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  <row r="114" ht="20" customHeight="1">
      <c r="A114" s="15" t="inlineStr">
        <is>
          <t>2026-10-08</t>
        </is>
      </c>
      <c r="B114" s="15" t="inlineStr">
        <is>
          <t>01:25:01</t>
        </is>
      </c>
      <c r="C114" s="16" t="inlineStr">
        <is>
          <t>S3 Silver Bullet</t>
        </is>
      </c>
      <c r="D114" s="17" t="inlineStr">
        <is>
          <t>BUY</t>
        </is>
      </c>
      <c r="E114" s="15" t="n">
        <v>4102.65</v>
      </c>
      <c r="F114" s="15" t="n">
        <v>4083.42</v>
      </c>
      <c r="G114" s="15" t="n">
        <v>4131.48</v>
      </c>
      <c r="H114" s="15" t="n">
        <v>4141.09</v>
      </c>
      <c r="I114" s="15" t="n">
        <v>10</v>
      </c>
      <c r="J114" s="15" t="n">
        <v>4101.44</v>
      </c>
      <c r="K114" s="18" t="n">
        <v>-1205</v>
      </c>
      <c r="L114" s="15" t="n">
        <v>0.05</v>
      </c>
      <c r="M114" s="18" t="n">
        <v>-1205.05</v>
      </c>
      <c r="N114" s="17" t="n">
        <v>0</v>
      </c>
      <c r="O114" s="15" t="n">
        <v>0</v>
      </c>
      <c r="P114" s="18" t="inlineStr">
        <is>
          <t>LOSS</t>
        </is>
      </c>
      <c r="Q114" s="19" t="inlineStr"/>
    </row>
    <row r="115" ht="20" customHeight="1">
      <c r="A115" s="15" t="inlineStr">
        <is>
          <t>2026-10-08</t>
        </is>
      </c>
      <c r="B115" s="15" t="inlineStr">
        <is>
          <t>01:56:34</t>
        </is>
      </c>
      <c r="C115" s="25" t="inlineStr">
        <is>
          <t>S1 Asian Breakout</t>
        </is>
      </c>
      <c r="D115" s="18" t="inlineStr">
        <is>
          <t>SELL</t>
        </is>
      </c>
      <c r="E115" s="15" t="n">
        <v>4100.99</v>
      </c>
      <c r="F115" s="15" t="n">
        <v>4111.37</v>
      </c>
      <c r="G115" s="15" t="n">
        <v>4085.42</v>
      </c>
      <c r="H115" s="15" t="n">
        <v>4080.24</v>
      </c>
      <c r="I115" s="15" t="n">
        <v>10</v>
      </c>
      <c r="J115" s="15" t="n">
        <v>4111.78</v>
      </c>
      <c r="K115" s="18" t="n">
        <v>-10790</v>
      </c>
      <c r="L115" s="15" t="n">
        <v>0.05</v>
      </c>
      <c r="M115" s="18" t="n">
        <v>-10790.05</v>
      </c>
      <c r="N115" s="17" t="n">
        <v>0</v>
      </c>
      <c r="O115" s="15" t="n">
        <v>0</v>
      </c>
      <c r="P115" s="18" t="inlineStr">
        <is>
          <t>LOSS</t>
        </is>
      </c>
      <c r="Q115" s="19" t="inlineStr"/>
    </row>
    <row r="116" ht="20" customHeight="1">
      <c r="A116" s="15" t="inlineStr">
        <is>
          <t>2026-10-08</t>
        </is>
      </c>
      <c r="B116" s="15" t="inlineStr">
        <is>
          <t>23:20:30</t>
        </is>
      </c>
      <c r="C116" s="25" t="inlineStr">
        <is>
          <t>S1 Asian Breakout</t>
        </is>
      </c>
      <c r="D116" s="17" t="inlineStr">
        <is>
          <t>BUY</t>
        </is>
      </c>
      <c r="E116" s="15" t="n">
        <v>4143.68</v>
      </c>
      <c r="F116" s="15" t="n">
        <v>4128.14</v>
      </c>
      <c r="G116" s="15" t="n">
        <v>4166.99</v>
      </c>
      <c r="H116" s="15" t="n">
        <v>4174.77</v>
      </c>
      <c r="I116" s="15" t="n">
        <v>10</v>
      </c>
      <c r="J116" s="15" t="n">
        <v>4128.35</v>
      </c>
      <c r="K116" s="18" t="n">
        <v>-15325</v>
      </c>
      <c r="L116" s="15" t="n">
        <v>0.05</v>
      </c>
      <c r="M116" s="18" t="n">
        <v>-15325.05</v>
      </c>
      <c r="N116" s="17" t="n">
        <v>0</v>
      </c>
      <c r="O116" s="15" t="n">
        <v>0</v>
      </c>
      <c r="P116" s="18" t="inlineStr">
        <is>
          <t>LOSS</t>
        </is>
      </c>
      <c r="Q116" s="19" t="inlineStr"/>
    </row>
    <row r="117" ht="20" customHeight="1">
      <c r="A117" s="15" t="inlineStr">
        <is>
          <t>2026-10-13</t>
        </is>
      </c>
      <c r="B117" s="15" t="inlineStr">
        <is>
          <t>23:37:02</t>
        </is>
      </c>
      <c r="C117" s="25" t="inlineStr">
        <is>
          <t>S1 Asian Breakout</t>
        </is>
      </c>
      <c r="D117" s="18" t="inlineStr">
        <is>
          <t>SELL</t>
        </is>
      </c>
      <c r="E117" s="15" t="n">
        <v>4149.99</v>
      </c>
      <c r="F117" s="15" t="n">
        <v>4158.13</v>
      </c>
      <c r="G117" s="15" t="n">
        <v>4137.79</v>
      </c>
      <c r="H117" s="15" t="n">
        <v>4133.72</v>
      </c>
      <c r="I117" s="15" t="n">
        <v>10</v>
      </c>
      <c r="J117" s="15" t="n">
        <v>4158.92</v>
      </c>
      <c r="K117" s="18" t="n">
        <v>-8925</v>
      </c>
      <c r="L117" s="15" t="n">
        <v>0.05</v>
      </c>
      <c r="M117" s="18" t="n">
        <v>-8925.049999999999</v>
      </c>
      <c r="N117" s="17" t="n">
        <v>0</v>
      </c>
      <c r="O117" s="15" t="n">
        <v>0</v>
      </c>
      <c r="P117" s="18" t="inlineStr">
        <is>
          <t>LOSS</t>
        </is>
      </c>
      <c r="Q117" s="19" t="inlineStr"/>
    </row>
    <row r="118" ht="20" customHeight="1">
      <c r="A118" s="15" t="inlineStr">
        <is>
          <t>2026-10-15</t>
        </is>
      </c>
      <c r="B118" s="15" t="inlineStr">
        <is>
          <t>19:37:15</t>
        </is>
      </c>
      <c r="C118" s="25" t="inlineStr">
        <is>
          <t>S1 Asian Breakout</t>
        </is>
      </c>
      <c r="D118" s="17" t="inlineStr">
        <is>
          <t>BUY</t>
        </is>
      </c>
      <c r="E118" s="15" t="n">
        <v>4161.4</v>
      </c>
      <c r="F118" s="15" t="n">
        <v>4149.26</v>
      </c>
      <c r="G118" s="15" t="n">
        <v>4179.6</v>
      </c>
      <c r="H118" s="15" t="n">
        <v>4185.67</v>
      </c>
      <c r="I118" s="15" t="n">
        <v>10</v>
      </c>
      <c r="J118" s="15" t="n">
        <v>4150.32</v>
      </c>
      <c r="K118" s="18" t="n">
        <v>-11080</v>
      </c>
      <c r="L118" s="15" t="n">
        <v>0.05</v>
      </c>
      <c r="M118" s="18" t="n">
        <v>-11080.05</v>
      </c>
      <c r="N118" s="17" t="n">
        <v>0</v>
      </c>
      <c r="O118" s="15" t="n">
        <v>0</v>
      </c>
      <c r="P118" s="18" t="inlineStr">
        <is>
          <t>LOSS</t>
        </is>
      </c>
      <c r="Q118" s="19" t="inlineStr"/>
    </row>
    <row r="119" ht="20" customHeight="1">
      <c r="A119" s="15" t="inlineStr">
        <is>
          <t>2026-10-20</t>
        </is>
      </c>
      <c r="B119" s="15" t="inlineStr">
        <is>
          <t>19:09:54</t>
        </is>
      </c>
      <c r="C119" s="25" t="inlineStr">
        <is>
          <t>S1 Asian Breakout</t>
        </is>
      </c>
      <c r="D119" s="18" t="inlineStr">
        <is>
          <t>SELL</t>
        </is>
      </c>
      <c r="E119" s="15" t="n">
        <v>4115.24</v>
      </c>
      <c r="F119" s="15" t="n">
        <v>4126.37</v>
      </c>
      <c r="G119" s="15" t="n">
        <v>4098.54</v>
      </c>
      <c r="H119" s="15" t="n">
        <v>4092.98</v>
      </c>
      <c r="I119" s="15" t="n">
        <v>10</v>
      </c>
      <c r="J119" s="15" t="n">
        <v>4127.15</v>
      </c>
      <c r="K119" s="18" t="n">
        <v>-11915</v>
      </c>
      <c r="L119" s="15" t="n">
        <v>0.05</v>
      </c>
      <c r="M119" s="18" t="n">
        <v>-11915.05</v>
      </c>
      <c r="N119" s="17" t="n">
        <v>0</v>
      </c>
      <c r="O119" s="15" t="n">
        <v>0</v>
      </c>
      <c r="P119" s="18" t="inlineStr">
        <is>
          <t>LOSS</t>
        </is>
      </c>
      <c r="Q119" s="19" t="inlineStr"/>
    </row>
    <row r="120" ht="20" customHeight="1">
      <c r="A120" s="15" t="inlineStr">
        <is>
          <t>2026-10-22</t>
        </is>
      </c>
      <c r="B120" s="15" t="inlineStr">
        <is>
          <t>00:26:27</t>
        </is>
      </c>
      <c r="C120" s="25" t="inlineStr">
        <is>
          <t>S1 Asian Breakout</t>
        </is>
      </c>
      <c r="D120" s="17" t="inlineStr">
        <is>
          <t>BUY</t>
        </is>
      </c>
      <c r="E120" s="15" t="n">
        <v>4132.35</v>
      </c>
      <c r="F120" s="15" t="n">
        <v>4122</v>
      </c>
      <c r="G120" s="15" t="n">
        <v>4147.86</v>
      </c>
      <c r="H120" s="15" t="n">
        <v>4153.04</v>
      </c>
      <c r="I120" s="15" t="n">
        <v>10</v>
      </c>
      <c r="J120" s="15" t="n">
        <v>4121.68</v>
      </c>
      <c r="K120" s="18" t="n">
        <v>-10670</v>
      </c>
      <c r="L120" s="15" t="n">
        <v>0.05</v>
      </c>
      <c r="M120" s="18" t="n">
        <v>-10670.05</v>
      </c>
      <c r="N120" s="17" t="n">
        <v>0</v>
      </c>
      <c r="O120" s="15" t="n">
        <v>0</v>
      </c>
      <c r="P120" s="18" t="inlineStr">
        <is>
          <t>LOSS</t>
        </is>
      </c>
      <c r="Q120" s="19" t="inlineStr"/>
    </row>
    <row r="121" ht="20" customHeight="1">
      <c r="A121" s="15" t="inlineStr">
        <is>
          <t>2026-10-22</t>
        </is>
      </c>
      <c r="B121" s="15" t="inlineStr">
        <is>
          <t>22:18:30</t>
        </is>
      </c>
      <c r="C121" s="16" t="inlineStr">
        <is>
          <t>S3 Silver Bullet</t>
        </is>
      </c>
      <c r="D121" s="17" t="inlineStr">
        <is>
          <t>BUY</t>
        </is>
      </c>
      <c r="E121" s="15" t="n">
        <v>4055.85</v>
      </c>
      <c r="F121" s="15" t="n">
        <v>4037.92</v>
      </c>
      <c r="G121" s="15" t="n">
        <v>4082.73</v>
      </c>
      <c r="H121" s="15" t="n">
        <v>4091.69</v>
      </c>
      <c r="I121" s="15" t="n">
        <v>10</v>
      </c>
      <c r="J121" s="15" t="n">
        <v>4035.03</v>
      </c>
      <c r="K121" s="18" t="n">
        <v>-20810</v>
      </c>
      <c r="L121" s="15" t="n">
        <v>0.05</v>
      </c>
      <c r="M121" s="18" t="n">
        <v>-20810.05</v>
      </c>
      <c r="N121" s="17" t="n">
        <v>0</v>
      </c>
      <c r="O121" s="15" t="n">
        <v>0</v>
      </c>
      <c r="P121" s="18" t="inlineStr">
        <is>
          <t>LOSS</t>
        </is>
      </c>
      <c r="Q121" s="19" t="inlineStr"/>
    </row>
    <row r="122" ht="20" customHeight="1">
      <c r="A122" s="20" t="inlineStr">
        <is>
          <t>2026-10-27</t>
        </is>
      </c>
      <c r="B122" s="20" t="inlineStr">
        <is>
          <t>20:27:27</t>
        </is>
      </c>
      <c r="C122" s="21" t="inlineStr">
        <is>
          <t>S1 Asian Breakout</t>
        </is>
      </c>
      <c r="D122" s="23" t="inlineStr">
        <is>
          <t>BUY</t>
        </is>
      </c>
      <c r="E122" s="20" t="n">
        <v>4030.53</v>
      </c>
      <c r="F122" s="20" t="n">
        <v>4018.62</v>
      </c>
      <c r="G122" s="20" t="n">
        <v>4048.39</v>
      </c>
      <c r="H122" s="20" t="n">
        <v>4054.35</v>
      </c>
      <c r="I122" s="20" t="n">
        <v>10</v>
      </c>
      <c r="J122" s="20" t="n">
        <v>4051.42</v>
      </c>
      <c r="K122" s="23" t="n">
        <v>20890</v>
      </c>
      <c r="L122" s="20" t="n">
        <v>0.05</v>
      </c>
      <c r="M122" s="23" t="n">
        <v>20889.95</v>
      </c>
      <c r="N122" s="23" t="n">
        <v>0</v>
      </c>
      <c r="O122" s="20" t="n">
        <v>0</v>
      </c>
      <c r="P122" s="23" t="inlineStr">
        <is>
          <t>WIN</t>
        </is>
      </c>
      <c r="Q122" s="24" t="inlineStr"/>
    </row>
    <row r="123" ht="20" customHeight="1">
      <c r="A123" s="20" t="inlineStr">
        <is>
          <t>2026-10-28</t>
        </is>
      </c>
      <c r="B123" s="20" t="inlineStr">
        <is>
          <t>01:25:01</t>
        </is>
      </c>
      <c r="C123" s="21" t="inlineStr">
        <is>
          <t>S1 Asian Breakout</t>
        </is>
      </c>
      <c r="D123" s="23" t="inlineStr">
        <is>
          <t>BUY</t>
        </is>
      </c>
      <c r="E123" s="20" t="n">
        <v>4059.28</v>
      </c>
      <c r="F123" s="20" t="n">
        <v>4053.28</v>
      </c>
      <c r="G123" s="20" t="n">
        <v>4068.26</v>
      </c>
      <c r="H123" s="20" t="n">
        <v>4071.26</v>
      </c>
      <c r="I123" s="20" t="n">
        <v>10</v>
      </c>
      <c r="J123" s="20" t="n">
        <v>4061.1</v>
      </c>
      <c r="K123" s="23" t="n">
        <v>1825</v>
      </c>
      <c r="L123" s="20" t="n">
        <v>0.05</v>
      </c>
      <c r="M123" s="23" t="n">
        <v>1824.95</v>
      </c>
      <c r="N123" s="23" t="n">
        <v>0</v>
      </c>
      <c r="O123" s="20" t="n">
        <v>0</v>
      </c>
      <c r="P123" s="23" t="inlineStr">
        <is>
          <t>WIN</t>
        </is>
      </c>
      <c r="Q123" s="24" t="inlineStr"/>
    </row>
    <row r="124" ht="20" customHeight="1">
      <c r="A124" s="20" t="inlineStr">
        <is>
          <t>2026-10-29</t>
        </is>
      </c>
      <c r="B124" s="20" t="inlineStr">
        <is>
          <t>00:03:31</t>
        </is>
      </c>
      <c r="C124" s="21" t="inlineStr">
        <is>
          <t>S1 Asian Breakout</t>
        </is>
      </c>
      <c r="D124" s="22" t="inlineStr">
        <is>
          <t>SELL</t>
        </is>
      </c>
      <c r="E124" s="20" t="n">
        <v>4043.49</v>
      </c>
      <c r="F124" s="20" t="n">
        <v>4050.86</v>
      </c>
      <c r="G124" s="20" t="n">
        <v>4032.44</v>
      </c>
      <c r="H124" s="20" t="n">
        <v>4028.76</v>
      </c>
      <c r="I124" s="20" t="n">
        <v>10</v>
      </c>
      <c r="J124" s="20" t="n">
        <v>4026.77</v>
      </c>
      <c r="K124" s="23" t="n">
        <v>16715</v>
      </c>
      <c r="L124" s="20" t="n">
        <v>0.05</v>
      </c>
      <c r="M124" s="23" t="n">
        <v>16714.95</v>
      </c>
      <c r="N124" s="23" t="n">
        <v>0</v>
      </c>
      <c r="O124" s="20" t="n">
        <v>0</v>
      </c>
      <c r="P124" s="23" t="inlineStr">
        <is>
          <t>WIN</t>
        </is>
      </c>
      <c r="Q124" s="24" t="inlineStr"/>
    </row>
    <row r="125" ht="20" customHeight="1">
      <c r="A125" s="15" t="inlineStr">
        <is>
          <t>2026-10-29</t>
        </is>
      </c>
      <c r="B125" s="15" t="inlineStr">
        <is>
          <t>01:25:01</t>
        </is>
      </c>
      <c r="C125" s="16" t="inlineStr">
        <is>
          <t>S3 Silver Bullet</t>
        </is>
      </c>
      <c r="D125" s="18" t="inlineStr">
        <is>
          <t>SELL</t>
        </is>
      </c>
      <c r="E125" s="15" t="n">
        <v>4052.97</v>
      </c>
      <c r="F125" s="15" t="n">
        <v>4072.07</v>
      </c>
      <c r="G125" s="15" t="n">
        <v>4024.31</v>
      </c>
      <c r="H125" s="15" t="n">
        <v>4014.76</v>
      </c>
      <c r="I125" s="15" t="n">
        <v>10</v>
      </c>
      <c r="J125" s="15" t="n">
        <v>4063.16</v>
      </c>
      <c r="K125" s="18" t="n">
        <v>-10190</v>
      </c>
      <c r="L125" s="15" t="n">
        <v>0.05</v>
      </c>
      <c r="M125" s="18" t="n">
        <v>-10190.05</v>
      </c>
      <c r="N125" s="17" t="n">
        <v>0</v>
      </c>
      <c r="O125" s="15" t="n">
        <v>0</v>
      </c>
      <c r="P125" s="18" t="inlineStr">
        <is>
          <t>LOSS</t>
        </is>
      </c>
      <c r="Q12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  <row r="96" ht="20" customHeight="1">
      <c r="A96" s="15" t="inlineStr">
        <is>
          <t>2026-10-08</t>
        </is>
      </c>
      <c r="B96" s="15" t="inlineStr">
        <is>
          <t>01:56:34</t>
        </is>
      </c>
      <c r="C96" s="25" t="inlineStr">
        <is>
          <t>S1 Asian Breakout</t>
        </is>
      </c>
      <c r="D96" s="18" t="inlineStr">
        <is>
          <t>SELL</t>
        </is>
      </c>
      <c r="E96" s="15" t="n">
        <v>4100.99</v>
      </c>
      <c r="F96" s="15" t="n">
        <v>4111.37</v>
      </c>
      <c r="G96" s="15" t="n">
        <v>4085.42</v>
      </c>
      <c r="H96" s="15" t="n">
        <v>4080.24</v>
      </c>
      <c r="I96" s="15" t="n">
        <v>10</v>
      </c>
      <c r="J96" s="15" t="n">
        <v>4111.78</v>
      </c>
      <c r="K96" s="18" t="n">
        <v>-10790</v>
      </c>
      <c r="L96" s="15" t="n">
        <v>0.05</v>
      </c>
      <c r="M96" s="18" t="n">
        <v>-10790.05</v>
      </c>
      <c r="N96" s="17" t="n">
        <v>0</v>
      </c>
      <c r="O96" s="15" t="n">
        <v>0</v>
      </c>
      <c r="P96" s="18" t="inlineStr">
        <is>
          <t>LOSS</t>
        </is>
      </c>
      <c r="Q96" s="19" t="inlineStr"/>
    </row>
    <row r="97" ht="20" customHeight="1">
      <c r="A97" s="15" t="inlineStr">
        <is>
          <t>2026-10-08</t>
        </is>
      </c>
      <c r="B97" s="15" t="inlineStr">
        <is>
          <t>23:20:30</t>
        </is>
      </c>
      <c r="C97" s="25" t="inlineStr">
        <is>
          <t>S1 Asian Breakout</t>
        </is>
      </c>
      <c r="D97" s="17" t="inlineStr">
        <is>
          <t>BUY</t>
        </is>
      </c>
      <c r="E97" s="15" t="n">
        <v>4143.68</v>
      </c>
      <c r="F97" s="15" t="n">
        <v>4128.14</v>
      </c>
      <c r="G97" s="15" t="n">
        <v>4166.99</v>
      </c>
      <c r="H97" s="15" t="n">
        <v>4174.77</v>
      </c>
      <c r="I97" s="15" t="n">
        <v>10</v>
      </c>
      <c r="J97" s="15" t="n">
        <v>4128.35</v>
      </c>
      <c r="K97" s="18" t="n">
        <v>-15325</v>
      </c>
      <c r="L97" s="15" t="n">
        <v>0.05</v>
      </c>
      <c r="M97" s="18" t="n">
        <v>-15325.05</v>
      </c>
      <c r="N97" s="17" t="n">
        <v>0</v>
      </c>
      <c r="O97" s="15" t="n">
        <v>0</v>
      </c>
      <c r="P97" s="18" t="inlineStr">
        <is>
          <t>LOSS</t>
        </is>
      </c>
      <c r="Q97" s="19" t="inlineStr"/>
    </row>
    <row r="98" ht="20" customHeight="1">
      <c r="A98" s="15" t="inlineStr">
        <is>
          <t>2026-10-13</t>
        </is>
      </c>
      <c r="B98" s="15" t="inlineStr">
        <is>
          <t>23:37:02</t>
        </is>
      </c>
      <c r="C98" s="25" t="inlineStr">
        <is>
          <t>S1 Asian Breakout</t>
        </is>
      </c>
      <c r="D98" s="18" t="inlineStr">
        <is>
          <t>SELL</t>
        </is>
      </c>
      <c r="E98" s="15" t="n">
        <v>4149.99</v>
      </c>
      <c r="F98" s="15" t="n">
        <v>4158.13</v>
      </c>
      <c r="G98" s="15" t="n">
        <v>4137.79</v>
      </c>
      <c r="H98" s="15" t="n">
        <v>4133.72</v>
      </c>
      <c r="I98" s="15" t="n">
        <v>10</v>
      </c>
      <c r="J98" s="15" t="n">
        <v>4158.92</v>
      </c>
      <c r="K98" s="18" t="n">
        <v>-8925</v>
      </c>
      <c r="L98" s="15" t="n">
        <v>0.05</v>
      </c>
      <c r="M98" s="18" t="n">
        <v>-8925.049999999999</v>
      </c>
      <c r="N98" s="17" t="n">
        <v>0</v>
      </c>
      <c r="O98" s="15" t="n">
        <v>0</v>
      </c>
      <c r="P98" s="18" t="inlineStr">
        <is>
          <t>LOSS</t>
        </is>
      </c>
      <c r="Q98" s="19" t="inlineStr"/>
    </row>
    <row r="99" ht="20" customHeight="1">
      <c r="A99" s="15" t="inlineStr">
        <is>
          <t>2026-10-15</t>
        </is>
      </c>
      <c r="B99" s="15" t="inlineStr">
        <is>
          <t>19:37:15</t>
        </is>
      </c>
      <c r="C99" s="25" t="inlineStr">
        <is>
          <t>S1 Asian Breakout</t>
        </is>
      </c>
      <c r="D99" s="17" t="inlineStr">
        <is>
          <t>BUY</t>
        </is>
      </c>
      <c r="E99" s="15" t="n">
        <v>4161.4</v>
      </c>
      <c r="F99" s="15" t="n">
        <v>4149.26</v>
      </c>
      <c r="G99" s="15" t="n">
        <v>4179.6</v>
      </c>
      <c r="H99" s="15" t="n">
        <v>4185.67</v>
      </c>
      <c r="I99" s="15" t="n">
        <v>10</v>
      </c>
      <c r="J99" s="15" t="n">
        <v>4150.32</v>
      </c>
      <c r="K99" s="18" t="n">
        <v>-11080</v>
      </c>
      <c r="L99" s="15" t="n">
        <v>0.05</v>
      </c>
      <c r="M99" s="18" t="n">
        <v>-11080.05</v>
      </c>
      <c r="N99" s="17" t="n">
        <v>0</v>
      </c>
      <c r="O99" s="15" t="n">
        <v>0</v>
      </c>
      <c r="P99" s="18" t="inlineStr">
        <is>
          <t>LOSS</t>
        </is>
      </c>
      <c r="Q99" s="19" t="inlineStr"/>
    </row>
    <row r="100" ht="20" customHeight="1">
      <c r="A100" s="15" t="inlineStr">
        <is>
          <t>2026-10-20</t>
        </is>
      </c>
      <c r="B100" s="15" t="inlineStr">
        <is>
          <t>19:09:54</t>
        </is>
      </c>
      <c r="C100" s="25" t="inlineStr">
        <is>
          <t>S1 Asian Breakout</t>
        </is>
      </c>
      <c r="D100" s="18" t="inlineStr">
        <is>
          <t>SELL</t>
        </is>
      </c>
      <c r="E100" s="15" t="n">
        <v>4115.24</v>
      </c>
      <c r="F100" s="15" t="n">
        <v>4126.37</v>
      </c>
      <c r="G100" s="15" t="n">
        <v>4098.54</v>
      </c>
      <c r="H100" s="15" t="n">
        <v>4092.98</v>
      </c>
      <c r="I100" s="15" t="n">
        <v>10</v>
      </c>
      <c r="J100" s="15" t="n">
        <v>4127.15</v>
      </c>
      <c r="K100" s="18" t="n">
        <v>-11915</v>
      </c>
      <c r="L100" s="15" t="n">
        <v>0.05</v>
      </c>
      <c r="M100" s="18" t="n">
        <v>-11915.05</v>
      </c>
      <c r="N100" s="17" t="n">
        <v>0</v>
      </c>
      <c r="O100" s="15" t="n">
        <v>0</v>
      </c>
      <c r="P100" s="18" t="inlineStr">
        <is>
          <t>LOSS</t>
        </is>
      </c>
      <c r="Q100" s="19" t="inlineStr"/>
    </row>
    <row r="101" ht="20" customHeight="1">
      <c r="A101" s="15" t="inlineStr">
        <is>
          <t>2026-10-22</t>
        </is>
      </c>
      <c r="B101" s="15" t="inlineStr">
        <is>
          <t>00:26:27</t>
        </is>
      </c>
      <c r="C101" s="25" t="inlineStr">
        <is>
          <t>S1 Asian Breakout</t>
        </is>
      </c>
      <c r="D101" s="17" t="inlineStr">
        <is>
          <t>BUY</t>
        </is>
      </c>
      <c r="E101" s="15" t="n">
        <v>4132.35</v>
      </c>
      <c r="F101" s="15" t="n">
        <v>4122</v>
      </c>
      <c r="G101" s="15" t="n">
        <v>4147.86</v>
      </c>
      <c r="H101" s="15" t="n">
        <v>4153.04</v>
      </c>
      <c r="I101" s="15" t="n">
        <v>10</v>
      </c>
      <c r="J101" s="15" t="n">
        <v>4121.68</v>
      </c>
      <c r="K101" s="18" t="n">
        <v>-10670</v>
      </c>
      <c r="L101" s="15" t="n">
        <v>0.05</v>
      </c>
      <c r="M101" s="18" t="n">
        <v>-10670.05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2026-10-27</t>
        </is>
      </c>
      <c r="B102" s="20" t="inlineStr">
        <is>
          <t>20:27:27</t>
        </is>
      </c>
      <c r="C102" s="21" t="inlineStr">
        <is>
          <t>S1 Asian Breakout</t>
        </is>
      </c>
      <c r="D102" s="23" t="inlineStr">
        <is>
          <t>BUY</t>
        </is>
      </c>
      <c r="E102" s="20" t="n">
        <v>4030.53</v>
      </c>
      <c r="F102" s="20" t="n">
        <v>4018.62</v>
      </c>
      <c r="G102" s="20" t="n">
        <v>4048.39</v>
      </c>
      <c r="H102" s="20" t="n">
        <v>4054.35</v>
      </c>
      <c r="I102" s="20" t="n">
        <v>10</v>
      </c>
      <c r="J102" s="20" t="n">
        <v>4051.42</v>
      </c>
      <c r="K102" s="23" t="n">
        <v>20890</v>
      </c>
      <c r="L102" s="20" t="n">
        <v>0.05</v>
      </c>
      <c r="M102" s="23" t="n">
        <v>20889.95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20" t="inlineStr">
        <is>
          <t>2026-10-28</t>
        </is>
      </c>
      <c r="B103" s="20" t="inlineStr">
        <is>
          <t>01:25:01</t>
        </is>
      </c>
      <c r="C103" s="21" t="inlineStr">
        <is>
          <t>S1 Asian Breakout</t>
        </is>
      </c>
      <c r="D103" s="23" t="inlineStr">
        <is>
          <t>BUY</t>
        </is>
      </c>
      <c r="E103" s="20" t="n">
        <v>4059.28</v>
      </c>
      <c r="F103" s="20" t="n">
        <v>4053.28</v>
      </c>
      <c r="G103" s="20" t="n">
        <v>4068.26</v>
      </c>
      <c r="H103" s="20" t="n">
        <v>4071.26</v>
      </c>
      <c r="I103" s="20" t="n">
        <v>10</v>
      </c>
      <c r="J103" s="20" t="n">
        <v>4061.1</v>
      </c>
      <c r="K103" s="23" t="n">
        <v>1825</v>
      </c>
      <c r="L103" s="20" t="n">
        <v>0.05</v>
      </c>
      <c r="M103" s="23" t="n">
        <v>1824.95</v>
      </c>
      <c r="N103" s="23" t="n">
        <v>0</v>
      </c>
      <c r="O103" s="20" t="n">
        <v>0</v>
      </c>
      <c r="P103" s="23" t="inlineStr">
        <is>
          <t>WIN</t>
        </is>
      </c>
      <c r="Q103" s="24" t="inlineStr"/>
    </row>
    <row r="104" ht="20" customHeight="1">
      <c r="A104" s="20" t="inlineStr">
        <is>
          <t>2026-10-29</t>
        </is>
      </c>
      <c r="B104" s="20" t="inlineStr">
        <is>
          <t>00:03:31</t>
        </is>
      </c>
      <c r="C104" s="21" t="inlineStr">
        <is>
          <t>S1 Asian Breakout</t>
        </is>
      </c>
      <c r="D104" s="22" t="inlineStr">
        <is>
          <t>SELL</t>
        </is>
      </c>
      <c r="E104" s="20" t="n">
        <v>4043.49</v>
      </c>
      <c r="F104" s="20" t="n">
        <v>4050.86</v>
      </c>
      <c r="G104" s="20" t="n">
        <v>4032.44</v>
      </c>
      <c r="H104" s="20" t="n">
        <v>4028.76</v>
      </c>
      <c r="I104" s="20" t="n">
        <v>10</v>
      </c>
      <c r="J104" s="20" t="n">
        <v>4026.77</v>
      </c>
      <c r="K104" s="23" t="n">
        <v>16715</v>
      </c>
      <c r="L104" s="20" t="n">
        <v>0.05</v>
      </c>
      <c r="M104" s="23" t="n">
        <v>16714.95</v>
      </c>
      <c r="N104" s="23" t="n">
        <v>0</v>
      </c>
      <c r="O104" s="20" t="n">
        <v>0</v>
      </c>
      <c r="P104" s="23" t="inlineStr">
        <is>
          <t>WIN</t>
        </is>
      </c>
      <c r="Q10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15" t="inlineStr">
        <is>
          <t>2026-10-08</t>
        </is>
      </c>
      <c r="B16" s="15" t="inlineStr">
        <is>
          <t>01:25:01</t>
        </is>
      </c>
      <c r="C16" s="16" t="inlineStr">
        <is>
          <t>S3 Silver Bullet</t>
        </is>
      </c>
      <c r="D16" s="17" t="inlineStr">
        <is>
          <t>BUY</t>
        </is>
      </c>
      <c r="E16" s="15" t="n">
        <v>4102.65</v>
      </c>
      <c r="F16" s="15" t="n">
        <v>4083.42</v>
      </c>
      <c r="G16" s="15" t="n">
        <v>4131.48</v>
      </c>
      <c r="H16" s="15" t="n">
        <v>4141.09</v>
      </c>
      <c r="I16" s="15" t="n">
        <v>10</v>
      </c>
      <c r="J16" s="15" t="n">
        <v>4101.44</v>
      </c>
      <c r="K16" s="18" t="n">
        <v>-1205</v>
      </c>
      <c r="L16" s="15" t="n">
        <v>0.05</v>
      </c>
      <c r="M16" s="18" t="n">
        <v>-1205.05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2026-10-22</t>
        </is>
      </c>
      <c r="B17" s="15" t="inlineStr">
        <is>
          <t>22:18:30</t>
        </is>
      </c>
      <c r="C17" s="16" t="inlineStr">
        <is>
          <t>S3 Silver Bullet</t>
        </is>
      </c>
      <c r="D17" s="17" t="inlineStr">
        <is>
          <t>BUY</t>
        </is>
      </c>
      <c r="E17" s="15" t="n">
        <v>4055.85</v>
      </c>
      <c r="F17" s="15" t="n">
        <v>4037.92</v>
      </c>
      <c r="G17" s="15" t="n">
        <v>4082.73</v>
      </c>
      <c r="H17" s="15" t="n">
        <v>4091.69</v>
      </c>
      <c r="I17" s="15" t="n">
        <v>10</v>
      </c>
      <c r="J17" s="15" t="n">
        <v>4035.03</v>
      </c>
      <c r="K17" s="18" t="n">
        <v>-20810</v>
      </c>
      <c r="L17" s="15" t="n">
        <v>0.05</v>
      </c>
      <c r="M17" s="18" t="n">
        <v>-20810.05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2026-10-29</t>
        </is>
      </c>
      <c r="B18" s="15" t="inlineStr">
        <is>
          <t>01:25:01</t>
        </is>
      </c>
      <c r="C18" s="16" t="inlineStr">
        <is>
          <t>S3 Silver Bullet</t>
        </is>
      </c>
      <c r="D18" s="18" t="inlineStr">
        <is>
          <t>SELL</t>
        </is>
      </c>
      <c r="E18" s="15" t="n">
        <v>4052.97</v>
      </c>
      <c r="F18" s="15" t="n">
        <v>4072.07</v>
      </c>
      <c r="G18" s="15" t="n">
        <v>4024.31</v>
      </c>
      <c r="H18" s="15" t="n">
        <v>4014.76</v>
      </c>
      <c r="I18" s="15" t="n">
        <v>10</v>
      </c>
      <c r="J18" s="15" t="n">
        <v>4063.16</v>
      </c>
      <c r="K18" s="18" t="n">
        <v>-10190</v>
      </c>
      <c r="L18" s="15" t="n">
        <v>0.05</v>
      </c>
      <c r="M18" s="18" t="n">
        <v>-10190.05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2026-10-28T19:55:01Z</dcterms:modified>
</cp:coreProperties>
</file>