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  <row r="116" ht="20" customHeight="1">
      <c r="A116" s="15" t="inlineStr">
        <is>
          <t>2026-10-08</t>
        </is>
      </c>
      <c r="B116" s="15" t="inlineStr">
        <is>
          <t>23:20:30</t>
        </is>
      </c>
      <c r="C116" s="25" t="inlineStr">
        <is>
          <t>S1 Asian Breakout</t>
        </is>
      </c>
      <c r="D116" s="17" t="inlineStr">
        <is>
          <t>BUY</t>
        </is>
      </c>
      <c r="E116" s="15" t="n">
        <v>4143.68</v>
      </c>
      <c r="F116" s="15" t="n">
        <v>4128.14</v>
      </c>
      <c r="G116" s="15" t="n">
        <v>4166.99</v>
      </c>
      <c r="H116" s="15" t="n">
        <v>4174.77</v>
      </c>
      <c r="I116" s="15" t="n">
        <v>10</v>
      </c>
      <c r="J116" s="15" t="n">
        <v>4128.35</v>
      </c>
      <c r="K116" s="18" t="n">
        <v>-15325</v>
      </c>
      <c r="L116" s="15" t="n">
        <v>0.05</v>
      </c>
      <c r="M116" s="18" t="n">
        <v>-15325.05</v>
      </c>
      <c r="N116" s="17" t="n">
        <v>0</v>
      </c>
      <c r="O116" s="15" t="n">
        <v>0</v>
      </c>
      <c r="P116" s="18" t="inlineStr">
        <is>
          <t>LOSS</t>
        </is>
      </c>
      <c r="Q116" s="19" t="inlineStr"/>
    </row>
    <row r="117" ht="20" customHeight="1">
      <c r="A117" s="15" t="inlineStr">
        <is>
          <t>2026-10-13</t>
        </is>
      </c>
      <c r="B117" s="15" t="inlineStr">
        <is>
          <t>23:37:02</t>
        </is>
      </c>
      <c r="C117" s="25" t="inlineStr">
        <is>
          <t>S1 Asian Breakout</t>
        </is>
      </c>
      <c r="D117" s="18" t="inlineStr">
        <is>
          <t>SELL</t>
        </is>
      </c>
      <c r="E117" s="15" t="n">
        <v>4149.99</v>
      </c>
      <c r="F117" s="15" t="n">
        <v>4158.13</v>
      </c>
      <c r="G117" s="15" t="n">
        <v>4137.79</v>
      </c>
      <c r="H117" s="15" t="n">
        <v>4133.72</v>
      </c>
      <c r="I117" s="15" t="n">
        <v>10</v>
      </c>
      <c r="J117" s="15" t="n">
        <v>4158.92</v>
      </c>
      <c r="K117" s="18" t="n">
        <v>-8925</v>
      </c>
      <c r="L117" s="15" t="n">
        <v>0.05</v>
      </c>
      <c r="M117" s="18" t="n">
        <v>-8925.049999999999</v>
      </c>
      <c r="N117" s="17" t="n">
        <v>0</v>
      </c>
      <c r="O117" s="15" t="n">
        <v>0</v>
      </c>
      <c r="P117" s="18" t="inlineStr">
        <is>
          <t>LOSS</t>
        </is>
      </c>
      <c r="Q117" s="19" t="inlineStr"/>
    </row>
    <row r="118" ht="20" customHeight="1">
      <c r="A118" s="15" t="inlineStr">
        <is>
          <t>2026-10-15</t>
        </is>
      </c>
      <c r="B118" s="15" t="inlineStr">
        <is>
          <t>19:37:15</t>
        </is>
      </c>
      <c r="C118" s="25" t="inlineStr">
        <is>
          <t>S1 Asian Breakout</t>
        </is>
      </c>
      <c r="D118" s="17" t="inlineStr">
        <is>
          <t>BUY</t>
        </is>
      </c>
      <c r="E118" s="15" t="n">
        <v>4161.4</v>
      </c>
      <c r="F118" s="15" t="n">
        <v>4149.26</v>
      </c>
      <c r="G118" s="15" t="n">
        <v>4179.6</v>
      </c>
      <c r="H118" s="15" t="n">
        <v>4185.67</v>
      </c>
      <c r="I118" s="15" t="n">
        <v>10</v>
      </c>
      <c r="J118" s="15" t="n">
        <v>4150.32</v>
      </c>
      <c r="K118" s="18" t="n">
        <v>-11080</v>
      </c>
      <c r="L118" s="15" t="n">
        <v>0.05</v>
      </c>
      <c r="M118" s="18" t="n">
        <v>-11080.05</v>
      </c>
      <c r="N118" s="17" t="n">
        <v>0</v>
      </c>
      <c r="O118" s="15" t="n">
        <v>0</v>
      </c>
      <c r="P118" s="18" t="inlineStr">
        <is>
          <t>LOSS</t>
        </is>
      </c>
      <c r="Q11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  <row r="97" ht="20" customHeight="1">
      <c r="A97" s="15" t="inlineStr">
        <is>
          <t>2026-10-08</t>
        </is>
      </c>
      <c r="B97" s="15" t="inlineStr">
        <is>
          <t>23:20:30</t>
        </is>
      </c>
      <c r="C97" s="25" t="inlineStr">
        <is>
          <t>S1 Asian Breakout</t>
        </is>
      </c>
      <c r="D97" s="17" t="inlineStr">
        <is>
          <t>BUY</t>
        </is>
      </c>
      <c r="E97" s="15" t="n">
        <v>4143.68</v>
      </c>
      <c r="F97" s="15" t="n">
        <v>4128.14</v>
      </c>
      <c r="G97" s="15" t="n">
        <v>4166.99</v>
      </c>
      <c r="H97" s="15" t="n">
        <v>4174.77</v>
      </c>
      <c r="I97" s="15" t="n">
        <v>10</v>
      </c>
      <c r="J97" s="15" t="n">
        <v>4128.35</v>
      </c>
      <c r="K97" s="18" t="n">
        <v>-15325</v>
      </c>
      <c r="L97" s="15" t="n">
        <v>0.05</v>
      </c>
      <c r="M97" s="18" t="n">
        <v>-15325.05</v>
      </c>
      <c r="N97" s="17" t="n">
        <v>0</v>
      </c>
      <c r="O97" s="15" t="n">
        <v>0</v>
      </c>
      <c r="P97" s="18" t="inlineStr">
        <is>
          <t>LOSS</t>
        </is>
      </c>
      <c r="Q97" s="19" t="inlineStr"/>
    </row>
    <row r="98" ht="20" customHeight="1">
      <c r="A98" s="15" t="inlineStr">
        <is>
          <t>2026-10-13</t>
        </is>
      </c>
      <c r="B98" s="15" t="inlineStr">
        <is>
          <t>23:37:02</t>
        </is>
      </c>
      <c r="C98" s="25" t="inlineStr">
        <is>
          <t>S1 Asian Breakout</t>
        </is>
      </c>
      <c r="D98" s="18" t="inlineStr">
        <is>
          <t>SELL</t>
        </is>
      </c>
      <c r="E98" s="15" t="n">
        <v>4149.99</v>
      </c>
      <c r="F98" s="15" t="n">
        <v>4158.13</v>
      </c>
      <c r="G98" s="15" t="n">
        <v>4137.79</v>
      </c>
      <c r="H98" s="15" t="n">
        <v>4133.72</v>
      </c>
      <c r="I98" s="15" t="n">
        <v>10</v>
      </c>
      <c r="J98" s="15" t="n">
        <v>4158.92</v>
      </c>
      <c r="K98" s="18" t="n">
        <v>-8925</v>
      </c>
      <c r="L98" s="15" t="n">
        <v>0.05</v>
      </c>
      <c r="M98" s="18" t="n">
        <v>-8925.049999999999</v>
      </c>
      <c r="N98" s="17" t="n">
        <v>0</v>
      </c>
      <c r="O98" s="15" t="n">
        <v>0</v>
      </c>
      <c r="P98" s="18" t="inlineStr">
        <is>
          <t>LOSS</t>
        </is>
      </c>
      <c r="Q98" s="19" t="inlineStr"/>
    </row>
    <row r="99" ht="20" customHeight="1">
      <c r="A99" s="15" t="inlineStr">
        <is>
          <t>2026-10-15</t>
        </is>
      </c>
      <c r="B99" s="15" t="inlineStr">
        <is>
          <t>19:37:15</t>
        </is>
      </c>
      <c r="C99" s="25" t="inlineStr">
        <is>
          <t>S1 Asian Breakout</t>
        </is>
      </c>
      <c r="D99" s="17" t="inlineStr">
        <is>
          <t>BUY</t>
        </is>
      </c>
      <c r="E99" s="15" t="n">
        <v>4161.4</v>
      </c>
      <c r="F99" s="15" t="n">
        <v>4149.26</v>
      </c>
      <c r="G99" s="15" t="n">
        <v>4179.6</v>
      </c>
      <c r="H99" s="15" t="n">
        <v>4185.67</v>
      </c>
      <c r="I99" s="15" t="n">
        <v>10</v>
      </c>
      <c r="J99" s="15" t="n">
        <v>4150.32</v>
      </c>
      <c r="K99" s="18" t="n">
        <v>-11080</v>
      </c>
      <c r="L99" s="15" t="n">
        <v>0.05</v>
      </c>
      <c r="M99" s="18" t="n">
        <v>-11080.05</v>
      </c>
      <c r="N99" s="17" t="n">
        <v>0</v>
      </c>
      <c r="O99" s="15" t="n">
        <v>0</v>
      </c>
      <c r="P99" s="18" t="inlineStr">
        <is>
          <t>LOSS</t>
        </is>
      </c>
      <c r="Q9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2026-10-15T14:07:15Z</dcterms:modified>
</cp:coreProperties>
</file>