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3.5" zeroHeight="false" outlineLevelRow="0" outlineLevelCol="0"/>
  <cols>
    <col collapsed="false" customWidth="true" hidden="false" outlineLevel="0" max="2" min="1" style="0" width="10.34"/>
    <col collapsed="false" customWidth="true" hidden="false" outlineLevel="0" max="3" min="3" style="0" width="14.51"/>
    <col collapsed="false" customWidth="true" hidden="false" outlineLevel="0" max="5" min="4" style="0" width="10.34"/>
    <col collapsed="false" customWidth="true" hidden="false" outlineLevel="0" max="6" min="6" style="0" width="14.51"/>
    <col collapsed="false" customWidth="true" hidden="false" outlineLevel="0" max="1025" min="7" style="0" width="10.34"/>
  </cols>
  <sheetData>
    <row r="1" customFormat="false" ht="13.5" hidden="false" customHeight="false" outlineLevel="0" collapsed="false">
      <c r="A1" s="0" t="n">
        <v>32</v>
      </c>
      <c r="B1" s="0" t="n">
        <f aca="false">COUNTIF(A:A,A1)</f>
        <v>1</v>
      </c>
      <c r="C1" s="0" t="n">
        <f aca="false">AVERAGE(B1:B6998)</f>
        <v>6.7227779365533</v>
      </c>
      <c r="D1" s="0" t="n">
        <v>4682</v>
      </c>
      <c r="E1" s="0" t="n">
        <f aca="false">COUNTIF(D:D,D1)</f>
        <v>4</v>
      </c>
      <c r="F1" s="0" t="n">
        <f aca="false">AVERAGE(E1:E6998)</f>
        <v>10.4455558731066</v>
      </c>
      <c r="G1" s="0" t="n">
        <v>1</v>
      </c>
    </row>
    <row r="2" customFormat="false" ht="13.5" hidden="false" customHeight="false" outlineLevel="0" collapsed="false">
      <c r="A2" s="0" t="n">
        <v>72</v>
      </c>
      <c r="B2" s="0" t="n">
        <f aca="false">COUNTIF(A:A,A2)</f>
        <v>5</v>
      </c>
      <c r="D2" s="0" t="n">
        <v>4395</v>
      </c>
      <c r="E2" s="0" t="n">
        <f aca="false">COUNTIF(D:D,D2)</f>
        <v>4</v>
      </c>
      <c r="G2" s="0" t="n">
        <v>1</v>
      </c>
    </row>
    <row r="3" customFormat="false" ht="13.5" hidden="false" customHeight="false" outlineLevel="0" collapsed="false">
      <c r="A3" s="0" t="n">
        <v>72</v>
      </c>
      <c r="B3" s="0" t="n">
        <f aca="false">COUNTIF(A:A,A3)</f>
        <v>5</v>
      </c>
      <c r="D3" s="0" t="n">
        <v>5828</v>
      </c>
      <c r="E3" s="0" t="n">
        <f aca="false">COUNTIF(D:D,D3)</f>
        <v>4</v>
      </c>
      <c r="G3" s="0" t="n">
        <v>1</v>
      </c>
    </row>
    <row r="4" customFormat="false" ht="13.5" hidden="false" customHeight="false" outlineLevel="0" collapsed="false">
      <c r="A4" s="0" t="n">
        <v>72</v>
      </c>
      <c r="B4" s="0" t="n">
        <f aca="false">COUNTIF(A:A,A4)</f>
        <v>5</v>
      </c>
      <c r="D4" s="0" t="n">
        <v>4420</v>
      </c>
      <c r="E4" s="0" t="n">
        <f aca="false">COUNTIF(D:D,D4)</f>
        <v>3</v>
      </c>
      <c r="G4" s="0" t="n">
        <v>1</v>
      </c>
    </row>
    <row r="5" customFormat="false" ht="13.5" hidden="false" customHeight="false" outlineLevel="0" collapsed="false">
      <c r="A5" s="0" t="n">
        <v>72</v>
      </c>
      <c r="B5" s="0" t="n">
        <f aca="false">COUNTIF(A:A,A5)</f>
        <v>5</v>
      </c>
      <c r="D5" s="0" t="n">
        <v>4628</v>
      </c>
      <c r="E5" s="0" t="n">
        <f aca="false">COUNTIF(D:D,D5)</f>
        <v>6</v>
      </c>
      <c r="G5" s="0" t="n">
        <v>1</v>
      </c>
    </row>
    <row r="6" customFormat="false" ht="13.5" hidden="false" customHeight="false" outlineLevel="0" collapsed="false">
      <c r="A6" s="0" t="n">
        <v>72</v>
      </c>
      <c r="B6" s="0" t="n">
        <f aca="false">COUNTIF(A:A,A6)</f>
        <v>5</v>
      </c>
      <c r="D6" s="0" t="n">
        <v>4840</v>
      </c>
      <c r="E6" s="0" t="n">
        <f aca="false">COUNTIF(D:D,D6)</f>
        <v>8</v>
      </c>
      <c r="G6" s="0" t="n">
        <v>1</v>
      </c>
    </row>
    <row r="7" customFormat="false" ht="13.5" hidden="false" customHeight="false" outlineLevel="0" collapsed="false">
      <c r="A7" s="0" t="n">
        <v>86</v>
      </c>
      <c r="B7" s="0" t="n">
        <f aca="false">COUNTIF(A:A,A7)</f>
        <v>2</v>
      </c>
      <c r="D7" s="0" t="n">
        <v>14670</v>
      </c>
      <c r="E7" s="0" t="n">
        <f aca="false">COUNTIF(D:D,D7)</f>
        <v>12</v>
      </c>
      <c r="G7" s="0" t="n">
        <v>1</v>
      </c>
    </row>
    <row r="8" customFormat="false" ht="13.5" hidden="false" customHeight="false" outlineLevel="0" collapsed="false">
      <c r="A8" s="0" t="n">
        <v>86</v>
      </c>
      <c r="B8" s="0" t="n">
        <f aca="false">COUNTIF(A:A,A8)</f>
        <v>2</v>
      </c>
      <c r="D8" s="0" t="n">
        <v>4572</v>
      </c>
      <c r="E8" s="0" t="n">
        <f aca="false">COUNTIF(D:D,D8)</f>
        <v>4</v>
      </c>
      <c r="G8" s="0" t="n">
        <v>1</v>
      </c>
    </row>
    <row r="9" customFormat="false" ht="13.5" hidden="false" customHeight="false" outlineLevel="0" collapsed="false">
      <c r="A9" s="0" t="n">
        <v>89</v>
      </c>
      <c r="B9" s="0" t="n">
        <f aca="false">COUNTIF(A:A,A9)</f>
        <v>2</v>
      </c>
      <c r="D9" s="0" t="n">
        <v>14670</v>
      </c>
      <c r="E9" s="0" t="n">
        <f aca="false">COUNTIF(D:D,D9)</f>
        <v>12</v>
      </c>
      <c r="G9" s="0" t="n">
        <v>1</v>
      </c>
    </row>
    <row r="10" customFormat="false" ht="13.5" hidden="false" customHeight="false" outlineLevel="0" collapsed="false">
      <c r="A10" s="0" t="n">
        <v>89</v>
      </c>
      <c r="B10" s="0" t="n">
        <f aca="false">COUNTIF(A:A,A10)</f>
        <v>2</v>
      </c>
      <c r="D10" s="0" t="n">
        <v>4572</v>
      </c>
      <c r="E10" s="0" t="n">
        <f aca="false">COUNTIF(D:D,D10)</f>
        <v>4</v>
      </c>
      <c r="G10" s="0" t="n">
        <v>1</v>
      </c>
    </row>
    <row r="11" customFormat="false" ht="13.5" hidden="false" customHeight="false" outlineLevel="0" collapsed="false">
      <c r="A11" s="0" t="n">
        <v>119</v>
      </c>
      <c r="B11" s="0" t="n">
        <f aca="false">COUNTIF(A:A,A11)</f>
        <v>1</v>
      </c>
      <c r="D11" s="0" t="n">
        <v>4633</v>
      </c>
      <c r="E11" s="0" t="n">
        <f aca="false">COUNTIF(D:D,D11)</f>
        <v>27</v>
      </c>
      <c r="G11" s="0" t="n">
        <v>1</v>
      </c>
    </row>
    <row r="12" customFormat="false" ht="13.5" hidden="false" customHeight="false" outlineLevel="0" collapsed="false">
      <c r="A12" s="0" t="n">
        <v>129</v>
      </c>
      <c r="B12" s="0" t="n">
        <f aca="false">COUNTIF(A:A,A12)</f>
        <v>1</v>
      </c>
      <c r="D12" s="0" t="n">
        <v>14670</v>
      </c>
      <c r="E12" s="0" t="n">
        <f aca="false">COUNTIF(D:D,D12)</f>
        <v>12</v>
      </c>
      <c r="G12" s="0" t="n">
        <v>1</v>
      </c>
    </row>
    <row r="13" customFormat="false" ht="13.5" hidden="false" customHeight="false" outlineLevel="0" collapsed="false">
      <c r="A13" s="0" t="n">
        <v>145</v>
      </c>
      <c r="B13" s="0" t="n">
        <f aca="false">COUNTIF(A:A,A13)</f>
        <v>1</v>
      </c>
      <c r="D13" s="0" t="n">
        <v>14671</v>
      </c>
      <c r="E13" s="0" t="n">
        <f aca="false">COUNTIF(D:D,D13)</f>
        <v>5</v>
      </c>
      <c r="G13" s="0" t="n">
        <v>1</v>
      </c>
    </row>
    <row r="14" customFormat="false" ht="13.5" hidden="false" customHeight="false" outlineLevel="0" collapsed="false">
      <c r="A14" s="0" t="n">
        <v>156</v>
      </c>
      <c r="B14" s="0" t="n">
        <f aca="false">COUNTIF(A:A,A14)</f>
        <v>1</v>
      </c>
      <c r="D14" s="0" t="n">
        <v>6368</v>
      </c>
      <c r="E14" s="0" t="n">
        <f aca="false">COUNTIF(D:D,D14)</f>
        <v>2</v>
      </c>
      <c r="G14" s="0" t="n">
        <v>1</v>
      </c>
    </row>
    <row r="15" customFormat="false" ht="13.5" hidden="false" customHeight="false" outlineLevel="0" collapsed="false">
      <c r="A15" s="0" t="n">
        <v>179</v>
      </c>
      <c r="B15" s="0" t="n">
        <f aca="false">COUNTIF(A:A,A15)</f>
        <v>1</v>
      </c>
      <c r="D15" s="0" t="n">
        <v>14672</v>
      </c>
      <c r="E15" s="0" t="n">
        <f aca="false">COUNTIF(D:D,D15)</f>
        <v>1</v>
      </c>
      <c r="G15" s="0" t="n">
        <v>1</v>
      </c>
    </row>
    <row r="16" customFormat="false" ht="13.5" hidden="false" customHeight="false" outlineLevel="0" collapsed="false">
      <c r="A16" s="0" t="n">
        <v>182</v>
      </c>
      <c r="B16" s="0" t="n">
        <f aca="false">COUNTIF(A:A,A16)</f>
        <v>1</v>
      </c>
      <c r="D16" s="0" t="n">
        <v>14673</v>
      </c>
      <c r="E16" s="0" t="n">
        <f aca="false">COUNTIF(D:D,D16)</f>
        <v>2</v>
      </c>
      <c r="G16" s="0" t="n">
        <v>1</v>
      </c>
    </row>
    <row r="17" customFormat="false" ht="13.5" hidden="false" customHeight="false" outlineLevel="0" collapsed="false">
      <c r="A17" s="0" t="n">
        <v>203</v>
      </c>
      <c r="B17" s="0" t="n">
        <f aca="false">COUNTIF(A:A,A17)</f>
        <v>1</v>
      </c>
      <c r="D17" s="0" t="n">
        <v>14674</v>
      </c>
      <c r="E17" s="0" t="n">
        <f aca="false">COUNTIF(D:D,D17)</f>
        <v>3</v>
      </c>
      <c r="G17" s="0" t="n">
        <v>1</v>
      </c>
    </row>
    <row r="18" customFormat="false" ht="13.5" hidden="false" customHeight="false" outlineLevel="0" collapsed="false">
      <c r="A18" s="0" t="n">
        <v>219</v>
      </c>
      <c r="B18" s="0" t="n">
        <f aca="false">COUNTIF(A:A,A18)</f>
        <v>1</v>
      </c>
      <c r="D18" s="0" t="n">
        <v>14675</v>
      </c>
      <c r="E18" s="0" t="n">
        <f aca="false">COUNTIF(D:D,D18)</f>
        <v>1</v>
      </c>
      <c r="G18" s="0" t="n">
        <v>1</v>
      </c>
    </row>
    <row r="19" customFormat="false" ht="13.5" hidden="false" customHeight="false" outlineLevel="0" collapsed="false">
      <c r="A19" s="0" t="n">
        <v>224</v>
      </c>
      <c r="B19" s="0" t="n">
        <f aca="false">COUNTIF(A:A,A19)</f>
        <v>2</v>
      </c>
      <c r="D19" s="0" t="n">
        <v>14676</v>
      </c>
      <c r="E19" s="0" t="n">
        <f aca="false">COUNTIF(D:D,D19)</f>
        <v>1</v>
      </c>
      <c r="G19" s="0" t="n">
        <v>1</v>
      </c>
    </row>
    <row r="20" customFormat="false" ht="13.5" hidden="false" customHeight="false" outlineLevel="0" collapsed="false">
      <c r="A20" s="0" t="n">
        <v>224</v>
      </c>
      <c r="B20" s="0" t="n">
        <f aca="false">COUNTIF(A:A,A20)</f>
        <v>2</v>
      </c>
      <c r="D20" s="0" t="n">
        <v>4633</v>
      </c>
      <c r="E20" s="0" t="n">
        <f aca="false">COUNTIF(D:D,D20)</f>
        <v>27</v>
      </c>
      <c r="G20" s="0" t="n">
        <v>1</v>
      </c>
    </row>
    <row r="21" customFormat="false" ht="13.5" hidden="false" customHeight="false" outlineLevel="0" collapsed="false">
      <c r="A21" s="0" t="n">
        <v>231</v>
      </c>
      <c r="B21" s="0" t="n">
        <f aca="false">COUNTIF(A:A,A21)</f>
        <v>1</v>
      </c>
      <c r="D21" s="0" t="n">
        <v>14677</v>
      </c>
      <c r="E21" s="0" t="n">
        <f aca="false">COUNTIF(D:D,D21)</f>
        <v>3</v>
      </c>
      <c r="G21" s="0" t="n">
        <v>1</v>
      </c>
    </row>
    <row r="22" customFormat="false" ht="13.5" hidden="false" customHeight="false" outlineLevel="0" collapsed="false">
      <c r="A22" s="0" t="n">
        <v>234</v>
      </c>
      <c r="B22" s="0" t="n">
        <f aca="false">COUNTIF(A:A,A22)</f>
        <v>2</v>
      </c>
      <c r="D22" s="0" t="n">
        <v>9945</v>
      </c>
      <c r="E22" s="0" t="n">
        <f aca="false">COUNTIF(D:D,D22)</f>
        <v>8</v>
      </c>
      <c r="G22" s="0" t="n">
        <v>1</v>
      </c>
    </row>
    <row r="23" customFormat="false" ht="13.5" hidden="false" customHeight="false" outlineLevel="0" collapsed="false">
      <c r="A23" s="0" t="n">
        <v>234</v>
      </c>
      <c r="B23" s="0" t="n">
        <f aca="false">COUNTIF(A:A,A23)</f>
        <v>2</v>
      </c>
      <c r="D23" s="0" t="n">
        <v>1076</v>
      </c>
      <c r="E23" s="0" t="n">
        <f aca="false">COUNTIF(D:D,D23)</f>
        <v>4</v>
      </c>
      <c r="G23" s="0" t="n">
        <v>1</v>
      </c>
    </row>
    <row r="24" customFormat="false" ht="13.5" hidden="false" customHeight="false" outlineLevel="0" collapsed="false">
      <c r="A24" s="0" t="n">
        <v>236</v>
      </c>
      <c r="B24" s="0" t="n">
        <f aca="false">COUNTIF(A:A,A24)</f>
        <v>3</v>
      </c>
      <c r="D24" s="0" t="n">
        <v>9945</v>
      </c>
      <c r="E24" s="0" t="n">
        <f aca="false">COUNTIF(D:D,D24)</f>
        <v>8</v>
      </c>
      <c r="G24" s="0" t="n">
        <v>1</v>
      </c>
    </row>
    <row r="25" customFormat="false" ht="13.5" hidden="false" customHeight="false" outlineLevel="0" collapsed="false">
      <c r="A25" s="0" t="n">
        <v>236</v>
      </c>
      <c r="B25" s="0" t="n">
        <f aca="false">COUNTIF(A:A,A25)</f>
        <v>3</v>
      </c>
      <c r="D25" s="0" t="n">
        <v>10068</v>
      </c>
      <c r="E25" s="0" t="n">
        <f aca="false">COUNTIF(D:D,D25)</f>
        <v>4</v>
      </c>
      <c r="G25" s="0" t="n">
        <v>1</v>
      </c>
    </row>
    <row r="26" customFormat="false" ht="13.5" hidden="false" customHeight="false" outlineLevel="0" collapsed="false">
      <c r="A26" s="0" t="n">
        <v>236</v>
      </c>
      <c r="B26" s="0" t="n">
        <f aca="false">COUNTIF(A:A,A26)</f>
        <v>3</v>
      </c>
      <c r="D26" s="0" t="n">
        <v>1076</v>
      </c>
      <c r="E26" s="0" t="n">
        <f aca="false">COUNTIF(D:D,D26)</f>
        <v>4</v>
      </c>
      <c r="G26" s="0" t="n">
        <v>1</v>
      </c>
    </row>
    <row r="27" customFormat="false" ht="13.5" hidden="false" customHeight="false" outlineLevel="0" collapsed="false">
      <c r="A27" s="0" t="n">
        <v>251</v>
      </c>
      <c r="B27" s="0" t="n">
        <f aca="false">COUNTIF(A:A,A27)</f>
        <v>1</v>
      </c>
      <c r="D27" s="0" t="n">
        <v>14678</v>
      </c>
      <c r="E27" s="0" t="n">
        <f aca="false">COUNTIF(D:D,D27)</f>
        <v>1</v>
      </c>
      <c r="G27" s="0" t="n">
        <v>1</v>
      </c>
    </row>
    <row r="28" customFormat="false" ht="13.5" hidden="false" customHeight="false" outlineLevel="0" collapsed="false">
      <c r="A28" s="0" t="n">
        <v>259</v>
      </c>
      <c r="B28" s="0" t="n">
        <f aca="false">COUNTIF(A:A,A28)</f>
        <v>1</v>
      </c>
      <c r="D28" s="0" t="n">
        <v>9950</v>
      </c>
      <c r="E28" s="0" t="n">
        <f aca="false">COUNTIF(D:D,D28)</f>
        <v>9</v>
      </c>
      <c r="G28" s="0" t="n">
        <v>1</v>
      </c>
    </row>
    <row r="29" customFormat="false" ht="13.5" hidden="false" customHeight="false" outlineLevel="0" collapsed="false">
      <c r="A29" s="0" t="n">
        <v>276</v>
      </c>
      <c r="B29" s="0" t="n">
        <f aca="false">COUNTIF(A:A,A29)</f>
        <v>1</v>
      </c>
      <c r="D29" s="0" t="n">
        <v>1076</v>
      </c>
      <c r="E29" s="0" t="n">
        <f aca="false">COUNTIF(D:D,D29)</f>
        <v>4</v>
      </c>
      <c r="G29" s="0" t="n">
        <v>1</v>
      </c>
    </row>
    <row r="30" customFormat="false" ht="13.5" hidden="false" customHeight="false" outlineLevel="0" collapsed="false">
      <c r="A30" s="0" t="n">
        <v>302</v>
      </c>
      <c r="B30" s="0" t="n">
        <f aca="false">COUNTIF(A:A,A30)</f>
        <v>1</v>
      </c>
      <c r="D30" s="0" t="n">
        <v>14679</v>
      </c>
      <c r="E30" s="0" t="n">
        <f aca="false">COUNTIF(D:D,D30)</f>
        <v>4</v>
      </c>
      <c r="G30" s="0" t="n">
        <v>1</v>
      </c>
    </row>
    <row r="31" customFormat="false" ht="13.5" hidden="false" customHeight="false" outlineLevel="0" collapsed="false">
      <c r="A31" s="0" t="n">
        <v>324</v>
      </c>
      <c r="B31" s="0" t="n">
        <f aca="false">COUNTIF(A:A,A31)</f>
        <v>1</v>
      </c>
      <c r="D31" s="0" t="n">
        <v>14680</v>
      </c>
      <c r="E31" s="0" t="n">
        <f aca="false">COUNTIF(D:D,D31)</f>
        <v>1</v>
      </c>
      <c r="G31" s="0" t="n">
        <v>1</v>
      </c>
    </row>
    <row r="32" customFormat="false" ht="13.5" hidden="false" customHeight="false" outlineLevel="0" collapsed="false">
      <c r="A32" s="0" t="n">
        <v>327</v>
      </c>
      <c r="B32" s="0" t="n">
        <f aca="false">COUNTIF(A:A,A32)</f>
        <v>1</v>
      </c>
      <c r="D32" s="0" t="n">
        <v>14681</v>
      </c>
      <c r="E32" s="0" t="n">
        <f aca="false">COUNTIF(D:D,D32)</f>
        <v>2</v>
      </c>
      <c r="G32" s="0" t="n">
        <v>1</v>
      </c>
    </row>
    <row r="33" customFormat="false" ht="13.5" hidden="false" customHeight="false" outlineLevel="0" collapsed="false">
      <c r="A33" s="0" t="n">
        <v>335</v>
      </c>
      <c r="B33" s="0" t="n">
        <f aca="false">COUNTIF(A:A,A33)</f>
        <v>1</v>
      </c>
      <c r="D33" s="0" t="n">
        <v>4002</v>
      </c>
      <c r="E33" s="0" t="n">
        <f aca="false">COUNTIF(D:D,D33)</f>
        <v>1</v>
      </c>
      <c r="G33" s="0" t="n">
        <v>1</v>
      </c>
    </row>
    <row r="34" customFormat="false" ht="13.5" hidden="false" customHeight="false" outlineLevel="0" collapsed="false">
      <c r="A34" s="0" t="n">
        <v>344</v>
      </c>
      <c r="B34" s="0" t="n">
        <f aca="false">COUNTIF(A:A,A34)</f>
        <v>2</v>
      </c>
      <c r="D34" s="0" t="n">
        <v>4162</v>
      </c>
      <c r="E34" s="0" t="n">
        <f aca="false">COUNTIF(D:D,D34)</f>
        <v>1</v>
      </c>
      <c r="G34" s="0" t="n">
        <v>1</v>
      </c>
    </row>
    <row r="35" customFormat="false" ht="13.5" hidden="false" customHeight="false" outlineLevel="0" collapsed="false">
      <c r="A35" s="0" t="n">
        <v>344</v>
      </c>
      <c r="B35" s="0" t="n">
        <f aca="false">COUNTIF(A:A,A35)</f>
        <v>2</v>
      </c>
      <c r="D35" s="0" t="n">
        <v>6230</v>
      </c>
      <c r="E35" s="0" t="n">
        <f aca="false">COUNTIF(D:D,D35)</f>
        <v>2</v>
      </c>
      <c r="G35" s="0" t="n">
        <v>1</v>
      </c>
    </row>
    <row r="36" customFormat="false" ht="13.5" hidden="false" customHeight="false" outlineLevel="0" collapsed="false">
      <c r="A36" s="0" t="n">
        <v>386</v>
      </c>
      <c r="B36" s="0" t="n">
        <f aca="false">COUNTIF(A:A,A36)</f>
        <v>1</v>
      </c>
      <c r="D36" s="0" t="n">
        <v>14682</v>
      </c>
      <c r="E36" s="0" t="n">
        <f aca="false">COUNTIF(D:D,D36)</f>
        <v>2</v>
      </c>
      <c r="G36" s="0" t="n">
        <v>1</v>
      </c>
    </row>
    <row r="37" customFormat="false" ht="13.5" hidden="false" customHeight="false" outlineLevel="0" collapsed="false">
      <c r="A37" s="0" t="n">
        <v>392</v>
      </c>
      <c r="B37" s="0" t="n">
        <f aca="false">COUNTIF(A:A,A37)</f>
        <v>1</v>
      </c>
      <c r="D37" s="0" t="n">
        <v>14671</v>
      </c>
      <c r="E37" s="0" t="n">
        <f aca="false">COUNTIF(D:D,D37)</f>
        <v>5</v>
      </c>
      <c r="G37" s="0" t="n">
        <v>1</v>
      </c>
    </row>
    <row r="38" customFormat="false" ht="13.5" hidden="false" customHeight="false" outlineLevel="0" collapsed="false">
      <c r="A38" s="0" t="n">
        <v>418</v>
      </c>
      <c r="B38" s="0" t="n">
        <f aca="false">COUNTIF(A:A,A38)</f>
        <v>1</v>
      </c>
      <c r="D38" s="0" t="n">
        <v>14683</v>
      </c>
      <c r="E38" s="0" t="n">
        <f aca="false">COUNTIF(D:D,D38)</f>
        <v>1</v>
      </c>
      <c r="G38" s="0" t="n">
        <v>1</v>
      </c>
    </row>
    <row r="39" customFormat="false" ht="13.5" hidden="false" customHeight="false" outlineLevel="0" collapsed="false">
      <c r="A39" s="0" t="n">
        <v>426</v>
      </c>
      <c r="B39" s="0" t="n">
        <f aca="false">COUNTIF(A:A,A39)</f>
        <v>2</v>
      </c>
      <c r="D39" s="0" t="n">
        <v>14684</v>
      </c>
      <c r="E39" s="0" t="n">
        <f aca="false">COUNTIF(D:D,D39)</f>
        <v>1</v>
      </c>
      <c r="G39" s="0" t="n">
        <v>1</v>
      </c>
    </row>
    <row r="40" customFormat="false" ht="13.5" hidden="false" customHeight="false" outlineLevel="0" collapsed="false">
      <c r="A40" s="0" t="n">
        <v>426</v>
      </c>
      <c r="B40" s="0" t="n">
        <f aca="false">COUNTIF(A:A,A40)</f>
        <v>2</v>
      </c>
      <c r="D40" s="0" t="n">
        <v>14685</v>
      </c>
      <c r="E40" s="0" t="n">
        <f aca="false">COUNTIF(D:D,D40)</f>
        <v>1</v>
      </c>
      <c r="G40" s="0" t="n">
        <v>1</v>
      </c>
    </row>
    <row r="41" customFormat="false" ht="13.5" hidden="false" customHeight="false" outlineLevel="0" collapsed="false">
      <c r="A41" s="0" t="n">
        <v>429</v>
      </c>
      <c r="B41" s="0" t="n">
        <f aca="false">COUNTIF(A:A,A41)</f>
        <v>1</v>
      </c>
      <c r="D41" s="0" t="n">
        <v>4633</v>
      </c>
      <c r="E41" s="0" t="n">
        <f aca="false">COUNTIF(D:D,D41)</f>
        <v>27</v>
      </c>
      <c r="G41" s="0" t="n">
        <v>1</v>
      </c>
    </row>
    <row r="42" customFormat="false" ht="13.5" hidden="false" customHeight="false" outlineLevel="0" collapsed="false">
      <c r="A42" s="0" t="n">
        <v>443</v>
      </c>
      <c r="B42" s="0" t="n">
        <f aca="false">COUNTIF(A:A,A42)</f>
        <v>2</v>
      </c>
      <c r="D42" s="0" t="n">
        <v>316</v>
      </c>
      <c r="E42" s="0" t="n">
        <f aca="false">COUNTIF(D:D,D42)</f>
        <v>2</v>
      </c>
      <c r="G42" s="0" t="n">
        <v>1</v>
      </c>
    </row>
    <row r="43" customFormat="false" ht="13.5" hidden="false" customHeight="false" outlineLevel="0" collapsed="false">
      <c r="A43" s="0" t="n">
        <v>443</v>
      </c>
      <c r="B43" s="0" t="n">
        <f aca="false">COUNTIF(A:A,A43)</f>
        <v>2</v>
      </c>
      <c r="D43" s="0" t="n">
        <v>5326</v>
      </c>
      <c r="E43" s="0" t="n">
        <f aca="false">COUNTIF(D:D,D43)</f>
        <v>1</v>
      </c>
      <c r="G43" s="0" t="n">
        <v>1</v>
      </c>
    </row>
    <row r="44" customFormat="false" ht="13.5" hidden="false" customHeight="false" outlineLevel="0" collapsed="false">
      <c r="A44" s="0" t="n">
        <v>467</v>
      </c>
      <c r="B44" s="0" t="n">
        <f aca="false">COUNTIF(A:A,A44)</f>
        <v>5</v>
      </c>
      <c r="D44" s="0" t="n">
        <v>7896</v>
      </c>
      <c r="E44" s="0" t="n">
        <f aca="false">COUNTIF(D:D,D44)</f>
        <v>6</v>
      </c>
      <c r="G44" s="0" t="n">
        <v>1</v>
      </c>
    </row>
    <row r="45" customFormat="false" ht="13.5" hidden="false" customHeight="false" outlineLevel="0" collapsed="false">
      <c r="A45" s="0" t="n">
        <v>467</v>
      </c>
      <c r="B45" s="0" t="n">
        <f aca="false">COUNTIF(A:A,A45)</f>
        <v>5</v>
      </c>
      <c r="D45" s="0" t="n">
        <v>7706</v>
      </c>
      <c r="E45" s="0" t="n">
        <f aca="false">COUNTIF(D:D,D45)</f>
        <v>7</v>
      </c>
      <c r="G45" s="0" t="n">
        <v>1</v>
      </c>
    </row>
    <row r="46" customFormat="false" ht="13.5" hidden="false" customHeight="false" outlineLevel="0" collapsed="false">
      <c r="A46" s="0" t="n">
        <v>467</v>
      </c>
      <c r="B46" s="0" t="n">
        <f aca="false">COUNTIF(A:A,A46)</f>
        <v>5</v>
      </c>
      <c r="D46" s="0" t="n">
        <v>3699</v>
      </c>
      <c r="E46" s="0" t="n">
        <f aca="false">COUNTIF(D:D,D46)</f>
        <v>9</v>
      </c>
      <c r="G46" s="0" t="n">
        <v>1</v>
      </c>
    </row>
    <row r="47" customFormat="false" ht="13.5" hidden="false" customHeight="false" outlineLevel="0" collapsed="false">
      <c r="A47" s="0" t="n">
        <v>467</v>
      </c>
      <c r="B47" s="0" t="n">
        <f aca="false">COUNTIF(A:A,A47)</f>
        <v>5</v>
      </c>
      <c r="D47" s="0" t="n">
        <v>14686</v>
      </c>
      <c r="E47" s="0" t="n">
        <f aca="false">COUNTIF(D:D,D47)</f>
        <v>7</v>
      </c>
      <c r="G47" s="0" t="n">
        <v>1</v>
      </c>
    </row>
    <row r="48" customFormat="false" ht="13.5" hidden="false" customHeight="false" outlineLevel="0" collapsed="false">
      <c r="A48" s="0" t="n">
        <v>467</v>
      </c>
      <c r="B48" s="0" t="n">
        <f aca="false">COUNTIF(A:A,A48)</f>
        <v>5</v>
      </c>
      <c r="D48" s="0" t="n">
        <v>7702</v>
      </c>
      <c r="E48" s="0" t="n">
        <f aca="false">COUNTIF(D:D,D48)</f>
        <v>4</v>
      </c>
      <c r="G48" s="0" t="n">
        <v>1</v>
      </c>
    </row>
    <row r="49" customFormat="false" ht="13.5" hidden="false" customHeight="false" outlineLevel="0" collapsed="false">
      <c r="A49" s="0" t="n">
        <v>472</v>
      </c>
      <c r="B49" s="0" t="n">
        <f aca="false">COUNTIF(A:A,A49)</f>
        <v>8</v>
      </c>
      <c r="D49" s="0" t="n">
        <v>14687</v>
      </c>
      <c r="E49" s="0" t="n">
        <f aca="false">COUNTIF(D:D,D49)</f>
        <v>7</v>
      </c>
      <c r="G49" s="0" t="n">
        <v>1</v>
      </c>
    </row>
    <row r="50" customFormat="false" ht="13.5" hidden="false" customHeight="false" outlineLevel="0" collapsed="false">
      <c r="A50" s="0" t="n">
        <v>472</v>
      </c>
      <c r="B50" s="0" t="n">
        <f aca="false">COUNTIF(A:A,A50)</f>
        <v>8</v>
      </c>
      <c r="D50" s="0" t="n">
        <v>6492</v>
      </c>
      <c r="E50" s="0" t="n">
        <f aca="false">COUNTIF(D:D,D50)</f>
        <v>4</v>
      </c>
      <c r="G50" s="0" t="n">
        <v>1</v>
      </c>
    </row>
    <row r="51" customFormat="false" ht="13.5" hidden="false" customHeight="false" outlineLevel="0" collapsed="false">
      <c r="A51" s="0" t="n">
        <v>472</v>
      </c>
      <c r="B51" s="0" t="n">
        <f aca="false">COUNTIF(A:A,A51)</f>
        <v>8</v>
      </c>
      <c r="D51" s="0" t="n">
        <v>4395</v>
      </c>
      <c r="E51" s="0" t="n">
        <f aca="false">COUNTIF(D:D,D51)</f>
        <v>4</v>
      </c>
      <c r="G51" s="0" t="n">
        <v>1</v>
      </c>
    </row>
    <row r="52" customFormat="false" ht="13.5" hidden="false" customHeight="false" outlineLevel="0" collapsed="false">
      <c r="A52" s="0" t="n">
        <v>472</v>
      </c>
      <c r="B52" s="0" t="n">
        <f aca="false">COUNTIF(A:A,A52)</f>
        <v>8</v>
      </c>
      <c r="D52" s="0" t="n">
        <v>4440</v>
      </c>
      <c r="E52" s="0" t="n">
        <f aca="false">COUNTIF(D:D,D52)</f>
        <v>1</v>
      </c>
      <c r="G52" s="0" t="n">
        <v>1</v>
      </c>
    </row>
    <row r="53" customFormat="false" ht="13.5" hidden="false" customHeight="false" outlineLevel="0" collapsed="false">
      <c r="A53" s="0" t="n">
        <v>472</v>
      </c>
      <c r="B53" s="0" t="n">
        <f aca="false">COUNTIF(A:A,A53)</f>
        <v>8</v>
      </c>
      <c r="D53" s="0" t="n">
        <v>4526</v>
      </c>
      <c r="E53" s="0" t="n">
        <f aca="false">COUNTIF(D:D,D53)</f>
        <v>2</v>
      </c>
      <c r="G53" s="0" t="n">
        <v>1</v>
      </c>
    </row>
    <row r="54" customFormat="false" ht="13.5" hidden="false" customHeight="false" outlineLevel="0" collapsed="false">
      <c r="A54" s="0" t="n">
        <v>472</v>
      </c>
      <c r="B54" s="0" t="n">
        <f aca="false">COUNTIF(A:A,A54)</f>
        <v>8</v>
      </c>
      <c r="D54" s="0" t="n">
        <v>14688</v>
      </c>
      <c r="E54" s="0" t="n">
        <f aca="false">COUNTIF(D:D,D54)</f>
        <v>11</v>
      </c>
      <c r="G54" s="0" t="n">
        <v>1</v>
      </c>
    </row>
    <row r="55" customFormat="false" ht="13.5" hidden="false" customHeight="false" outlineLevel="0" collapsed="false">
      <c r="A55" s="0" t="n">
        <v>472</v>
      </c>
      <c r="B55" s="0" t="n">
        <f aca="false">COUNTIF(A:A,A55)</f>
        <v>8</v>
      </c>
      <c r="D55" s="0" t="n">
        <v>4670</v>
      </c>
      <c r="E55" s="0" t="n">
        <f aca="false">COUNTIF(D:D,D55)</f>
        <v>4</v>
      </c>
      <c r="G55" s="0" t="n">
        <v>1</v>
      </c>
    </row>
    <row r="56" customFormat="false" ht="13.5" hidden="false" customHeight="false" outlineLevel="0" collapsed="false">
      <c r="A56" s="0" t="n">
        <v>472</v>
      </c>
      <c r="B56" s="0" t="n">
        <f aca="false">COUNTIF(A:A,A56)</f>
        <v>8</v>
      </c>
      <c r="D56" s="0" t="n">
        <v>4840</v>
      </c>
      <c r="E56" s="0" t="n">
        <f aca="false">COUNTIF(D:D,D56)</f>
        <v>8</v>
      </c>
      <c r="G56" s="0" t="n">
        <v>1</v>
      </c>
    </row>
    <row r="57" customFormat="false" ht="13.5" hidden="false" customHeight="false" outlineLevel="0" collapsed="false">
      <c r="A57" s="0" t="n">
        <v>478</v>
      </c>
      <c r="B57" s="0" t="n">
        <f aca="false">COUNTIF(A:A,A57)</f>
        <v>3</v>
      </c>
      <c r="D57" s="0" t="n">
        <v>14689</v>
      </c>
      <c r="E57" s="0" t="n">
        <f aca="false">COUNTIF(D:D,D57)</f>
        <v>61</v>
      </c>
      <c r="G57" s="0" t="n">
        <v>1</v>
      </c>
    </row>
    <row r="58" customFormat="false" ht="13.5" hidden="false" customHeight="false" outlineLevel="0" collapsed="false">
      <c r="A58" s="0" t="n">
        <v>478</v>
      </c>
      <c r="B58" s="0" t="n">
        <f aca="false">COUNTIF(A:A,A58)</f>
        <v>3</v>
      </c>
      <c r="D58" s="0" t="n">
        <v>8276</v>
      </c>
      <c r="E58" s="0" t="n">
        <f aca="false">COUNTIF(D:D,D58)</f>
        <v>37</v>
      </c>
      <c r="G58" s="0" t="n">
        <v>1</v>
      </c>
    </row>
    <row r="59" customFormat="false" ht="13.5" hidden="false" customHeight="false" outlineLevel="0" collapsed="false">
      <c r="A59" s="0" t="n">
        <v>478</v>
      </c>
      <c r="B59" s="0" t="n">
        <f aca="false">COUNTIF(A:A,A59)</f>
        <v>3</v>
      </c>
      <c r="D59" s="0" t="n">
        <v>14690</v>
      </c>
      <c r="E59" s="0" t="n">
        <f aca="false">COUNTIF(D:D,D59)</f>
        <v>5</v>
      </c>
      <c r="G59" s="0" t="n">
        <v>1</v>
      </c>
    </row>
    <row r="60" customFormat="false" ht="13.5" hidden="false" customHeight="false" outlineLevel="0" collapsed="false">
      <c r="A60" s="0" t="n">
        <v>482</v>
      </c>
      <c r="B60" s="0" t="n">
        <f aca="false">COUNTIF(A:A,A60)</f>
        <v>1</v>
      </c>
      <c r="D60" s="0" t="n">
        <v>7523</v>
      </c>
      <c r="E60" s="0" t="n">
        <f aca="false">COUNTIF(D:D,D60)</f>
        <v>1</v>
      </c>
      <c r="G60" s="0" t="n">
        <v>1</v>
      </c>
    </row>
    <row r="61" customFormat="false" ht="13.5" hidden="false" customHeight="false" outlineLevel="0" collapsed="false">
      <c r="A61" s="0" t="n">
        <v>495</v>
      </c>
      <c r="B61" s="0" t="n">
        <f aca="false">COUNTIF(A:A,A61)</f>
        <v>1</v>
      </c>
      <c r="D61" s="0" t="n">
        <v>7943</v>
      </c>
      <c r="E61" s="0" t="n">
        <f aca="false">COUNTIF(D:D,D61)</f>
        <v>1</v>
      </c>
      <c r="G61" s="0" t="n">
        <v>1</v>
      </c>
    </row>
    <row r="62" customFormat="false" ht="13.5" hidden="false" customHeight="false" outlineLevel="0" collapsed="false">
      <c r="A62" s="0" t="n">
        <v>499</v>
      </c>
      <c r="B62" s="0" t="n">
        <f aca="false">COUNTIF(A:A,A62)</f>
        <v>1</v>
      </c>
      <c r="D62" s="0" t="n">
        <v>14691</v>
      </c>
      <c r="E62" s="0" t="n">
        <f aca="false">COUNTIF(D:D,D62)</f>
        <v>1</v>
      </c>
      <c r="G62" s="0" t="n">
        <v>1</v>
      </c>
    </row>
    <row r="63" customFormat="false" ht="13.5" hidden="false" customHeight="false" outlineLevel="0" collapsed="false">
      <c r="A63" s="0" t="n">
        <v>506</v>
      </c>
      <c r="B63" s="0" t="n">
        <f aca="false">COUNTIF(A:A,A63)</f>
        <v>1</v>
      </c>
      <c r="D63" s="0" t="n">
        <v>4789</v>
      </c>
      <c r="E63" s="0" t="n">
        <f aca="false">COUNTIF(D:D,D63)</f>
        <v>2</v>
      </c>
      <c r="G63" s="0" t="n">
        <v>1</v>
      </c>
    </row>
    <row r="64" customFormat="false" ht="13.5" hidden="false" customHeight="false" outlineLevel="0" collapsed="false">
      <c r="A64" s="0" t="n">
        <v>558</v>
      </c>
      <c r="B64" s="0" t="n">
        <f aca="false">COUNTIF(A:A,A64)</f>
        <v>1</v>
      </c>
      <c r="D64" s="0" t="n">
        <v>6221</v>
      </c>
      <c r="E64" s="0" t="n">
        <f aca="false">COUNTIF(D:D,D64)</f>
        <v>1</v>
      </c>
      <c r="G64" s="0" t="n">
        <v>1</v>
      </c>
    </row>
    <row r="65" customFormat="false" ht="13.5" hidden="false" customHeight="false" outlineLevel="0" collapsed="false">
      <c r="A65" s="0" t="n">
        <v>573</v>
      </c>
      <c r="B65" s="0" t="n">
        <f aca="false">COUNTIF(A:A,A65)</f>
        <v>1</v>
      </c>
      <c r="D65" s="0" t="n">
        <v>6295</v>
      </c>
      <c r="E65" s="0" t="n">
        <f aca="false">COUNTIF(D:D,D65)</f>
        <v>3</v>
      </c>
      <c r="G65" s="0" t="n">
        <v>1</v>
      </c>
    </row>
    <row r="66" customFormat="false" ht="13.5" hidden="false" customHeight="false" outlineLevel="0" collapsed="false">
      <c r="A66" s="0" t="n">
        <v>591</v>
      </c>
      <c r="B66" s="0" t="n">
        <f aca="false">COUNTIF(A:A,A66)</f>
        <v>1</v>
      </c>
      <c r="D66" s="0" t="n">
        <v>4434</v>
      </c>
      <c r="E66" s="0" t="n">
        <f aca="false">COUNTIF(D:D,D66)</f>
        <v>3</v>
      </c>
      <c r="G66" s="0" t="n">
        <v>1</v>
      </c>
    </row>
    <row r="67" customFormat="false" ht="13.5" hidden="false" customHeight="false" outlineLevel="0" collapsed="false">
      <c r="A67" s="0" t="n">
        <v>638</v>
      </c>
      <c r="B67" s="0" t="n">
        <f aca="false">COUNTIF(A:A,A67)</f>
        <v>7</v>
      </c>
      <c r="D67" s="0" t="n">
        <v>14692</v>
      </c>
      <c r="E67" s="0" t="n">
        <f aca="false">COUNTIF(D:D,D67)</f>
        <v>21</v>
      </c>
      <c r="G67" s="0" t="n">
        <v>1</v>
      </c>
    </row>
    <row r="68" customFormat="false" ht="13.5" hidden="false" customHeight="false" outlineLevel="0" collapsed="false">
      <c r="A68" s="0" t="n">
        <v>638</v>
      </c>
      <c r="B68" s="0" t="n">
        <f aca="false">COUNTIF(A:A,A68)</f>
        <v>7</v>
      </c>
      <c r="D68" s="0" t="n">
        <v>9949</v>
      </c>
      <c r="E68" s="0" t="n">
        <f aca="false">COUNTIF(D:D,D68)</f>
        <v>12</v>
      </c>
      <c r="G68" s="0" t="n">
        <v>1</v>
      </c>
    </row>
    <row r="69" customFormat="false" ht="13.5" hidden="false" customHeight="false" outlineLevel="0" collapsed="false">
      <c r="A69" s="0" t="n">
        <v>638</v>
      </c>
      <c r="B69" s="0" t="n">
        <f aca="false">COUNTIF(A:A,A69)</f>
        <v>7</v>
      </c>
      <c r="D69" s="0" t="n">
        <v>14693</v>
      </c>
      <c r="E69" s="0" t="n">
        <f aca="false">COUNTIF(D:D,D69)</f>
        <v>13</v>
      </c>
      <c r="G69" s="0" t="n">
        <v>1</v>
      </c>
    </row>
    <row r="70" customFormat="false" ht="13.5" hidden="false" customHeight="false" outlineLevel="0" collapsed="false">
      <c r="A70" s="0" t="n">
        <v>638</v>
      </c>
      <c r="B70" s="0" t="n">
        <f aca="false">COUNTIF(A:A,A70)</f>
        <v>7</v>
      </c>
      <c r="D70" s="0" t="n">
        <v>14694</v>
      </c>
      <c r="E70" s="0" t="n">
        <f aca="false">COUNTIF(D:D,D70)</f>
        <v>20</v>
      </c>
      <c r="G70" s="0" t="n">
        <v>1</v>
      </c>
    </row>
    <row r="71" customFormat="false" ht="13.5" hidden="false" customHeight="false" outlineLevel="0" collapsed="false">
      <c r="A71" s="0" t="n">
        <v>638</v>
      </c>
      <c r="B71" s="0" t="n">
        <f aca="false">COUNTIF(A:A,A71)</f>
        <v>7</v>
      </c>
      <c r="D71" s="0" t="n">
        <v>8296</v>
      </c>
      <c r="E71" s="0" t="n">
        <f aca="false">COUNTIF(D:D,D71)</f>
        <v>1</v>
      </c>
      <c r="G71" s="0" t="n">
        <v>1</v>
      </c>
    </row>
    <row r="72" customFormat="false" ht="13.5" hidden="false" customHeight="false" outlineLevel="0" collapsed="false">
      <c r="A72" s="0" t="n">
        <v>638</v>
      </c>
      <c r="B72" s="0" t="n">
        <f aca="false">COUNTIF(A:A,A72)</f>
        <v>7</v>
      </c>
      <c r="D72" s="0" t="n">
        <v>4838</v>
      </c>
      <c r="E72" s="0" t="n">
        <f aca="false">COUNTIF(D:D,D72)</f>
        <v>1</v>
      </c>
      <c r="G72" s="0" t="n">
        <v>1</v>
      </c>
    </row>
    <row r="73" customFormat="false" ht="13.5" hidden="false" customHeight="false" outlineLevel="0" collapsed="false">
      <c r="A73" s="0" t="n">
        <v>638</v>
      </c>
      <c r="B73" s="0" t="n">
        <f aca="false">COUNTIF(A:A,A73)</f>
        <v>7</v>
      </c>
      <c r="D73" s="0" t="n">
        <v>6314</v>
      </c>
      <c r="E73" s="0" t="n">
        <f aca="false">COUNTIF(D:D,D73)</f>
        <v>2</v>
      </c>
      <c r="G73" s="0" t="n">
        <v>1</v>
      </c>
    </row>
    <row r="74" customFormat="false" ht="13.5" hidden="false" customHeight="false" outlineLevel="0" collapsed="false">
      <c r="A74" s="0" t="n">
        <v>644</v>
      </c>
      <c r="B74" s="0" t="n">
        <f aca="false">COUNTIF(A:A,A74)</f>
        <v>1</v>
      </c>
      <c r="D74" s="0" t="n">
        <v>14695</v>
      </c>
      <c r="E74" s="0" t="n">
        <f aca="false">COUNTIF(D:D,D74)</f>
        <v>7</v>
      </c>
      <c r="G74" s="0" t="n">
        <v>1</v>
      </c>
    </row>
    <row r="75" customFormat="false" ht="13.5" hidden="false" customHeight="false" outlineLevel="0" collapsed="false">
      <c r="A75" s="0" t="n">
        <v>661</v>
      </c>
      <c r="B75" s="0" t="n">
        <f aca="false">COUNTIF(A:A,A75)</f>
        <v>1</v>
      </c>
      <c r="D75" s="0" t="n">
        <v>661</v>
      </c>
      <c r="E75" s="0" t="n">
        <f aca="false">COUNTIF(D:D,D75)</f>
        <v>1</v>
      </c>
      <c r="G75" s="0" t="n">
        <v>1</v>
      </c>
    </row>
    <row r="76" customFormat="false" ht="13.5" hidden="false" customHeight="false" outlineLevel="0" collapsed="false">
      <c r="A76" s="0" t="n">
        <v>679</v>
      </c>
      <c r="B76" s="0" t="n">
        <f aca="false">COUNTIF(A:A,A76)</f>
        <v>1</v>
      </c>
      <c r="D76" s="0" t="n">
        <v>14696</v>
      </c>
      <c r="E76" s="0" t="n">
        <f aca="false">COUNTIF(D:D,D76)</f>
        <v>1</v>
      </c>
      <c r="G76" s="0" t="n">
        <v>1</v>
      </c>
    </row>
    <row r="77" customFormat="false" ht="13.5" hidden="false" customHeight="false" outlineLevel="0" collapsed="false">
      <c r="A77" s="0" t="n">
        <v>709</v>
      </c>
      <c r="B77" s="0" t="n">
        <f aca="false">COUNTIF(A:A,A77)</f>
        <v>1</v>
      </c>
      <c r="D77" s="0" t="n">
        <v>4789</v>
      </c>
      <c r="E77" s="0" t="n">
        <f aca="false">COUNTIF(D:D,D77)</f>
        <v>2</v>
      </c>
      <c r="G77" s="0" t="n">
        <v>1</v>
      </c>
    </row>
    <row r="78" customFormat="false" ht="13.5" hidden="false" customHeight="false" outlineLevel="0" collapsed="false">
      <c r="A78" s="0" t="n">
        <v>729</v>
      </c>
      <c r="B78" s="0" t="n">
        <f aca="false">COUNTIF(A:A,A78)</f>
        <v>2</v>
      </c>
      <c r="D78" s="0" t="n">
        <v>4633</v>
      </c>
      <c r="E78" s="0" t="n">
        <f aca="false">COUNTIF(D:D,D78)</f>
        <v>27</v>
      </c>
      <c r="G78" s="0" t="n">
        <v>1</v>
      </c>
    </row>
    <row r="79" customFormat="false" ht="13.5" hidden="false" customHeight="false" outlineLevel="0" collapsed="false">
      <c r="A79" s="0" t="n">
        <v>729</v>
      </c>
      <c r="B79" s="0" t="n">
        <f aca="false">COUNTIF(A:A,A79)</f>
        <v>2</v>
      </c>
      <c r="D79" s="0" t="n">
        <v>5810</v>
      </c>
      <c r="E79" s="0" t="n">
        <f aca="false">COUNTIF(D:D,D79)</f>
        <v>7</v>
      </c>
      <c r="G79" s="0" t="n">
        <v>1</v>
      </c>
    </row>
    <row r="80" customFormat="false" ht="13.5" hidden="false" customHeight="false" outlineLevel="0" collapsed="false">
      <c r="A80" s="0" t="n">
        <v>781</v>
      </c>
      <c r="B80" s="0" t="n">
        <f aca="false">COUNTIF(A:A,A80)</f>
        <v>1</v>
      </c>
      <c r="D80" s="0" t="n">
        <v>14697</v>
      </c>
      <c r="E80" s="0" t="n">
        <f aca="false">COUNTIF(D:D,D80)</f>
        <v>1</v>
      </c>
      <c r="G80" s="0" t="n">
        <v>1</v>
      </c>
    </row>
    <row r="81" customFormat="false" ht="13.5" hidden="false" customHeight="false" outlineLevel="0" collapsed="false">
      <c r="A81" s="0" t="n">
        <v>809</v>
      </c>
      <c r="B81" s="0" t="n">
        <f aca="false">COUNTIF(A:A,A81)</f>
        <v>4</v>
      </c>
      <c r="D81" s="0" t="n">
        <v>14698</v>
      </c>
      <c r="E81" s="0" t="n">
        <f aca="false">COUNTIF(D:D,D81)</f>
        <v>1</v>
      </c>
      <c r="G81" s="0" t="n">
        <v>1</v>
      </c>
    </row>
    <row r="82" customFormat="false" ht="13.5" hidden="false" customHeight="false" outlineLevel="0" collapsed="false">
      <c r="A82" s="0" t="n">
        <v>809</v>
      </c>
      <c r="B82" s="0" t="n">
        <f aca="false">COUNTIF(A:A,A82)</f>
        <v>4</v>
      </c>
      <c r="D82" s="0" t="n">
        <v>5504</v>
      </c>
      <c r="E82" s="0" t="n">
        <f aca="false">COUNTIF(D:D,D82)</f>
        <v>1</v>
      </c>
      <c r="G82" s="0" t="n">
        <v>1</v>
      </c>
    </row>
    <row r="83" customFormat="false" ht="13.5" hidden="false" customHeight="false" outlineLevel="0" collapsed="false">
      <c r="A83" s="0" t="n">
        <v>809</v>
      </c>
      <c r="B83" s="0" t="n">
        <f aca="false">COUNTIF(A:A,A83)</f>
        <v>4</v>
      </c>
      <c r="D83" s="0" t="n">
        <v>14699</v>
      </c>
      <c r="E83" s="0" t="n">
        <f aca="false">COUNTIF(D:D,D83)</f>
        <v>1</v>
      </c>
      <c r="G83" s="0" t="n">
        <v>1</v>
      </c>
    </row>
    <row r="84" customFormat="false" ht="13.5" hidden="false" customHeight="false" outlineLevel="0" collapsed="false">
      <c r="A84" s="0" t="n">
        <v>809</v>
      </c>
      <c r="B84" s="0" t="n">
        <f aca="false">COUNTIF(A:A,A84)</f>
        <v>4</v>
      </c>
      <c r="D84" s="0" t="n">
        <v>14700</v>
      </c>
      <c r="E84" s="0" t="n">
        <f aca="false">COUNTIF(D:D,D84)</f>
        <v>1</v>
      </c>
      <c r="G84" s="0" t="n">
        <v>1</v>
      </c>
    </row>
    <row r="85" customFormat="false" ht="13.5" hidden="false" customHeight="false" outlineLevel="0" collapsed="false">
      <c r="A85" s="0" t="n">
        <v>829</v>
      </c>
      <c r="B85" s="0" t="n">
        <f aca="false">COUNTIF(A:A,A85)</f>
        <v>1</v>
      </c>
      <c r="D85" s="0" t="n">
        <v>3851</v>
      </c>
      <c r="E85" s="0" t="n">
        <f aca="false">COUNTIF(D:D,D85)</f>
        <v>1</v>
      </c>
      <c r="G85" s="0" t="n">
        <v>1</v>
      </c>
    </row>
    <row r="86" customFormat="false" ht="13.5" hidden="false" customHeight="false" outlineLevel="0" collapsed="false">
      <c r="A86" s="0" t="n">
        <v>833</v>
      </c>
      <c r="B86" s="0" t="n">
        <f aca="false">COUNTIF(A:A,A86)</f>
        <v>2</v>
      </c>
      <c r="D86" s="0" t="n">
        <v>14688</v>
      </c>
      <c r="E86" s="0" t="n">
        <f aca="false">COUNTIF(D:D,D86)</f>
        <v>11</v>
      </c>
      <c r="G86" s="0" t="n">
        <v>1</v>
      </c>
    </row>
    <row r="87" customFormat="false" ht="13.5" hidden="false" customHeight="false" outlineLevel="0" collapsed="false">
      <c r="A87" s="0" t="n">
        <v>833</v>
      </c>
      <c r="B87" s="0" t="n">
        <f aca="false">COUNTIF(A:A,A87)</f>
        <v>2</v>
      </c>
      <c r="D87" s="0" t="n">
        <v>10103</v>
      </c>
      <c r="E87" s="0" t="n">
        <f aca="false">COUNTIF(D:D,D87)</f>
        <v>1</v>
      </c>
      <c r="G87" s="0" t="n">
        <v>1</v>
      </c>
    </row>
    <row r="88" customFormat="false" ht="13.5" hidden="false" customHeight="false" outlineLevel="0" collapsed="false">
      <c r="A88" s="0" t="n">
        <v>837</v>
      </c>
      <c r="B88" s="0" t="n">
        <f aca="false">COUNTIF(A:A,A88)</f>
        <v>2</v>
      </c>
      <c r="D88" s="0" t="n">
        <v>14688</v>
      </c>
      <c r="E88" s="0" t="n">
        <f aca="false">COUNTIF(D:D,D88)</f>
        <v>11</v>
      </c>
      <c r="G88" s="0" t="n">
        <v>1</v>
      </c>
    </row>
    <row r="89" customFormat="false" ht="13.5" hidden="false" customHeight="false" outlineLevel="0" collapsed="false">
      <c r="A89" s="0" t="n">
        <v>837</v>
      </c>
      <c r="B89" s="0" t="n">
        <f aca="false">COUNTIF(A:A,A89)</f>
        <v>2</v>
      </c>
      <c r="D89" s="0" t="n">
        <v>14701</v>
      </c>
      <c r="E89" s="0" t="n">
        <f aca="false">COUNTIF(D:D,D89)</f>
        <v>3</v>
      </c>
      <c r="G89" s="0" t="n">
        <v>1</v>
      </c>
    </row>
    <row r="90" customFormat="false" ht="13.5" hidden="false" customHeight="false" outlineLevel="0" collapsed="false">
      <c r="A90" s="0" t="n">
        <v>851</v>
      </c>
      <c r="B90" s="0" t="n">
        <f aca="false">COUNTIF(A:A,A90)</f>
        <v>1</v>
      </c>
      <c r="D90" s="0" t="n">
        <v>3862</v>
      </c>
      <c r="E90" s="0" t="n">
        <f aca="false">COUNTIF(D:D,D90)</f>
        <v>1</v>
      </c>
      <c r="G90" s="0" t="n">
        <v>1</v>
      </c>
    </row>
    <row r="91" customFormat="false" ht="13.5" hidden="false" customHeight="false" outlineLevel="0" collapsed="false">
      <c r="A91" s="0" t="n">
        <v>878</v>
      </c>
      <c r="B91" s="0" t="n">
        <f aca="false">COUNTIF(A:A,A91)</f>
        <v>2</v>
      </c>
      <c r="D91" s="0" t="n">
        <v>5852</v>
      </c>
      <c r="E91" s="0" t="n">
        <f aca="false">COUNTIF(D:D,D91)</f>
        <v>2</v>
      </c>
      <c r="G91" s="0" t="n">
        <v>1</v>
      </c>
    </row>
    <row r="92" customFormat="false" ht="13.5" hidden="false" customHeight="false" outlineLevel="0" collapsed="false">
      <c r="A92" s="0" t="n">
        <v>878</v>
      </c>
      <c r="B92" s="0" t="n">
        <f aca="false">COUNTIF(A:A,A92)</f>
        <v>2</v>
      </c>
      <c r="D92" s="0" t="n">
        <v>10169</v>
      </c>
      <c r="E92" s="0" t="n">
        <f aca="false">COUNTIF(D:D,D92)</f>
        <v>1</v>
      </c>
      <c r="G92" s="0" t="n">
        <v>1</v>
      </c>
    </row>
    <row r="93" customFormat="false" ht="13.5" hidden="false" customHeight="false" outlineLevel="0" collapsed="false">
      <c r="A93" s="0" t="n">
        <v>881</v>
      </c>
      <c r="B93" s="0" t="n">
        <f aca="false">COUNTIF(A:A,A93)</f>
        <v>4</v>
      </c>
      <c r="D93" s="0" t="n">
        <v>14703</v>
      </c>
      <c r="E93" s="0" t="n">
        <f aca="false">COUNTIF(D:D,D93)</f>
        <v>11</v>
      </c>
      <c r="G93" s="0" t="n">
        <v>1</v>
      </c>
    </row>
    <row r="94" customFormat="false" ht="13.5" hidden="false" customHeight="false" outlineLevel="0" collapsed="false">
      <c r="A94" s="0" t="n">
        <v>881</v>
      </c>
      <c r="B94" s="0" t="n">
        <f aca="false">COUNTIF(A:A,A94)</f>
        <v>4</v>
      </c>
      <c r="D94" s="0" t="n">
        <v>7835</v>
      </c>
      <c r="E94" s="0" t="n">
        <f aca="false">COUNTIF(D:D,D94)</f>
        <v>4</v>
      </c>
      <c r="G94" s="0" t="n">
        <v>1</v>
      </c>
    </row>
    <row r="95" customFormat="false" ht="13.5" hidden="false" customHeight="false" outlineLevel="0" collapsed="false">
      <c r="A95" s="0" t="n">
        <v>881</v>
      </c>
      <c r="B95" s="0" t="n">
        <f aca="false">COUNTIF(A:A,A95)</f>
        <v>4</v>
      </c>
      <c r="D95" s="0" t="n">
        <v>7963</v>
      </c>
      <c r="E95" s="0" t="n">
        <f aca="false">COUNTIF(D:D,D95)</f>
        <v>5</v>
      </c>
      <c r="G95" s="0" t="n">
        <v>1</v>
      </c>
    </row>
    <row r="96" customFormat="false" ht="13.5" hidden="false" customHeight="false" outlineLevel="0" collapsed="false">
      <c r="A96" s="0" t="n">
        <v>881</v>
      </c>
      <c r="B96" s="0" t="n">
        <f aca="false">COUNTIF(A:A,A96)</f>
        <v>4</v>
      </c>
      <c r="D96" s="0" t="n">
        <v>14704</v>
      </c>
      <c r="E96" s="0" t="n">
        <f aca="false">COUNTIF(D:D,D96)</f>
        <v>1</v>
      </c>
      <c r="G96" s="0" t="n">
        <v>1</v>
      </c>
    </row>
    <row r="97" customFormat="false" ht="13.5" hidden="false" customHeight="false" outlineLevel="0" collapsed="false">
      <c r="A97" s="0" t="n">
        <v>891</v>
      </c>
      <c r="B97" s="0" t="n">
        <f aca="false">COUNTIF(A:A,A97)</f>
        <v>1</v>
      </c>
      <c r="D97" s="0" t="n">
        <v>14705</v>
      </c>
      <c r="E97" s="0" t="n">
        <f aca="false">COUNTIF(D:D,D97)</f>
        <v>2</v>
      </c>
      <c r="G97" s="0" t="n">
        <v>1</v>
      </c>
    </row>
    <row r="98" customFormat="false" ht="13.5" hidden="false" customHeight="false" outlineLevel="0" collapsed="false">
      <c r="A98" s="0" t="n">
        <v>894</v>
      </c>
      <c r="B98" s="0" t="n">
        <f aca="false">COUNTIF(A:A,A98)</f>
        <v>2</v>
      </c>
      <c r="D98" s="0" t="n">
        <v>14706</v>
      </c>
      <c r="E98" s="0" t="n">
        <f aca="false">COUNTIF(D:D,D98)</f>
        <v>18</v>
      </c>
      <c r="G98" s="0" t="n">
        <v>1</v>
      </c>
    </row>
    <row r="99" customFormat="false" ht="13.5" hidden="false" customHeight="false" outlineLevel="0" collapsed="false">
      <c r="A99" s="0" t="n">
        <v>894</v>
      </c>
      <c r="B99" s="0" t="n">
        <f aca="false">COUNTIF(A:A,A99)</f>
        <v>2</v>
      </c>
      <c r="D99" s="0" t="n">
        <v>7466</v>
      </c>
      <c r="E99" s="0" t="n">
        <f aca="false">COUNTIF(D:D,D99)</f>
        <v>1</v>
      </c>
      <c r="G99" s="0" t="n">
        <v>1</v>
      </c>
    </row>
    <row r="100" customFormat="false" ht="13.5" hidden="false" customHeight="false" outlineLevel="0" collapsed="false">
      <c r="A100" s="0" t="n">
        <v>897</v>
      </c>
      <c r="B100" s="0" t="n">
        <f aca="false">COUNTIF(A:A,A100)</f>
        <v>3</v>
      </c>
      <c r="D100" s="0" t="n">
        <v>14707</v>
      </c>
      <c r="E100" s="0" t="n">
        <f aca="false">COUNTIF(D:D,D100)</f>
        <v>2</v>
      </c>
      <c r="G100" s="0" t="n">
        <v>1</v>
      </c>
    </row>
    <row r="101" customFormat="false" ht="13.5" hidden="false" customHeight="false" outlineLevel="0" collapsed="false">
      <c r="A101" s="0" t="n">
        <v>897</v>
      </c>
      <c r="B101" s="0" t="n">
        <f aca="false">COUNTIF(A:A,A101)</f>
        <v>3</v>
      </c>
      <c r="D101" s="0" t="n">
        <v>14708</v>
      </c>
      <c r="E101" s="0" t="n">
        <f aca="false">COUNTIF(D:D,D101)</f>
        <v>8</v>
      </c>
      <c r="G101" s="0" t="n">
        <v>1</v>
      </c>
    </row>
    <row r="102" customFormat="false" ht="13.5" hidden="false" customHeight="false" outlineLevel="0" collapsed="false">
      <c r="A102" s="0" t="n">
        <v>897</v>
      </c>
      <c r="B102" s="0" t="n">
        <f aca="false">COUNTIF(A:A,A102)</f>
        <v>3</v>
      </c>
      <c r="D102" s="0" t="n">
        <v>14709</v>
      </c>
      <c r="E102" s="0" t="n">
        <f aca="false">COUNTIF(D:D,D102)</f>
        <v>9</v>
      </c>
      <c r="G102" s="0" t="n">
        <v>1</v>
      </c>
    </row>
    <row r="103" customFormat="false" ht="13.5" hidden="false" customHeight="false" outlineLevel="0" collapsed="false">
      <c r="A103" s="0" t="n">
        <v>900</v>
      </c>
      <c r="B103" s="0" t="n">
        <f aca="false">COUNTIF(A:A,A103)</f>
        <v>6</v>
      </c>
      <c r="D103" s="0" t="n">
        <v>14706</v>
      </c>
      <c r="E103" s="0" t="n">
        <f aca="false">COUNTIF(D:D,D103)</f>
        <v>18</v>
      </c>
      <c r="G103" s="0" t="n">
        <v>1</v>
      </c>
    </row>
    <row r="104" customFormat="false" ht="13.5" hidden="false" customHeight="false" outlineLevel="0" collapsed="false">
      <c r="A104" s="0" t="n">
        <v>900</v>
      </c>
      <c r="B104" s="0" t="n">
        <f aca="false">COUNTIF(A:A,A104)</f>
        <v>6</v>
      </c>
      <c r="D104" s="0" t="n">
        <v>14710</v>
      </c>
      <c r="E104" s="0" t="n">
        <f aca="false">COUNTIF(D:D,D104)</f>
        <v>1</v>
      </c>
      <c r="G104" s="0" t="n">
        <v>1</v>
      </c>
    </row>
    <row r="105" customFormat="false" ht="13.5" hidden="false" customHeight="false" outlineLevel="0" collapsed="false">
      <c r="A105" s="0" t="n">
        <v>900</v>
      </c>
      <c r="B105" s="0" t="n">
        <f aca="false">COUNTIF(A:A,A105)</f>
        <v>6</v>
      </c>
      <c r="D105" s="0" t="n">
        <v>7433</v>
      </c>
      <c r="E105" s="0" t="n">
        <f aca="false">COUNTIF(D:D,D105)</f>
        <v>1</v>
      </c>
      <c r="G105" s="0" t="n">
        <v>1</v>
      </c>
    </row>
    <row r="106" customFormat="false" ht="13.5" hidden="false" customHeight="false" outlineLevel="0" collapsed="false">
      <c r="A106" s="0" t="n">
        <v>900</v>
      </c>
      <c r="B106" s="0" t="n">
        <f aca="false">COUNTIF(A:A,A106)</f>
        <v>6</v>
      </c>
      <c r="D106" s="0" t="n">
        <v>7597</v>
      </c>
      <c r="E106" s="0" t="n">
        <f aca="false">COUNTIF(D:D,D106)</f>
        <v>3</v>
      </c>
      <c r="G106" s="0" t="n">
        <v>1</v>
      </c>
    </row>
    <row r="107" customFormat="false" ht="13.5" hidden="false" customHeight="false" outlineLevel="0" collapsed="false">
      <c r="A107" s="0" t="n">
        <v>900</v>
      </c>
      <c r="B107" s="0" t="n">
        <f aca="false">COUNTIF(A:A,A107)</f>
        <v>6</v>
      </c>
      <c r="D107" s="0" t="n">
        <v>9991</v>
      </c>
      <c r="E107" s="0" t="n">
        <f aca="false">COUNTIF(D:D,D107)</f>
        <v>4</v>
      </c>
      <c r="G107" s="0" t="n">
        <v>1</v>
      </c>
    </row>
    <row r="108" customFormat="false" ht="13.5" hidden="false" customHeight="false" outlineLevel="0" collapsed="false">
      <c r="A108" s="0" t="n">
        <v>900</v>
      </c>
      <c r="B108" s="0" t="n">
        <f aca="false">COUNTIF(A:A,A108)</f>
        <v>6</v>
      </c>
      <c r="D108" s="0" t="n">
        <v>8156</v>
      </c>
      <c r="E108" s="0" t="n">
        <f aca="false">COUNTIF(D:D,D108)</f>
        <v>2</v>
      </c>
      <c r="G108" s="0" t="n">
        <v>1</v>
      </c>
    </row>
    <row r="109" customFormat="false" ht="13.5" hidden="false" customHeight="false" outlineLevel="0" collapsed="false">
      <c r="A109" s="0" t="n">
        <v>905</v>
      </c>
      <c r="B109" s="0" t="n">
        <f aca="false">COUNTIF(A:A,A109)</f>
        <v>8</v>
      </c>
      <c r="D109" s="0" t="n">
        <v>14711</v>
      </c>
      <c r="E109" s="0" t="n">
        <f aca="false">COUNTIF(D:D,D109)</f>
        <v>2</v>
      </c>
      <c r="G109" s="0" t="n">
        <v>1</v>
      </c>
    </row>
    <row r="110" customFormat="false" ht="13.5" hidden="false" customHeight="false" outlineLevel="0" collapsed="false">
      <c r="A110" s="0" t="n">
        <v>905</v>
      </c>
      <c r="B110" s="0" t="n">
        <f aca="false">COUNTIF(A:A,A110)</f>
        <v>8</v>
      </c>
      <c r="D110" s="0" t="n">
        <v>14712</v>
      </c>
      <c r="E110" s="0" t="n">
        <f aca="false">COUNTIF(D:D,D110)</f>
        <v>23</v>
      </c>
      <c r="G110" s="0" t="n">
        <v>1</v>
      </c>
    </row>
    <row r="111" customFormat="false" ht="13.5" hidden="false" customHeight="false" outlineLevel="0" collapsed="false">
      <c r="A111" s="0" t="n">
        <v>905</v>
      </c>
      <c r="B111" s="0" t="n">
        <f aca="false">COUNTIF(A:A,A111)</f>
        <v>8</v>
      </c>
      <c r="D111" s="0" t="n">
        <v>8898</v>
      </c>
      <c r="E111" s="0" t="n">
        <f aca="false">COUNTIF(D:D,D111)</f>
        <v>12</v>
      </c>
      <c r="G111" s="0" t="n">
        <v>1</v>
      </c>
    </row>
    <row r="112" customFormat="false" ht="13.5" hidden="false" customHeight="false" outlineLevel="0" collapsed="false">
      <c r="A112" s="0" t="n">
        <v>905</v>
      </c>
      <c r="B112" s="0" t="n">
        <f aca="false">COUNTIF(A:A,A112)</f>
        <v>8</v>
      </c>
      <c r="D112" s="0" t="n">
        <v>8625</v>
      </c>
      <c r="E112" s="0" t="n">
        <f aca="false">COUNTIF(D:D,D112)</f>
        <v>11</v>
      </c>
      <c r="G112" s="0" t="n">
        <v>1</v>
      </c>
    </row>
    <row r="113" customFormat="false" ht="13.5" hidden="false" customHeight="false" outlineLevel="0" collapsed="false">
      <c r="A113" s="0" t="n">
        <v>905</v>
      </c>
      <c r="B113" s="0" t="n">
        <f aca="false">COUNTIF(A:A,A113)</f>
        <v>8</v>
      </c>
      <c r="D113" s="0" t="n">
        <v>14713</v>
      </c>
      <c r="E113" s="0" t="n">
        <f aca="false">COUNTIF(D:D,D113)</f>
        <v>10</v>
      </c>
      <c r="G113" s="0" t="n">
        <v>1</v>
      </c>
    </row>
    <row r="114" customFormat="false" ht="13.5" hidden="false" customHeight="false" outlineLevel="0" collapsed="false">
      <c r="A114" s="0" t="n">
        <v>905</v>
      </c>
      <c r="B114" s="0" t="n">
        <f aca="false">COUNTIF(A:A,A114)</f>
        <v>8</v>
      </c>
      <c r="D114" s="0" t="n">
        <v>14714</v>
      </c>
      <c r="E114" s="0" t="n">
        <f aca="false">COUNTIF(D:D,D114)</f>
        <v>5</v>
      </c>
      <c r="G114" s="0" t="n">
        <v>1</v>
      </c>
    </row>
    <row r="115" customFormat="false" ht="13.5" hidden="false" customHeight="false" outlineLevel="0" collapsed="false">
      <c r="A115" s="0" t="n">
        <v>905</v>
      </c>
      <c r="B115" s="0" t="n">
        <f aca="false">COUNTIF(A:A,A115)</f>
        <v>8</v>
      </c>
      <c r="D115" s="0" t="n">
        <v>2804</v>
      </c>
      <c r="E115" s="0" t="n">
        <f aca="false">COUNTIF(D:D,D115)</f>
        <v>18</v>
      </c>
      <c r="G115" s="0" t="n">
        <v>1</v>
      </c>
    </row>
    <row r="116" customFormat="false" ht="13.5" hidden="false" customHeight="false" outlineLevel="0" collapsed="false">
      <c r="A116" s="0" t="n">
        <v>905</v>
      </c>
      <c r="B116" s="0" t="n">
        <f aca="false">COUNTIF(A:A,A116)</f>
        <v>8</v>
      </c>
      <c r="D116" s="0" t="n">
        <v>9057</v>
      </c>
      <c r="E116" s="0" t="n">
        <f aca="false">COUNTIF(D:D,D116)</f>
        <v>19</v>
      </c>
      <c r="G116" s="0" t="n">
        <v>1</v>
      </c>
    </row>
    <row r="117" customFormat="false" ht="13.5" hidden="false" customHeight="false" outlineLevel="0" collapsed="false">
      <c r="A117" s="0" t="n">
        <v>908</v>
      </c>
      <c r="B117" s="0" t="n">
        <f aca="false">COUNTIF(A:A,A117)</f>
        <v>6</v>
      </c>
      <c r="D117" s="0" t="n">
        <v>14692</v>
      </c>
      <c r="E117" s="0" t="n">
        <f aca="false">COUNTIF(D:D,D117)</f>
        <v>21</v>
      </c>
      <c r="G117" s="0" t="n">
        <v>1</v>
      </c>
    </row>
    <row r="118" customFormat="false" ht="13.5" hidden="false" customHeight="false" outlineLevel="0" collapsed="false">
      <c r="A118" s="0" t="n">
        <v>908</v>
      </c>
      <c r="B118" s="0" t="n">
        <f aca="false">COUNTIF(A:A,A118)</f>
        <v>6</v>
      </c>
      <c r="D118" s="0" t="n">
        <v>4744</v>
      </c>
      <c r="E118" s="0" t="n">
        <f aca="false">COUNTIF(D:D,D118)</f>
        <v>4</v>
      </c>
      <c r="G118" s="0" t="n">
        <v>1</v>
      </c>
    </row>
    <row r="119" customFormat="false" ht="13.5" hidden="false" customHeight="false" outlineLevel="0" collapsed="false">
      <c r="A119" s="0" t="n">
        <v>908</v>
      </c>
      <c r="B119" s="0" t="n">
        <f aca="false">COUNTIF(A:A,A119)</f>
        <v>6</v>
      </c>
      <c r="D119" s="0" t="n">
        <v>14715</v>
      </c>
      <c r="E119" s="0" t="n">
        <f aca="false">COUNTIF(D:D,D119)</f>
        <v>6</v>
      </c>
      <c r="G119" s="0" t="n">
        <v>1</v>
      </c>
    </row>
    <row r="120" customFormat="false" ht="13.5" hidden="false" customHeight="false" outlineLevel="0" collapsed="false">
      <c r="A120" s="0" t="n">
        <v>908</v>
      </c>
      <c r="B120" s="0" t="n">
        <f aca="false">COUNTIF(A:A,A120)</f>
        <v>6</v>
      </c>
      <c r="D120" s="0" t="n">
        <v>14694</v>
      </c>
      <c r="E120" s="0" t="n">
        <f aca="false">COUNTIF(D:D,D120)</f>
        <v>20</v>
      </c>
      <c r="G120" s="0" t="n">
        <v>1</v>
      </c>
    </row>
    <row r="121" customFormat="false" ht="13.5" hidden="false" customHeight="false" outlineLevel="0" collapsed="false">
      <c r="A121" s="0" t="n">
        <v>908</v>
      </c>
      <c r="B121" s="0" t="n">
        <f aca="false">COUNTIF(A:A,A121)</f>
        <v>6</v>
      </c>
      <c r="D121" s="0" t="n">
        <v>4200</v>
      </c>
      <c r="E121" s="0" t="n">
        <f aca="false">COUNTIF(D:D,D121)</f>
        <v>4</v>
      </c>
      <c r="G121" s="0" t="n">
        <v>1</v>
      </c>
    </row>
    <row r="122" customFormat="false" ht="13.5" hidden="false" customHeight="false" outlineLevel="0" collapsed="false">
      <c r="A122" s="0" t="n">
        <v>908</v>
      </c>
      <c r="B122" s="0" t="n">
        <f aca="false">COUNTIF(A:A,A122)</f>
        <v>6</v>
      </c>
      <c r="D122" s="0" t="n">
        <v>4670</v>
      </c>
      <c r="E122" s="0" t="n">
        <f aca="false">COUNTIF(D:D,D122)</f>
        <v>4</v>
      </c>
      <c r="G122" s="0" t="n">
        <v>1</v>
      </c>
    </row>
    <row r="123" customFormat="false" ht="13.5" hidden="false" customHeight="false" outlineLevel="0" collapsed="false">
      <c r="A123" s="0" t="n">
        <v>911</v>
      </c>
      <c r="B123" s="0" t="n">
        <f aca="false">COUNTIF(A:A,A123)</f>
        <v>1</v>
      </c>
      <c r="D123" s="0" t="n">
        <v>8605</v>
      </c>
      <c r="E123" s="0" t="n">
        <f aca="false">COUNTIF(D:D,D123)</f>
        <v>26</v>
      </c>
      <c r="G123" s="0" t="n">
        <v>1</v>
      </c>
    </row>
    <row r="124" customFormat="false" ht="13.5" hidden="false" customHeight="false" outlineLevel="0" collapsed="false">
      <c r="A124" s="0" t="n">
        <v>914</v>
      </c>
      <c r="B124" s="0" t="n">
        <f aca="false">COUNTIF(A:A,A124)</f>
        <v>3</v>
      </c>
      <c r="D124" s="0" t="n">
        <v>7626</v>
      </c>
      <c r="E124" s="0" t="n">
        <f aca="false">COUNTIF(D:D,D124)</f>
        <v>11</v>
      </c>
      <c r="G124" s="0" t="n">
        <v>1</v>
      </c>
    </row>
    <row r="125" customFormat="false" ht="13.5" hidden="false" customHeight="false" outlineLevel="0" collapsed="false">
      <c r="A125" s="0" t="n">
        <v>914</v>
      </c>
      <c r="B125" s="0" t="n">
        <f aca="false">COUNTIF(A:A,A125)</f>
        <v>3</v>
      </c>
      <c r="D125" s="0" t="n">
        <v>14689</v>
      </c>
      <c r="E125" s="0" t="n">
        <f aca="false">COUNTIF(D:D,D125)</f>
        <v>61</v>
      </c>
      <c r="G125" s="0" t="n">
        <v>1</v>
      </c>
    </row>
    <row r="126" customFormat="false" ht="13.5" hidden="false" customHeight="false" outlineLevel="0" collapsed="false">
      <c r="A126" s="0" t="n">
        <v>914</v>
      </c>
      <c r="B126" s="0" t="n">
        <f aca="false">COUNTIF(A:A,A126)</f>
        <v>3</v>
      </c>
      <c r="D126" s="0" t="n">
        <v>9950</v>
      </c>
      <c r="E126" s="0" t="n">
        <f aca="false">COUNTIF(D:D,D126)</f>
        <v>9</v>
      </c>
      <c r="G126" s="0" t="n">
        <v>1</v>
      </c>
    </row>
    <row r="127" customFormat="false" ht="13.5" hidden="false" customHeight="false" outlineLevel="0" collapsed="false">
      <c r="A127" s="0" t="n">
        <v>921</v>
      </c>
      <c r="B127" s="0" t="n">
        <f aca="false">COUNTIF(A:A,A127)</f>
        <v>3</v>
      </c>
      <c r="D127" s="0" t="n">
        <v>14716</v>
      </c>
      <c r="E127" s="0" t="n">
        <f aca="false">COUNTIF(D:D,D127)</f>
        <v>2</v>
      </c>
      <c r="G127" s="0" t="n">
        <v>1</v>
      </c>
    </row>
    <row r="128" customFormat="false" ht="13.5" hidden="false" customHeight="false" outlineLevel="0" collapsed="false">
      <c r="A128" s="0" t="n">
        <v>921</v>
      </c>
      <c r="B128" s="0" t="n">
        <f aca="false">COUNTIF(A:A,A128)</f>
        <v>3</v>
      </c>
      <c r="D128" s="0" t="n">
        <v>2568</v>
      </c>
      <c r="E128" s="0" t="n">
        <f aca="false">COUNTIF(D:D,D128)</f>
        <v>11</v>
      </c>
      <c r="G128" s="0" t="n">
        <v>1</v>
      </c>
    </row>
    <row r="129" customFormat="false" ht="13.5" hidden="false" customHeight="false" outlineLevel="0" collapsed="false">
      <c r="A129" s="0" t="n">
        <v>921</v>
      </c>
      <c r="B129" s="0" t="n">
        <f aca="false">COUNTIF(A:A,A129)</f>
        <v>3</v>
      </c>
      <c r="D129" s="0" t="n">
        <v>9001</v>
      </c>
      <c r="E129" s="0" t="n">
        <f aca="false">COUNTIF(D:D,D129)</f>
        <v>41</v>
      </c>
      <c r="G129" s="0" t="n">
        <v>1</v>
      </c>
    </row>
    <row r="130" customFormat="false" ht="13.5" hidden="false" customHeight="false" outlineLevel="0" collapsed="false">
      <c r="A130" s="0" t="n">
        <v>924</v>
      </c>
      <c r="B130" s="0" t="n">
        <f aca="false">COUNTIF(A:A,A130)</f>
        <v>7</v>
      </c>
      <c r="D130" s="0" t="n">
        <v>14717</v>
      </c>
      <c r="E130" s="0" t="n">
        <f aca="false">COUNTIF(D:D,D130)</f>
        <v>6</v>
      </c>
      <c r="G130" s="0" t="n">
        <v>1</v>
      </c>
    </row>
    <row r="131" customFormat="false" ht="13.5" hidden="false" customHeight="false" outlineLevel="0" collapsed="false">
      <c r="A131" s="0" t="n">
        <v>924</v>
      </c>
      <c r="B131" s="0" t="n">
        <f aca="false">COUNTIF(A:A,A131)</f>
        <v>7</v>
      </c>
      <c r="D131" s="0" t="n">
        <v>14718</v>
      </c>
      <c r="E131" s="0" t="n">
        <f aca="false">COUNTIF(D:D,D131)</f>
        <v>6</v>
      </c>
      <c r="G131" s="0" t="n">
        <v>1</v>
      </c>
    </row>
    <row r="132" customFormat="false" ht="13.5" hidden="false" customHeight="false" outlineLevel="0" collapsed="false">
      <c r="A132" s="0" t="n">
        <v>924</v>
      </c>
      <c r="B132" s="0" t="n">
        <f aca="false">COUNTIF(A:A,A132)</f>
        <v>7</v>
      </c>
      <c r="D132" s="0" t="n">
        <v>14708</v>
      </c>
      <c r="E132" s="0" t="n">
        <f aca="false">COUNTIF(D:D,D132)</f>
        <v>8</v>
      </c>
      <c r="G132" s="0" t="n">
        <v>1</v>
      </c>
    </row>
    <row r="133" customFormat="false" ht="13.5" hidden="false" customHeight="false" outlineLevel="0" collapsed="false">
      <c r="A133" s="0" t="n">
        <v>924</v>
      </c>
      <c r="B133" s="0" t="n">
        <f aca="false">COUNTIF(A:A,A133)</f>
        <v>7</v>
      </c>
      <c r="D133" s="0" t="n">
        <v>14719</v>
      </c>
      <c r="E133" s="0" t="n">
        <f aca="false">COUNTIF(D:D,D133)</f>
        <v>23</v>
      </c>
      <c r="G133" s="0" t="n">
        <v>1</v>
      </c>
    </row>
    <row r="134" customFormat="false" ht="13.5" hidden="false" customHeight="false" outlineLevel="0" collapsed="false">
      <c r="A134" s="0" t="n">
        <v>924</v>
      </c>
      <c r="B134" s="0" t="n">
        <f aca="false">COUNTIF(A:A,A134)</f>
        <v>7</v>
      </c>
      <c r="D134" s="0" t="n">
        <v>14720</v>
      </c>
      <c r="E134" s="0" t="n">
        <f aca="false">COUNTIF(D:D,D134)</f>
        <v>2</v>
      </c>
      <c r="G134" s="0" t="n">
        <v>1</v>
      </c>
    </row>
    <row r="135" customFormat="false" ht="13.5" hidden="false" customHeight="false" outlineLevel="0" collapsed="false">
      <c r="A135" s="0" t="n">
        <v>924</v>
      </c>
      <c r="B135" s="0" t="n">
        <f aca="false">COUNTIF(A:A,A135)</f>
        <v>7</v>
      </c>
      <c r="D135" s="0" t="n">
        <v>14721</v>
      </c>
      <c r="E135" s="0" t="n">
        <f aca="false">COUNTIF(D:D,D135)</f>
        <v>2</v>
      </c>
      <c r="G135" s="0" t="n">
        <v>1</v>
      </c>
    </row>
    <row r="136" customFormat="false" ht="13.5" hidden="false" customHeight="false" outlineLevel="0" collapsed="false">
      <c r="A136" s="0" t="n">
        <v>924</v>
      </c>
      <c r="B136" s="0" t="n">
        <f aca="false">COUNTIF(A:A,A136)</f>
        <v>7</v>
      </c>
      <c r="D136" s="0" t="n">
        <v>14689</v>
      </c>
      <c r="E136" s="0" t="n">
        <f aca="false">COUNTIF(D:D,D136)</f>
        <v>61</v>
      </c>
      <c r="G136" s="0" t="n">
        <v>1</v>
      </c>
    </row>
    <row r="137" customFormat="false" ht="13.5" hidden="false" customHeight="false" outlineLevel="0" collapsed="false">
      <c r="A137" s="0" t="n">
        <v>930</v>
      </c>
      <c r="B137" s="0" t="n">
        <f aca="false">COUNTIF(A:A,A137)</f>
        <v>1</v>
      </c>
      <c r="D137" s="0" t="n">
        <v>14722</v>
      </c>
      <c r="E137" s="0" t="n">
        <f aca="false">COUNTIF(D:D,D137)</f>
        <v>13</v>
      </c>
      <c r="G137" s="0" t="n">
        <v>1</v>
      </c>
    </row>
    <row r="138" customFormat="false" ht="13.5" hidden="false" customHeight="false" outlineLevel="0" collapsed="false">
      <c r="A138" s="0" t="n">
        <v>934</v>
      </c>
      <c r="B138" s="0" t="n">
        <f aca="false">COUNTIF(A:A,A138)</f>
        <v>4</v>
      </c>
      <c r="D138" s="0" t="n">
        <v>14723</v>
      </c>
      <c r="E138" s="0" t="n">
        <f aca="false">COUNTIF(D:D,D138)</f>
        <v>10</v>
      </c>
      <c r="G138" s="0" t="n">
        <v>1</v>
      </c>
    </row>
    <row r="139" customFormat="false" ht="13.5" hidden="false" customHeight="false" outlineLevel="0" collapsed="false">
      <c r="A139" s="0" t="n">
        <v>934</v>
      </c>
      <c r="B139" s="0" t="n">
        <f aca="false">COUNTIF(A:A,A139)</f>
        <v>4</v>
      </c>
      <c r="D139" s="0" t="n">
        <v>14724</v>
      </c>
      <c r="E139" s="0" t="n">
        <f aca="false">COUNTIF(D:D,D139)</f>
        <v>8</v>
      </c>
      <c r="G139" s="0" t="n">
        <v>1</v>
      </c>
    </row>
    <row r="140" customFormat="false" ht="13.5" hidden="false" customHeight="false" outlineLevel="0" collapsed="false">
      <c r="A140" s="0" t="n">
        <v>934</v>
      </c>
      <c r="B140" s="0" t="n">
        <f aca="false">COUNTIF(A:A,A140)</f>
        <v>4</v>
      </c>
      <c r="D140" s="0" t="n">
        <v>14725</v>
      </c>
      <c r="E140" s="0" t="n">
        <f aca="false">COUNTIF(D:D,D140)</f>
        <v>15</v>
      </c>
      <c r="G140" s="0" t="n">
        <v>1</v>
      </c>
    </row>
    <row r="141" customFormat="false" ht="13.5" hidden="false" customHeight="false" outlineLevel="0" collapsed="false">
      <c r="A141" s="0" t="n">
        <v>934</v>
      </c>
      <c r="B141" s="0" t="n">
        <f aca="false">COUNTIF(A:A,A141)</f>
        <v>4</v>
      </c>
      <c r="D141" s="0" t="n">
        <v>14689</v>
      </c>
      <c r="E141" s="0" t="n">
        <f aca="false">COUNTIF(D:D,D141)</f>
        <v>61</v>
      </c>
      <c r="G141" s="0" t="n">
        <v>1</v>
      </c>
    </row>
    <row r="142" customFormat="false" ht="13.5" hidden="false" customHeight="false" outlineLevel="0" collapsed="false">
      <c r="A142" s="0" t="n">
        <v>941</v>
      </c>
      <c r="B142" s="0" t="n">
        <f aca="false">COUNTIF(A:A,A142)</f>
        <v>5</v>
      </c>
      <c r="D142" s="0" t="n">
        <v>14726</v>
      </c>
      <c r="E142" s="0" t="n">
        <f aca="false">COUNTIF(D:D,D142)</f>
        <v>1</v>
      </c>
      <c r="G142" s="0" t="n">
        <v>1</v>
      </c>
    </row>
    <row r="143" customFormat="false" ht="13.5" hidden="false" customHeight="false" outlineLevel="0" collapsed="false">
      <c r="A143" s="0" t="n">
        <v>941</v>
      </c>
      <c r="B143" s="0" t="n">
        <f aca="false">COUNTIF(A:A,A143)</f>
        <v>5</v>
      </c>
      <c r="D143" s="0" t="n">
        <v>14727</v>
      </c>
      <c r="E143" s="0" t="n">
        <f aca="false">COUNTIF(D:D,D143)</f>
        <v>21</v>
      </c>
      <c r="G143" s="0" t="n">
        <v>1</v>
      </c>
    </row>
    <row r="144" customFormat="false" ht="13.5" hidden="false" customHeight="false" outlineLevel="0" collapsed="false">
      <c r="A144" s="0" t="n">
        <v>941</v>
      </c>
      <c r="B144" s="0" t="n">
        <f aca="false">COUNTIF(A:A,A144)</f>
        <v>5</v>
      </c>
      <c r="D144" s="0" t="n">
        <v>14686</v>
      </c>
      <c r="E144" s="0" t="n">
        <f aca="false">COUNTIF(D:D,D144)</f>
        <v>7</v>
      </c>
      <c r="G144" s="0" t="n">
        <v>1</v>
      </c>
    </row>
    <row r="145" customFormat="false" ht="13.5" hidden="false" customHeight="false" outlineLevel="0" collapsed="false">
      <c r="A145" s="0" t="n">
        <v>941</v>
      </c>
      <c r="B145" s="0" t="n">
        <f aca="false">COUNTIF(A:A,A145)</f>
        <v>5</v>
      </c>
      <c r="D145" s="0" t="n">
        <v>14728</v>
      </c>
      <c r="E145" s="0" t="n">
        <f aca="false">COUNTIF(D:D,D145)</f>
        <v>10</v>
      </c>
      <c r="G145" s="0" t="n">
        <v>1</v>
      </c>
    </row>
    <row r="146" customFormat="false" ht="13.5" hidden="false" customHeight="false" outlineLevel="0" collapsed="false">
      <c r="A146" s="0" t="n">
        <v>941</v>
      </c>
      <c r="B146" s="0" t="n">
        <f aca="false">COUNTIF(A:A,A146)</f>
        <v>5</v>
      </c>
      <c r="D146" s="0" t="n">
        <v>14729</v>
      </c>
      <c r="E146" s="0" t="n">
        <f aca="false">COUNTIF(D:D,D146)</f>
        <v>6</v>
      </c>
      <c r="G146" s="0" t="n">
        <v>1</v>
      </c>
    </row>
    <row r="147" customFormat="false" ht="13.5" hidden="false" customHeight="false" outlineLevel="0" collapsed="false">
      <c r="A147" s="0" t="n">
        <v>949</v>
      </c>
      <c r="B147" s="0" t="n">
        <f aca="false">COUNTIF(A:A,A147)</f>
        <v>1</v>
      </c>
      <c r="D147" s="0" t="n">
        <v>5854</v>
      </c>
      <c r="E147" s="0" t="n">
        <f aca="false">COUNTIF(D:D,D147)</f>
        <v>1</v>
      </c>
      <c r="G147" s="0" t="n">
        <v>1</v>
      </c>
    </row>
    <row r="148" customFormat="false" ht="13.5" hidden="false" customHeight="false" outlineLevel="0" collapsed="false">
      <c r="A148" s="0" t="n">
        <v>953</v>
      </c>
      <c r="B148" s="0" t="n">
        <f aca="false">COUNTIF(A:A,A148)</f>
        <v>1</v>
      </c>
      <c r="D148" s="0" t="n">
        <v>14730</v>
      </c>
      <c r="E148" s="0" t="n">
        <f aca="false">COUNTIF(D:D,D148)</f>
        <v>1</v>
      </c>
      <c r="G148" s="0" t="n">
        <v>1</v>
      </c>
    </row>
    <row r="149" customFormat="false" ht="13.5" hidden="false" customHeight="false" outlineLevel="0" collapsed="false">
      <c r="A149" s="0" t="n">
        <v>956</v>
      </c>
      <c r="B149" s="0" t="n">
        <f aca="false">COUNTIF(A:A,A149)</f>
        <v>1</v>
      </c>
      <c r="D149" s="0" t="n">
        <v>14731</v>
      </c>
      <c r="E149" s="0" t="n">
        <f aca="false">COUNTIF(D:D,D149)</f>
        <v>10</v>
      </c>
      <c r="G149" s="0" t="n">
        <v>1</v>
      </c>
    </row>
    <row r="150" customFormat="false" ht="13.5" hidden="false" customHeight="false" outlineLevel="0" collapsed="false">
      <c r="A150" s="0" t="n">
        <v>959</v>
      </c>
      <c r="B150" s="0" t="n">
        <f aca="false">COUNTIF(A:A,A150)</f>
        <v>4</v>
      </c>
      <c r="D150" s="0" t="n">
        <v>14732</v>
      </c>
      <c r="E150" s="0" t="n">
        <f aca="false">COUNTIF(D:D,D150)</f>
        <v>1</v>
      </c>
      <c r="G150" s="0" t="n">
        <v>1</v>
      </c>
    </row>
    <row r="151" customFormat="false" ht="13.5" hidden="false" customHeight="false" outlineLevel="0" collapsed="false">
      <c r="A151" s="0" t="n">
        <v>959</v>
      </c>
      <c r="B151" s="0" t="n">
        <f aca="false">COUNTIF(A:A,A151)</f>
        <v>4</v>
      </c>
      <c r="D151" s="0" t="n">
        <v>9054</v>
      </c>
      <c r="E151" s="0" t="n">
        <f aca="false">COUNTIF(D:D,D151)</f>
        <v>3</v>
      </c>
      <c r="G151" s="0" t="n">
        <v>1</v>
      </c>
    </row>
    <row r="152" customFormat="false" ht="13.5" hidden="false" customHeight="false" outlineLevel="0" collapsed="false">
      <c r="A152" s="0" t="n">
        <v>959</v>
      </c>
      <c r="B152" s="0" t="n">
        <f aca="false">COUNTIF(A:A,A152)</f>
        <v>4</v>
      </c>
      <c r="D152" s="0" t="n">
        <v>14733</v>
      </c>
      <c r="E152" s="0" t="n">
        <f aca="false">COUNTIF(D:D,D152)</f>
        <v>1</v>
      </c>
      <c r="G152" s="0" t="n">
        <v>1</v>
      </c>
    </row>
    <row r="153" customFormat="false" ht="13.5" hidden="false" customHeight="false" outlineLevel="0" collapsed="false">
      <c r="A153" s="0" t="n">
        <v>959</v>
      </c>
      <c r="B153" s="0" t="n">
        <f aca="false">COUNTIF(A:A,A153)</f>
        <v>4</v>
      </c>
      <c r="D153" s="0" t="n">
        <v>14734</v>
      </c>
      <c r="E153" s="0" t="n">
        <f aca="false">COUNTIF(D:D,D153)</f>
        <v>4</v>
      </c>
      <c r="G153" s="0" t="n">
        <v>1</v>
      </c>
    </row>
    <row r="154" customFormat="false" ht="13.5" hidden="false" customHeight="false" outlineLevel="0" collapsed="false">
      <c r="A154" s="0" t="n">
        <v>962</v>
      </c>
      <c r="B154" s="0" t="n">
        <f aca="false">COUNTIF(A:A,A154)</f>
        <v>2</v>
      </c>
      <c r="D154" s="0" t="n">
        <v>9061</v>
      </c>
      <c r="E154" s="0" t="n">
        <f aca="false">COUNTIF(D:D,D154)</f>
        <v>8</v>
      </c>
      <c r="G154" s="0" t="n">
        <v>1</v>
      </c>
    </row>
    <row r="155" customFormat="false" ht="13.5" hidden="false" customHeight="false" outlineLevel="0" collapsed="false">
      <c r="A155" s="0" t="n">
        <v>962</v>
      </c>
      <c r="B155" s="0" t="n">
        <f aca="false">COUNTIF(A:A,A155)</f>
        <v>2</v>
      </c>
      <c r="D155" s="0" t="n">
        <v>14735</v>
      </c>
      <c r="E155" s="0" t="n">
        <f aca="false">COUNTIF(D:D,D155)</f>
        <v>36</v>
      </c>
      <c r="G155" s="0" t="n">
        <v>1</v>
      </c>
    </row>
    <row r="156" customFormat="false" ht="13.5" hidden="false" customHeight="false" outlineLevel="0" collapsed="false">
      <c r="A156" s="0" t="n">
        <v>973</v>
      </c>
      <c r="B156" s="0" t="n">
        <f aca="false">COUNTIF(A:A,A156)</f>
        <v>5</v>
      </c>
      <c r="D156" s="0" t="n">
        <v>14736</v>
      </c>
      <c r="E156" s="0" t="n">
        <f aca="false">COUNTIF(D:D,D156)</f>
        <v>13</v>
      </c>
      <c r="G156" s="0" t="n">
        <v>1</v>
      </c>
    </row>
    <row r="157" customFormat="false" ht="13.5" hidden="false" customHeight="false" outlineLevel="0" collapsed="false">
      <c r="A157" s="0" t="n">
        <v>973</v>
      </c>
      <c r="B157" s="0" t="n">
        <f aca="false">COUNTIF(A:A,A157)</f>
        <v>5</v>
      </c>
      <c r="D157" s="0" t="n">
        <v>8796</v>
      </c>
      <c r="E157" s="0" t="n">
        <f aca="false">COUNTIF(D:D,D157)</f>
        <v>10</v>
      </c>
      <c r="G157" s="0" t="n">
        <v>1</v>
      </c>
    </row>
    <row r="158" customFormat="false" ht="13.5" hidden="false" customHeight="false" outlineLevel="0" collapsed="false">
      <c r="A158" s="0" t="n">
        <v>973</v>
      </c>
      <c r="B158" s="0" t="n">
        <f aca="false">COUNTIF(A:A,A158)</f>
        <v>5</v>
      </c>
      <c r="D158" s="0" t="n">
        <v>8365</v>
      </c>
      <c r="E158" s="0" t="n">
        <f aca="false">COUNTIF(D:D,D158)</f>
        <v>1</v>
      </c>
      <c r="G158" s="0" t="n">
        <v>1</v>
      </c>
    </row>
    <row r="159" customFormat="false" ht="13.5" hidden="false" customHeight="false" outlineLevel="0" collapsed="false">
      <c r="A159" s="0" t="n">
        <v>973</v>
      </c>
      <c r="B159" s="0" t="n">
        <f aca="false">COUNTIF(A:A,A159)</f>
        <v>5</v>
      </c>
      <c r="D159" s="0" t="n">
        <v>14737</v>
      </c>
      <c r="E159" s="0" t="n">
        <f aca="false">COUNTIF(D:D,D159)</f>
        <v>7</v>
      </c>
      <c r="G159" s="0" t="n">
        <v>1</v>
      </c>
    </row>
    <row r="160" customFormat="false" ht="13.5" hidden="false" customHeight="false" outlineLevel="0" collapsed="false">
      <c r="A160" s="0" t="n">
        <v>973</v>
      </c>
      <c r="B160" s="0" t="n">
        <f aca="false">COUNTIF(A:A,A160)</f>
        <v>5</v>
      </c>
      <c r="D160" s="0" t="n">
        <v>14738</v>
      </c>
      <c r="E160" s="0" t="n">
        <f aca="false">COUNTIF(D:D,D160)</f>
        <v>11</v>
      </c>
      <c r="G160" s="0" t="n">
        <v>1</v>
      </c>
    </row>
    <row r="161" customFormat="false" ht="13.5" hidden="false" customHeight="false" outlineLevel="0" collapsed="false">
      <c r="A161" s="0" t="n">
        <v>977</v>
      </c>
      <c r="B161" s="0" t="n">
        <f aca="false">COUNTIF(A:A,A161)</f>
        <v>2</v>
      </c>
      <c r="D161" s="0" t="n">
        <v>14739</v>
      </c>
      <c r="E161" s="0" t="n">
        <f aca="false">COUNTIF(D:D,D161)</f>
        <v>17</v>
      </c>
      <c r="G161" s="0" t="n">
        <v>1</v>
      </c>
    </row>
    <row r="162" customFormat="false" ht="13.5" hidden="false" customHeight="false" outlineLevel="0" collapsed="false">
      <c r="A162" s="0" t="n">
        <v>977</v>
      </c>
      <c r="B162" s="0" t="n">
        <f aca="false">COUNTIF(A:A,A162)</f>
        <v>2</v>
      </c>
      <c r="D162" s="0" t="n">
        <v>14740</v>
      </c>
      <c r="E162" s="0" t="n">
        <f aca="false">COUNTIF(D:D,D162)</f>
        <v>5</v>
      </c>
      <c r="G162" s="0" t="n">
        <v>1</v>
      </c>
    </row>
    <row r="163" customFormat="false" ht="13.5" hidden="false" customHeight="false" outlineLevel="0" collapsed="false">
      <c r="A163" s="0" t="n">
        <v>983</v>
      </c>
      <c r="B163" s="0" t="n">
        <f aca="false">COUNTIF(A:A,A163)</f>
        <v>1</v>
      </c>
      <c r="D163" s="0" t="n">
        <v>14741</v>
      </c>
      <c r="E163" s="0" t="n">
        <f aca="false">COUNTIF(D:D,D163)</f>
        <v>7</v>
      </c>
      <c r="G163" s="0" t="n">
        <v>1</v>
      </c>
    </row>
    <row r="164" customFormat="false" ht="13.5" hidden="false" customHeight="false" outlineLevel="0" collapsed="false">
      <c r="A164" s="0" t="n">
        <v>987</v>
      </c>
      <c r="B164" s="0" t="n">
        <f aca="false">COUNTIF(A:A,A164)</f>
        <v>4</v>
      </c>
      <c r="D164" s="0" t="n">
        <v>14742</v>
      </c>
      <c r="E164" s="0" t="n">
        <f aca="false">COUNTIF(D:D,D164)</f>
        <v>2</v>
      </c>
      <c r="G164" s="0" t="n">
        <v>1</v>
      </c>
    </row>
    <row r="165" customFormat="false" ht="13.5" hidden="false" customHeight="false" outlineLevel="0" collapsed="false">
      <c r="A165" s="0" t="n">
        <v>987</v>
      </c>
      <c r="B165" s="0" t="n">
        <f aca="false">COUNTIF(A:A,A165)</f>
        <v>4</v>
      </c>
      <c r="D165" s="0" t="n">
        <v>14743</v>
      </c>
      <c r="E165" s="0" t="n">
        <f aca="false">COUNTIF(D:D,D165)</f>
        <v>3</v>
      </c>
      <c r="G165" s="0" t="n">
        <v>1</v>
      </c>
    </row>
    <row r="166" customFormat="false" ht="13.5" hidden="false" customHeight="false" outlineLevel="0" collapsed="false">
      <c r="A166" s="0" t="n">
        <v>987</v>
      </c>
      <c r="B166" s="0" t="n">
        <f aca="false">COUNTIF(A:A,A166)</f>
        <v>4</v>
      </c>
      <c r="D166" s="0" t="n">
        <v>14723</v>
      </c>
      <c r="E166" s="0" t="n">
        <f aca="false">COUNTIF(D:D,D166)</f>
        <v>10</v>
      </c>
      <c r="G166" s="0" t="n">
        <v>1</v>
      </c>
    </row>
    <row r="167" customFormat="false" ht="13.5" hidden="false" customHeight="false" outlineLevel="0" collapsed="false">
      <c r="A167" s="0" t="n">
        <v>987</v>
      </c>
      <c r="B167" s="0" t="n">
        <f aca="false">COUNTIF(A:A,A167)</f>
        <v>4</v>
      </c>
      <c r="D167" s="0" t="n">
        <v>14740</v>
      </c>
      <c r="E167" s="0" t="n">
        <f aca="false">COUNTIF(D:D,D167)</f>
        <v>5</v>
      </c>
      <c r="G167" s="0" t="n">
        <v>1</v>
      </c>
    </row>
    <row r="168" customFormat="false" ht="13.5" hidden="false" customHeight="false" outlineLevel="0" collapsed="false">
      <c r="A168" s="0" t="n">
        <v>992</v>
      </c>
      <c r="B168" s="0" t="n">
        <f aca="false">COUNTIF(A:A,A168)</f>
        <v>2</v>
      </c>
      <c r="D168" s="0" t="n">
        <v>14744</v>
      </c>
      <c r="E168" s="0" t="n">
        <f aca="false">COUNTIF(D:D,D168)</f>
        <v>8</v>
      </c>
      <c r="G168" s="0" t="n">
        <v>1</v>
      </c>
    </row>
    <row r="169" customFormat="false" ht="13.5" hidden="false" customHeight="false" outlineLevel="0" collapsed="false">
      <c r="A169" s="0" t="n">
        <v>992</v>
      </c>
      <c r="B169" s="0" t="n">
        <f aca="false">COUNTIF(A:A,A169)</f>
        <v>2</v>
      </c>
      <c r="D169" s="0" t="n">
        <v>14727</v>
      </c>
      <c r="E169" s="0" t="n">
        <f aca="false">COUNTIF(D:D,D169)</f>
        <v>21</v>
      </c>
      <c r="G169" s="0" t="n">
        <v>1</v>
      </c>
    </row>
    <row r="170" customFormat="false" ht="13.5" hidden="false" customHeight="false" outlineLevel="0" collapsed="false">
      <c r="A170" s="0" t="n">
        <v>1002</v>
      </c>
      <c r="B170" s="0" t="n">
        <f aca="false">COUNTIF(A:A,A170)</f>
        <v>4</v>
      </c>
      <c r="D170" s="0" t="n">
        <v>14745</v>
      </c>
      <c r="E170" s="0" t="n">
        <f aca="false">COUNTIF(D:D,D170)</f>
        <v>2</v>
      </c>
      <c r="G170" s="0" t="n">
        <v>1</v>
      </c>
    </row>
    <row r="171" customFormat="false" ht="13.5" hidden="false" customHeight="false" outlineLevel="0" collapsed="false">
      <c r="A171" s="0" t="n">
        <v>1002</v>
      </c>
      <c r="B171" s="0" t="n">
        <f aca="false">COUNTIF(A:A,A171)</f>
        <v>4</v>
      </c>
      <c r="D171" s="0" t="n">
        <v>7853</v>
      </c>
      <c r="E171" s="0" t="n">
        <f aca="false">COUNTIF(D:D,D171)</f>
        <v>29</v>
      </c>
      <c r="G171" s="0" t="n">
        <v>1</v>
      </c>
    </row>
    <row r="172" customFormat="false" ht="13.5" hidden="false" customHeight="false" outlineLevel="0" collapsed="false">
      <c r="A172" s="0" t="n">
        <v>1002</v>
      </c>
      <c r="B172" s="0" t="n">
        <f aca="false">COUNTIF(A:A,A172)</f>
        <v>4</v>
      </c>
      <c r="D172" s="0" t="n">
        <v>7895</v>
      </c>
      <c r="E172" s="0" t="n">
        <f aca="false">COUNTIF(D:D,D172)</f>
        <v>31</v>
      </c>
      <c r="G172" s="0" t="n">
        <v>1</v>
      </c>
    </row>
    <row r="173" customFormat="false" ht="13.5" hidden="false" customHeight="false" outlineLevel="0" collapsed="false">
      <c r="A173" s="0" t="n">
        <v>1002</v>
      </c>
      <c r="B173" s="0" t="n">
        <f aca="false">COUNTIF(A:A,A173)</f>
        <v>4</v>
      </c>
      <c r="D173" s="0" t="n">
        <v>14746</v>
      </c>
      <c r="E173" s="0" t="n">
        <f aca="false">COUNTIF(D:D,D173)</f>
        <v>7</v>
      </c>
      <c r="G173" s="0" t="n">
        <v>1</v>
      </c>
    </row>
    <row r="174" customFormat="false" ht="13.5" hidden="false" customHeight="false" outlineLevel="0" collapsed="false">
      <c r="A174" s="0" t="n">
        <v>1005</v>
      </c>
      <c r="B174" s="0" t="n">
        <f aca="false">COUNTIF(A:A,A174)</f>
        <v>1</v>
      </c>
      <c r="D174" s="0" t="n">
        <v>14747</v>
      </c>
      <c r="E174" s="0" t="n">
        <f aca="false">COUNTIF(D:D,D174)</f>
        <v>5</v>
      </c>
      <c r="G174" s="0" t="n">
        <v>1</v>
      </c>
    </row>
    <row r="175" customFormat="false" ht="13.5" hidden="false" customHeight="false" outlineLevel="0" collapsed="false">
      <c r="A175" s="0" t="n">
        <v>1008</v>
      </c>
      <c r="B175" s="0" t="n">
        <f aca="false">COUNTIF(A:A,A175)</f>
        <v>7</v>
      </c>
      <c r="D175" s="0" t="n">
        <v>14692</v>
      </c>
      <c r="E175" s="0" t="n">
        <f aca="false">COUNTIF(D:D,D175)</f>
        <v>21</v>
      </c>
      <c r="G175" s="0" t="n">
        <v>1</v>
      </c>
    </row>
    <row r="176" customFormat="false" ht="13.5" hidden="false" customHeight="false" outlineLevel="0" collapsed="false">
      <c r="A176" s="0" t="n">
        <v>1008</v>
      </c>
      <c r="B176" s="0" t="n">
        <f aca="false">COUNTIF(A:A,A176)</f>
        <v>7</v>
      </c>
      <c r="D176" s="0" t="n">
        <v>14715</v>
      </c>
      <c r="E176" s="0" t="n">
        <f aca="false">COUNTIF(D:D,D176)</f>
        <v>6</v>
      </c>
      <c r="G176" s="0" t="n">
        <v>1</v>
      </c>
    </row>
    <row r="177" customFormat="false" ht="13.5" hidden="false" customHeight="false" outlineLevel="0" collapsed="false">
      <c r="A177" s="0" t="n">
        <v>1008</v>
      </c>
      <c r="B177" s="0" t="n">
        <f aca="false">COUNTIF(A:A,A177)</f>
        <v>7</v>
      </c>
      <c r="D177" s="0" t="n">
        <v>14693</v>
      </c>
      <c r="E177" s="0" t="n">
        <f aca="false">COUNTIF(D:D,D177)</f>
        <v>13</v>
      </c>
      <c r="G177" s="0" t="n">
        <v>1</v>
      </c>
    </row>
    <row r="178" customFormat="false" ht="13.5" hidden="false" customHeight="false" outlineLevel="0" collapsed="false">
      <c r="A178" s="0" t="n">
        <v>1008</v>
      </c>
      <c r="B178" s="0" t="n">
        <f aca="false">COUNTIF(A:A,A178)</f>
        <v>7</v>
      </c>
      <c r="D178" s="0" t="n">
        <v>14694</v>
      </c>
      <c r="E178" s="0" t="n">
        <f aca="false">COUNTIF(D:D,D178)</f>
        <v>20</v>
      </c>
      <c r="G178" s="0" t="n">
        <v>1</v>
      </c>
    </row>
    <row r="179" customFormat="false" ht="13.5" hidden="false" customHeight="false" outlineLevel="0" collapsed="false">
      <c r="A179" s="0" t="n">
        <v>1008</v>
      </c>
      <c r="B179" s="0" t="n">
        <f aca="false">COUNTIF(A:A,A179)</f>
        <v>7</v>
      </c>
      <c r="D179" s="0" t="n">
        <v>4200</v>
      </c>
      <c r="E179" s="0" t="n">
        <f aca="false">COUNTIF(D:D,D179)</f>
        <v>4</v>
      </c>
      <c r="G179" s="0" t="n">
        <v>1</v>
      </c>
    </row>
    <row r="180" customFormat="false" ht="13.5" hidden="false" customHeight="false" outlineLevel="0" collapsed="false">
      <c r="A180" s="0" t="n">
        <v>1008</v>
      </c>
      <c r="B180" s="0" t="n">
        <f aca="false">COUNTIF(A:A,A180)</f>
        <v>7</v>
      </c>
      <c r="D180" s="0" t="n">
        <v>14748</v>
      </c>
      <c r="E180" s="0" t="n">
        <f aca="false">COUNTIF(D:D,D180)</f>
        <v>13</v>
      </c>
      <c r="G180" s="0" t="n">
        <v>1</v>
      </c>
    </row>
    <row r="181" customFormat="false" ht="13.5" hidden="false" customHeight="false" outlineLevel="0" collapsed="false">
      <c r="A181" s="0" t="n">
        <v>1008</v>
      </c>
      <c r="B181" s="0" t="n">
        <f aca="false">COUNTIF(A:A,A181)</f>
        <v>7</v>
      </c>
      <c r="D181" s="0" t="n">
        <v>14749</v>
      </c>
      <c r="E181" s="0" t="n">
        <f aca="false">COUNTIF(D:D,D181)</f>
        <v>10</v>
      </c>
      <c r="G181" s="0" t="n">
        <v>1</v>
      </c>
    </row>
    <row r="182" customFormat="false" ht="13.5" hidden="false" customHeight="false" outlineLevel="0" collapsed="false">
      <c r="A182" s="0" t="n">
        <v>1011</v>
      </c>
      <c r="B182" s="0" t="n">
        <f aca="false">COUNTIF(A:A,A182)</f>
        <v>3</v>
      </c>
      <c r="D182" s="0" t="n">
        <v>7596</v>
      </c>
      <c r="E182" s="0" t="n">
        <f aca="false">COUNTIF(D:D,D182)</f>
        <v>1</v>
      </c>
      <c r="G182" s="0" t="n">
        <v>1</v>
      </c>
    </row>
    <row r="183" customFormat="false" ht="13.5" hidden="false" customHeight="false" outlineLevel="0" collapsed="false">
      <c r="A183" s="0" t="n">
        <v>1011</v>
      </c>
      <c r="B183" s="0" t="n">
        <f aca="false">COUNTIF(A:A,A183)</f>
        <v>3</v>
      </c>
      <c r="D183" s="0" t="n">
        <v>14750</v>
      </c>
      <c r="E183" s="0" t="n">
        <f aca="false">COUNTIF(D:D,D183)</f>
        <v>23</v>
      </c>
      <c r="G183" s="0" t="n">
        <v>1</v>
      </c>
    </row>
    <row r="184" customFormat="false" ht="13.5" hidden="false" customHeight="false" outlineLevel="0" collapsed="false">
      <c r="A184" s="0" t="n">
        <v>1011</v>
      </c>
      <c r="B184" s="0" t="n">
        <f aca="false">COUNTIF(A:A,A184)</f>
        <v>3</v>
      </c>
      <c r="D184" s="0" t="n">
        <v>8276</v>
      </c>
      <c r="E184" s="0" t="n">
        <f aca="false">COUNTIF(D:D,D184)</f>
        <v>37</v>
      </c>
      <c r="G184" s="0" t="n">
        <v>1</v>
      </c>
    </row>
    <row r="185" customFormat="false" ht="13.5" hidden="false" customHeight="false" outlineLevel="0" collapsed="false">
      <c r="A185" s="0" t="n">
        <v>1014</v>
      </c>
      <c r="B185" s="0" t="n">
        <f aca="false">COUNTIF(A:A,A185)</f>
        <v>11</v>
      </c>
      <c r="D185" s="0" t="n">
        <v>1002</v>
      </c>
      <c r="E185" s="0" t="n">
        <f aca="false">COUNTIF(D:D,D185)</f>
        <v>2</v>
      </c>
      <c r="G185" s="0" t="n">
        <v>1</v>
      </c>
    </row>
    <row r="186" customFormat="false" ht="13.5" hidden="false" customHeight="false" outlineLevel="0" collapsed="false">
      <c r="A186" s="0" t="n">
        <v>1014</v>
      </c>
      <c r="B186" s="0" t="n">
        <f aca="false">COUNTIF(A:A,A186)</f>
        <v>11</v>
      </c>
      <c r="D186" s="0" t="n">
        <v>14727</v>
      </c>
      <c r="E186" s="0" t="n">
        <f aca="false">COUNTIF(D:D,D186)</f>
        <v>21</v>
      </c>
      <c r="G186" s="0" t="n">
        <v>1</v>
      </c>
    </row>
    <row r="187" customFormat="false" ht="13.5" hidden="false" customHeight="false" outlineLevel="0" collapsed="false">
      <c r="A187" s="0" t="n">
        <v>1014</v>
      </c>
      <c r="B187" s="0" t="n">
        <f aca="false">COUNTIF(A:A,A187)</f>
        <v>11</v>
      </c>
      <c r="D187" s="0" t="n">
        <v>1893</v>
      </c>
      <c r="E187" s="0" t="n">
        <f aca="false">COUNTIF(D:D,D187)</f>
        <v>11</v>
      </c>
      <c r="G187" s="0" t="n">
        <v>1</v>
      </c>
    </row>
    <row r="188" customFormat="false" ht="13.5" hidden="false" customHeight="false" outlineLevel="0" collapsed="false">
      <c r="A188" s="0" t="n">
        <v>1014</v>
      </c>
      <c r="B188" s="0" t="n">
        <f aca="false">COUNTIF(A:A,A188)</f>
        <v>11</v>
      </c>
      <c r="D188" s="0" t="n">
        <v>14746</v>
      </c>
      <c r="E188" s="0" t="n">
        <f aca="false">COUNTIF(D:D,D188)</f>
        <v>7</v>
      </c>
      <c r="G188" s="0" t="n">
        <v>1</v>
      </c>
    </row>
    <row r="189" customFormat="false" ht="13.5" hidden="false" customHeight="false" outlineLevel="0" collapsed="false">
      <c r="A189" s="0" t="n">
        <v>1014</v>
      </c>
      <c r="B189" s="0" t="n">
        <f aca="false">COUNTIF(A:A,A189)</f>
        <v>11</v>
      </c>
      <c r="D189" s="0" t="n">
        <v>14689</v>
      </c>
      <c r="E189" s="0" t="n">
        <f aca="false">COUNTIF(D:D,D189)</f>
        <v>61</v>
      </c>
      <c r="G189" s="0" t="n">
        <v>1</v>
      </c>
    </row>
    <row r="190" customFormat="false" ht="13.5" hidden="false" customHeight="false" outlineLevel="0" collapsed="false">
      <c r="A190" s="0" t="n">
        <v>1014</v>
      </c>
      <c r="B190" s="0" t="n">
        <f aca="false">COUNTIF(A:A,A190)</f>
        <v>11</v>
      </c>
      <c r="D190" s="0" t="n">
        <v>8276</v>
      </c>
      <c r="E190" s="0" t="n">
        <f aca="false">COUNTIF(D:D,D190)</f>
        <v>37</v>
      </c>
      <c r="G190" s="0" t="n">
        <v>1</v>
      </c>
    </row>
    <row r="191" customFormat="false" ht="13.5" hidden="false" customHeight="false" outlineLevel="0" collapsed="false">
      <c r="A191" s="0" t="n">
        <v>1014</v>
      </c>
      <c r="B191" s="0" t="n">
        <f aca="false">COUNTIF(A:A,A191)</f>
        <v>11</v>
      </c>
      <c r="D191" s="0" t="n">
        <v>7702</v>
      </c>
      <c r="E191" s="0" t="n">
        <f aca="false">COUNTIF(D:D,D191)</f>
        <v>4</v>
      </c>
      <c r="G191" s="0" t="n">
        <v>1</v>
      </c>
    </row>
    <row r="192" customFormat="false" ht="13.5" hidden="false" customHeight="false" outlineLevel="0" collapsed="false">
      <c r="A192" s="0" t="n">
        <v>1014</v>
      </c>
      <c r="B192" s="0" t="n">
        <f aca="false">COUNTIF(A:A,A192)</f>
        <v>11</v>
      </c>
      <c r="D192" s="0" t="n">
        <v>7895</v>
      </c>
      <c r="E192" s="0" t="n">
        <f aca="false">COUNTIF(D:D,D192)</f>
        <v>31</v>
      </c>
      <c r="G192" s="0" t="n">
        <v>1</v>
      </c>
    </row>
    <row r="193" customFormat="false" ht="13.5" hidden="false" customHeight="false" outlineLevel="0" collapsed="false">
      <c r="A193" s="0" t="n">
        <v>1014</v>
      </c>
      <c r="B193" s="0" t="n">
        <f aca="false">COUNTIF(A:A,A193)</f>
        <v>11</v>
      </c>
      <c r="D193" s="0" t="n">
        <v>7853</v>
      </c>
      <c r="E193" s="0" t="n">
        <f aca="false">COUNTIF(D:D,D193)</f>
        <v>29</v>
      </c>
      <c r="G193" s="0" t="n">
        <v>1</v>
      </c>
    </row>
    <row r="194" customFormat="false" ht="13.5" hidden="false" customHeight="false" outlineLevel="0" collapsed="false">
      <c r="A194" s="0" t="n">
        <v>1014</v>
      </c>
      <c r="B194" s="0" t="n">
        <f aca="false">COUNTIF(A:A,A194)</f>
        <v>11</v>
      </c>
      <c r="D194" s="0" t="n">
        <v>7693</v>
      </c>
      <c r="E194" s="0" t="n">
        <f aca="false">COUNTIF(D:D,D194)</f>
        <v>1</v>
      </c>
      <c r="G194" s="0" t="n">
        <v>1</v>
      </c>
    </row>
    <row r="195" customFormat="false" ht="13.5" hidden="false" customHeight="false" outlineLevel="0" collapsed="false">
      <c r="A195" s="0" t="n">
        <v>1014</v>
      </c>
      <c r="B195" s="0" t="n">
        <f aca="false">COUNTIF(A:A,A195)</f>
        <v>11</v>
      </c>
      <c r="D195" s="0" t="n">
        <v>2873</v>
      </c>
      <c r="E195" s="0" t="n">
        <f aca="false">COUNTIF(D:D,D195)</f>
        <v>11</v>
      </c>
      <c r="G195" s="0" t="n">
        <v>1</v>
      </c>
    </row>
    <row r="196" customFormat="false" ht="13.5" hidden="false" customHeight="false" outlineLevel="0" collapsed="false">
      <c r="A196" s="0" t="n">
        <v>1018</v>
      </c>
      <c r="B196" s="0" t="n">
        <f aca="false">COUNTIF(A:A,A196)</f>
        <v>5</v>
      </c>
      <c r="D196" s="0" t="n">
        <v>14751</v>
      </c>
      <c r="E196" s="0" t="n">
        <f aca="false">COUNTIF(D:D,D196)</f>
        <v>5</v>
      </c>
      <c r="G196" s="0" t="n">
        <v>1</v>
      </c>
    </row>
    <row r="197" customFormat="false" ht="13.5" hidden="false" customHeight="false" outlineLevel="0" collapsed="false">
      <c r="A197" s="0" t="n">
        <v>1018</v>
      </c>
      <c r="B197" s="0" t="n">
        <f aca="false">COUNTIF(A:A,A197)</f>
        <v>5</v>
      </c>
      <c r="D197" s="0" t="n">
        <v>14752</v>
      </c>
      <c r="E197" s="0" t="n">
        <f aca="false">COUNTIF(D:D,D197)</f>
        <v>4</v>
      </c>
      <c r="G197" s="0" t="n">
        <v>1</v>
      </c>
    </row>
    <row r="198" customFormat="false" ht="13.5" hidden="false" customHeight="false" outlineLevel="0" collapsed="false">
      <c r="A198" s="0" t="n">
        <v>1018</v>
      </c>
      <c r="B198" s="0" t="n">
        <f aca="false">COUNTIF(A:A,A198)</f>
        <v>5</v>
      </c>
      <c r="D198" s="0" t="n">
        <v>9969</v>
      </c>
      <c r="E198" s="0" t="n">
        <f aca="false">COUNTIF(D:D,D198)</f>
        <v>6</v>
      </c>
      <c r="G198" s="0" t="n">
        <v>1</v>
      </c>
    </row>
    <row r="199" customFormat="false" ht="13.5" hidden="false" customHeight="false" outlineLevel="0" collapsed="false">
      <c r="A199" s="0" t="n">
        <v>1018</v>
      </c>
      <c r="B199" s="0" t="n">
        <f aca="false">COUNTIF(A:A,A199)</f>
        <v>5</v>
      </c>
      <c r="D199" s="0" t="n">
        <v>4594</v>
      </c>
      <c r="E199" s="0" t="n">
        <f aca="false">COUNTIF(D:D,D199)</f>
        <v>4</v>
      </c>
      <c r="G199" s="0" t="n">
        <v>1</v>
      </c>
    </row>
    <row r="200" customFormat="false" ht="13.5" hidden="false" customHeight="false" outlineLevel="0" collapsed="false">
      <c r="A200" s="0" t="n">
        <v>1018</v>
      </c>
      <c r="B200" s="0" t="n">
        <f aca="false">COUNTIF(A:A,A200)</f>
        <v>5</v>
      </c>
      <c r="D200" s="0" t="n">
        <v>14753</v>
      </c>
      <c r="E200" s="0" t="n">
        <f aca="false">COUNTIF(D:D,D200)</f>
        <v>19</v>
      </c>
      <c r="G200" s="0" t="n">
        <v>1</v>
      </c>
    </row>
    <row r="201" customFormat="false" ht="13.5" hidden="false" customHeight="false" outlineLevel="0" collapsed="false">
      <c r="A201" s="0" t="n">
        <v>1025</v>
      </c>
      <c r="B201" s="0" t="n">
        <f aca="false">COUNTIF(A:A,A201)</f>
        <v>1</v>
      </c>
      <c r="D201" s="0" t="n">
        <v>14754</v>
      </c>
      <c r="E201" s="0" t="n">
        <f aca="false">COUNTIF(D:D,D201)</f>
        <v>6</v>
      </c>
      <c r="G201" s="0" t="n">
        <v>1</v>
      </c>
    </row>
    <row r="202" customFormat="false" ht="13.5" hidden="false" customHeight="false" outlineLevel="0" collapsed="false">
      <c r="A202" s="0" t="n">
        <v>1029</v>
      </c>
      <c r="B202" s="0" t="n">
        <f aca="false">COUNTIF(A:A,A202)</f>
        <v>3</v>
      </c>
      <c r="D202" s="0" t="n">
        <v>14728</v>
      </c>
      <c r="E202" s="0" t="n">
        <f aca="false">COUNTIF(D:D,D202)</f>
        <v>10</v>
      </c>
      <c r="G202" s="0" t="n">
        <v>1</v>
      </c>
    </row>
    <row r="203" customFormat="false" ht="13.5" hidden="false" customHeight="false" outlineLevel="0" collapsed="false">
      <c r="A203" s="0" t="n">
        <v>1029</v>
      </c>
      <c r="B203" s="0" t="n">
        <f aca="false">COUNTIF(A:A,A203)</f>
        <v>3</v>
      </c>
      <c r="D203" s="0" t="n">
        <v>14686</v>
      </c>
      <c r="E203" s="0" t="n">
        <f aca="false">COUNTIF(D:D,D203)</f>
        <v>7</v>
      </c>
      <c r="G203" s="0" t="n">
        <v>1</v>
      </c>
    </row>
    <row r="204" customFormat="false" ht="13.5" hidden="false" customHeight="false" outlineLevel="0" collapsed="false">
      <c r="A204" s="0" t="n">
        <v>1029</v>
      </c>
      <c r="B204" s="0" t="n">
        <f aca="false">COUNTIF(A:A,A204)</f>
        <v>3</v>
      </c>
      <c r="D204" s="0" t="n">
        <v>14729</v>
      </c>
      <c r="E204" s="0" t="n">
        <f aca="false">COUNTIF(D:D,D204)</f>
        <v>6</v>
      </c>
      <c r="G204" s="0" t="n">
        <v>1</v>
      </c>
    </row>
    <row r="205" customFormat="false" ht="13.5" hidden="false" customHeight="false" outlineLevel="0" collapsed="false">
      <c r="A205" s="0" t="n">
        <v>1040</v>
      </c>
      <c r="B205" s="0" t="n">
        <f aca="false">COUNTIF(A:A,A205)</f>
        <v>2</v>
      </c>
      <c r="D205" s="0" t="n">
        <v>8506</v>
      </c>
      <c r="E205" s="0" t="n">
        <f aca="false">COUNTIF(D:D,D205)</f>
        <v>2</v>
      </c>
      <c r="G205" s="0" t="n">
        <v>1</v>
      </c>
    </row>
    <row r="206" customFormat="false" ht="13.5" hidden="false" customHeight="false" outlineLevel="0" collapsed="false">
      <c r="A206" s="0" t="n">
        <v>1040</v>
      </c>
      <c r="B206" s="0" t="n">
        <f aca="false">COUNTIF(A:A,A206)</f>
        <v>2</v>
      </c>
      <c r="D206" s="0" t="n">
        <v>1735</v>
      </c>
      <c r="E206" s="0" t="n">
        <f aca="false">COUNTIF(D:D,D206)</f>
        <v>1</v>
      </c>
      <c r="G206" s="0" t="n">
        <v>1</v>
      </c>
    </row>
    <row r="207" customFormat="false" ht="13.5" hidden="false" customHeight="false" outlineLevel="0" collapsed="false">
      <c r="A207" s="0" t="n">
        <v>1044</v>
      </c>
      <c r="B207" s="0" t="n">
        <f aca="false">COUNTIF(A:A,A207)</f>
        <v>4</v>
      </c>
      <c r="D207" s="0" t="n">
        <v>14755</v>
      </c>
      <c r="E207" s="0" t="n">
        <f aca="false">COUNTIF(D:D,D207)</f>
        <v>6</v>
      </c>
      <c r="G207" s="0" t="n">
        <v>1</v>
      </c>
    </row>
    <row r="208" customFormat="false" ht="13.5" hidden="false" customHeight="false" outlineLevel="0" collapsed="false">
      <c r="A208" s="0" t="n">
        <v>1044</v>
      </c>
      <c r="B208" s="0" t="n">
        <f aca="false">COUNTIF(A:A,A208)</f>
        <v>4</v>
      </c>
      <c r="D208" s="0" t="n">
        <v>8642</v>
      </c>
      <c r="E208" s="0" t="n">
        <f aca="false">COUNTIF(D:D,D208)</f>
        <v>21</v>
      </c>
      <c r="G208" s="0" t="n">
        <v>1</v>
      </c>
    </row>
    <row r="209" customFormat="false" ht="13.5" hidden="false" customHeight="false" outlineLevel="0" collapsed="false">
      <c r="A209" s="0" t="n">
        <v>1044</v>
      </c>
      <c r="B209" s="0" t="n">
        <f aca="false">COUNTIF(A:A,A209)</f>
        <v>4</v>
      </c>
      <c r="D209" s="0" t="n">
        <v>14756</v>
      </c>
      <c r="E209" s="0" t="n">
        <f aca="false">COUNTIF(D:D,D209)</f>
        <v>8</v>
      </c>
      <c r="G209" s="0" t="n">
        <v>1</v>
      </c>
    </row>
    <row r="210" customFormat="false" ht="13.5" hidden="false" customHeight="false" outlineLevel="0" collapsed="false">
      <c r="A210" s="0" t="n">
        <v>1044</v>
      </c>
      <c r="B210" s="0" t="n">
        <f aca="false">COUNTIF(A:A,A210)</f>
        <v>4</v>
      </c>
      <c r="D210" s="0" t="n">
        <v>14757</v>
      </c>
      <c r="E210" s="0" t="n">
        <f aca="false">COUNTIF(D:D,D210)</f>
        <v>9</v>
      </c>
      <c r="G210" s="0" t="n">
        <v>1</v>
      </c>
    </row>
    <row r="211" customFormat="false" ht="13.5" hidden="false" customHeight="false" outlineLevel="0" collapsed="false">
      <c r="A211" s="0" t="n">
        <v>1047</v>
      </c>
      <c r="B211" s="0" t="n">
        <f aca="false">COUNTIF(A:A,A211)</f>
        <v>2</v>
      </c>
      <c r="D211" s="0" t="n">
        <v>14758</v>
      </c>
      <c r="E211" s="0" t="n">
        <f aca="false">COUNTIF(D:D,D211)</f>
        <v>6</v>
      </c>
      <c r="G211" s="0" t="n">
        <v>1</v>
      </c>
    </row>
    <row r="212" customFormat="false" ht="13.5" hidden="false" customHeight="false" outlineLevel="0" collapsed="false">
      <c r="A212" s="0" t="n">
        <v>1047</v>
      </c>
      <c r="B212" s="0" t="n">
        <f aca="false">COUNTIF(A:A,A212)</f>
        <v>2</v>
      </c>
      <c r="D212" s="0" t="n">
        <v>14759</v>
      </c>
      <c r="E212" s="0" t="n">
        <f aca="false">COUNTIF(D:D,D212)</f>
        <v>2</v>
      </c>
      <c r="G212" s="0" t="n">
        <v>1</v>
      </c>
    </row>
    <row r="213" customFormat="false" ht="13.5" hidden="false" customHeight="false" outlineLevel="0" collapsed="false">
      <c r="A213" s="0" t="n">
        <v>1049</v>
      </c>
      <c r="B213" s="0" t="n">
        <f aca="false">COUNTIF(A:A,A213)</f>
        <v>2</v>
      </c>
      <c r="D213" s="0" t="n">
        <v>14760</v>
      </c>
      <c r="E213" s="0" t="n">
        <f aca="false">COUNTIF(D:D,D213)</f>
        <v>30</v>
      </c>
      <c r="G213" s="0" t="n">
        <v>1</v>
      </c>
    </row>
    <row r="214" customFormat="false" ht="13.5" hidden="false" customHeight="false" outlineLevel="0" collapsed="false">
      <c r="A214" s="0" t="n">
        <v>1049</v>
      </c>
      <c r="B214" s="0" t="n">
        <f aca="false">COUNTIF(A:A,A214)</f>
        <v>2</v>
      </c>
      <c r="D214" s="0" t="n">
        <v>14761</v>
      </c>
      <c r="E214" s="0" t="n">
        <f aca="false">COUNTIF(D:D,D214)</f>
        <v>4</v>
      </c>
      <c r="G214" s="0" t="n">
        <v>1</v>
      </c>
    </row>
    <row r="215" customFormat="false" ht="13.5" hidden="false" customHeight="false" outlineLevel="0" collapsed="false">
      <c r="A215" s="0" t="n">
        <v>1063</v>
      </c>
      <c r="B215" s="0" t="n">
        <f aca="false">COUNTIF(A:A,A215)</f>
        <v>4</v>
      </c>
      <c r="D215" s="0" t="n">
        <v>8931</v>
      </c>
      <c r="E215" s="0" t="n">
        <f aca="false">COUNTIF(D:D,D215)</f>
        <v>21</v>
      </c>
      <c r="G215" s="0" t="n">
        <v>1</v>
      </c>
    </row>
    <row r="216" customFormat="false" ht="13.5" hidden="false" customHeight="false" outlineLevel="0" collapsed="false">
      <c r="A216" s="0" t="n">
        <v>1063</v>
      </c>
      <c r="B216" s="0" t="n">
        <f aca="false">COUNTIF(A:A,A216)</f>
        <v>4</v>
      </c>
      <c r="D216" s="0" t="n">
        <v>14762</v>
      </c>
      <c r="E216" s="0" t="n">
        <f aca="false">COUNTIF(D:D,D216)</f>
        <v>35</v>
      </c>
      <c r="G216" s="0" t="n">
        <v>1</v>
      </c>
    </row>
    <row r="217" customFormat="false" ht="13.5" hidden="false" customHeight="false" outlineLevel="0" collapsed="false">
      <c r="A217" s="0" t="n">
        <v>1063</v>
      </c>
      <c r="B217" s="0" t="n">
        <f aca="false">COUNTIF(A:A,A217)</f>
        <v>4</v>
      </c>
      <c r="D217" s="0" t="n">
        <v>9273</v>
      </c>
      <c r="E217" s="0" t="n">
        <f aca="false">COUNTIF(D:D,D217)</f>
        <v>15</v>
      </c>
      <c r="G217" s="0" t="n">
        <v>1</v>
      </c>
    </row>
    <row r="218" customFormat="false" ht="13.5" hidden="false" customHeight="false" outlineLevel="0" collapsed="false">
      <c r="A218" s="0" t="n">
        <v>1063</v>
      </c>
      <c r="B218" s="0" t="n">
        <f aca="false">COUNTIF(A:A,A218)</f>
        <v>4</v>
      </c>
      <c r="D218" s="0" t="n">
        <v>14763</v>
      </c>
      <c r="E218" s="0" t="n">
        <f aca="false">COUNTIF(D:D,D218)</f>
        <v>22</v>
      </c>
      <c r="G218" s="0" t="n">
        <v>1</v>
      </c>
    </row>
    <row r="219" customFormat="false" ht="13.5" hidden="false" customHeight="false" outlineLevel="0" collapsed="false">
      <c r="A219" s="0" t="n">
        <v>1066</v>
      </c>
      <c r="B219" s="0" t="n">
        <f aca="false">COUNTIF(A:A,A219)</f>
        <v>2</v>
      </c>
      <c r="D219" s="0" t="n">
        <v>9923</v>
      </c>
      <c r="E219" s="0" t="n">
        <f aca="false">COUNTIF(D:D,D219)</f>
        <v>7</v>
      </c>
      <c r="G219" s="0" t="n">
        <v>1</v>
      </c>
    </row>
    <row r="220" customFormat="false" ht="13.5" hidden="false" customHeight="false" outlineLevel="0" collapsed="false">
      <c r="A220" s="0" t="n">
        <v>1066</v>
      </c>
      <c r="B220" s="0" t="n">
        <f aca="false">COUNTIF(A:A,A220)</f>
        <v>2</v>
      </c>
      <c r="D220" s="0" t="n">
        <v>14735</v>
      </c>
      <c r="E220" s="0" t="n">
        <f aca="false">COUNTIF(D:D,D220)</f>
        <v>36</v>
      </c>
      <c r="G220" s="0" t="n">
        <v>1</v>
      </c>
    </row>
    <row r="221" customFormat="false" ht="13.5" hidden="false" customHeight="false" outlineLevel="0" collapsed="false">
      <c r="A221" s="0" t="n">
        <v>1070</v>
      </c>
      <c r="B221" s="0" t="n">
        <f aca="false">COUNTIF(A:A,A221)</f>
        <v>7</v>
      </c>
      <c r="D221" s="0" t="n">
        <v>14764</v>
      </c>
      <c r="E221" s="0" t="n">
        <f aca="false">COUNTIF(D:D,D221)</f>
        <v>12</v>
      </c>
      <c r="G221" s="0" t="n">
        <v>1</v>
      </c>
    </row>
    <row r="222" customFormat="false" ht="13.5" hidden="false" customHeight="false" outlineLevel="0" collapsed="false">
      <c r="A222" s="0" t="n">
        <v>1070</v>
      </c>
      <c r="B222" s="0" t="n">
        <f aca="false">COUNTIF(A:A,A222)</f>
        <v>7</v>
      </c>
      <c r="D222" s="0" t="n">
        <v>14765</v>
      </c>
      <c r="E222" s="0" t="n">
        <f aca="false">COUNTIF(D:D,D222)</f>
        <v>11</v>
      </c>
      <c r="G222" s="0" t="n">
        <v>1</v>
      </c>
    </row>
    <row r="223" customFormat="false" ht="13.5" hidden="false" customHeight="false" outlineLevel="0" collapsed="false">
      <c r="A223" s="0" t="n">
        <v>1070</v>
      </c>
      <c r="B223" s="0" t="n">
        <f aca="false">COUNTIF(A:A,A223)</f>
        <v>7</v>
      </c>
      <c r="D223" s="0" t="n">
        <v>14760</v>
      </c>
      <c r="E223" s="0" t="n">
        <f aca="false">COUNTIF(D:D,D223)</f>
        <v>30</v>
      </c>
      <c r="G223" s="0" t="n">
        <v>1</v>
      </c>
    </row>
    <row r="224" customFormat="false" ht="13.5" hidden="false" customHeight="false" outlineLevel="0" collapsed="false">
      <c r="A224" s="0" t="n">
        <v>1070</v>
      </c>
      <c r="B224" s="0" t="n">
        <f aca="false">COUNTIF(A:A,A224)</f>
        <v>7</v>
      </c>
      <c r="D224" s="0" t="n">
        <v>14766</v>
      </c>
      <c r="E224" s="0" t="n">
        <f aca="false">COUNTIF(D:D,D224)</f>
        <v>3</v>
      </c>
      <c r="G224" s="0" t="n">
        <v>1</v>
      </c>
    </row>
    <row r="225" customFormat="false" ht="13.5" hidden="false" customHeight="false" outlineLevel="0" collapsed="false">
      <c r="A225" s="0" t="n">
        <v>1070</v>
      </c>
      <c r="B225" s="0" t="n">
        <f aca="false">COUNTIF(A:A,A225)</f>
        <v>7</v>
      </c>
      <c r="D225" s="0" t="n">
        <v>14767</v>
      </c>
      <c r="E225" s="0" t="n">
        <f aca="false">COUNTIF(D:D,D225)</f>
        <v>49</v>
      </c>
      <c r="G225" s="0" t="n">
        <v>1</v>
      </c>
    </row>
    <row r="226" customFormat="false" ht="13.5" hidden="false" customHeight="false" outlineLevel="0" collapsed="false">
      <c r="A226" s="0" t="n">
        <v>1070</v>
      </c>
      <c r="B226" s="0" t="n">
        <f aca="false">COUNTIF(A:A,A226)</f>
        <v>7</v>
      </c>
      <c r="D226" s="0" t="n">
        <v>3968</v>
      </c>
      <c r="E226" s="0" t="n">
        <f aca="false">COUNTIF(D:D,D226)</f>
        <v>6</v>
      </c>
      <c r="G226" s="0" t="n">
        <v>1</v>
      </c>
    </row>
    <row r="227" customFormat="false" ht="13.5" hidden="false" customHeight="false" outlineLevel="0" collapsed="false">
      <c r="A227" s="0" t="n">
        <v>1070</v>
      </c>
      <c r="B227" s="0" t="n">
        <f aca="false">COUNTIF(A:A,A227)</f>
        <v>7</v>
      </c>
      <c r="D227" s="0" t="n">
        <v>3999</v>
      </c>
      <c r="E227" s="0" t="n">
        <f aca="false">COUNTIF(D:D,D227)</f>
        <v>1</v>
      </c>
      <c r="G227" s="0" t="n">
        <v>1</v>
      </c>
    </row>
    <row r="228" customFormat="false" ht="13.5" hidden="false" customHeight="false" outlineLevel="0" collapsed="false">
      <c r="A228" s="0" t="n">
        <v>1073</v>
      </c>
      <c r="B228" s="0" t="n">
        <f aca="false">COUNTIF(A:A,A228)</f>
        <v>5</v>
      </c>
      <c r="D228" s="0" t="n">
        <v>14768</v>
      </c>
      <c r="E228" s="0" t="n">
        <f aca="false">COUNTIF(D:D,D228)</f>
        <v>1</v>
      </c>
      <c r="G228" s="0" t="n">
        <v>1</v>
      </c>
    </row>
    <row r="229" customFormat="false" ht="13.5" hidden="false" customHeight="false" outlineLevel="0" collapsed="false">
      <c r="A229" s="0" t="n">
        <v>1073</v>
      </c>
      <c r="B229" s="0" t="n">
        <f aca="false">COUNTIF(A:A,A229)</f>
        <v>5</v>
      </c>
      <c r="D229" s="0" t="n">
        <v>14769</v>
      </c>
      <c r="E229" s="0" t="n">
        <f aca="false">COUNTIF(D:D,D229)</f>
        <v>16</v>
      </c>
      <c r="G229" s="0" t="n">
        <v>1</v>
      </c>
    </row>
    <row r="230" customFormat="false" ht="13.5" hidden="false" customHeight="false" outlineLevel="0" collapsed="false">
      <c r="A230" s="0" t="n">
        <v>1073</v>
      </c>
      <c r="B230" s="0" t="n">
        <f aca="false">COUNTIF(A:A,A230)</f>
        <v>5</v>
      </c>
      <c r="D230" s="0" t="n">
        <v>14754</v>
      </c>
      <c r="E230" s="0" t="n">
        <f aca="false">COUNTIF(D:D,D230)</f>
        <v>6</v>
      </c>
      <c r="G230" s="0" t="n">
        <v>1</v>
      </c>
    </row>
    <row r="231" customFormat="false" ht="13.5" hidden="false" customHeight="false" outlineLevel="0" collapsed="false">
      <c r="A231" s="0" t="n">
        <v>1073</v>
      </c>
      <c r="B231" s="0" t="n">
        <f aca="false">COUNTIF(A:A,A231)</f>
        <v>5</v>
      </c>
      <c r="D231" s="0" t="n">
        <v>14770</v>
      </c>
      <c r="E231" s="0" t="n">
        <f aca="false">COUNTIF(D:D,D231)</f>
        <v>3</v>
      </c>
      <c r="G231" s="0" t="n">
        <v>1</v>
      </c>
    </row>
    <row r="232" customFormat="false" ht="13.5" hidden="false" customHeight="false" outlineLevel="0" collapsed="false">
      <c r="A232" s="0" t="n">
        <v>1073</v>
      </c>
      <c r="B232" s="0" t="n">
        <f aca="false">COUNTIF(A:A,A232)</f>
        <v>5</v>
      </c>
      <c r="D232" s="0" t="n">
        <v>3758</v>
      </c>
      <c r="E232" s="0" t="n">
        <f aca="false">COUNTIF(D:D,D232)</f>
        <v>1</v>
      </c>
      <c r="G232" s="0" t="n">
        <v>1</v>
      </c>
    </row>
    <row r="233" customFormat="false" ht="13.5" hidden="false" customHeight="false" outlineLevel="0" collapsed="false">
      <c r="A233" s="0" t="n">
        <v>1076</v>
      </c>
      <c r="B233" s="0" t="n">
        <f aca="false">COUNTIF(A:A,A233)</f>
        <v>1</v>
      </c>
      <c r="D233" s="0" t="n">
        <v>1748</v>
      </c>
      <c r="E233" s="0" t="n">
        <f aca="false">COUNTIF(D:D,D233)</f>
        <v>2</v>
      </c>
      <c r="G233" s="0" t="n">
        <v>1</v>
      </c>
    </row>
    <row r="234" customFormat="false" ht="13.5" hidden="false" customHeight="false" outlineLevel="0" collapsed="false">
      <c r="A234" s="0" t="n">
        <v>1081</v>
      </c>
      <c r="B234" s="0" t="n">
        <f aca="false">COUNTIF(A:A,A234)</f>
        <v>8</v>
      </c>
      <c r="D234" s="0" t="n">
        <v>14751</v>
      </c>
      <c r="E234" s="0" t="n">
        <f aca="false">COUNTIF(D:D,D234)</f>
        <v>5</v>
      </c>
      <c r="G234" s="0" t="n">
        <v>1</v>
      </c>
    </row>
    <row r="235" customFormat="false" ht="13.5" hidden="false" customHeight="false" outlineLevel="0" collapsed="false">
      <c r="A235" s="0" t="n">
        <v>1081</v>
      </c>
      <c r="B235" s="0" t="n">
        <f aca="false">COUNTIF(A:A,A235)</f>
        <v>8</v>
      </c>
      <c r="D235" s="0" t="n">
        <v>14758</v>
      </c>
      <c r="E235" s="0" t="n">
        <f aca="false">COUNTIF(D:D,D235)</f>
        <v>6</v>
      </c>
      <c r="G235" s="0" t="n">
        <v>1</v>
      </c>
    </row>
    <row r="236" customFormat="false" ht="13.5" hidden="false" customHeight="false" outlineLevel="0" collapsed="false">
      <c r="A236" s="0" t="n">
        <v>1081</v>
      </c>
      <c r="B236" s="0" t="n">
        <f aca="false">COUNTIF(A:A,A236)</f>
        <v>8</v>
      </c>
      <c r="D236" s="0" t="n">
        <v>14771</v>
      </c>
      <c r="E236" s="0" t="n">
        <f aca="false">COUNTIF(D:D,D236)</f>
        <v>2</v>
      </c>
      <c r="G236" s="0" t="n">
        <v>1</v>
      </c>
    </row>
    <row r="237" customFormat="false" ht="13.5" hidden="false" customHeight="false" outlineLevel="0" collapsed="false">
      <c r="A237" s="0" t="n">
        <v>1081</v>
      </c>
      <c r="B237" s="0" t="n">
        <f aca="false">COUNTIF(A:A,A237)</f>
        <v>8</v>
      </c>
      <c r="D237" s="0" t="n">
        <v>14692</v>
      </c>
      <c r="E237" s="0" t="n">
        <f aca="false">COUNTIF(D:D,D237)</f>
        <v>21</v>
      </c>
      <c r="G237" s="0" t="n">
        <v>1</v>
      </c>
    </row>
    <row r="238" customFormat="false" ht="13.5" hidden="false" customHeight="false" outlineLevel="0" collapsed="false">
      <c r="A238" s="0" t="n">
        <v>1081</v>
      </c>
      <c r="B238" s="0" t="n">
        <f aca="false">COUNTIF(A:A,A238)</f>
        <v>8</v>
      </c>
      <c r="D238" s="0" t="n">
        <v>7576</v>
      </c>
      <c r="E238" s="0" t="n">
        <f aca="false">COUNTIF(D:D,D238)</f>
        <v>1</v>
      </c>
      <c r="G238" s="0" t="n">
        <v>1</v>
      </c>
    </row>
    <row r="239" customFormat="false" ht="13.5" hidden="false" customHeight="false" outlineLevel="0" collapsed="false">
      <c r="A239" s="0" t="n">
        <v>1081</v>
      </c>
      <c r="B239" s="0" t="n">
        <f aca="false">COUNTIF(A:A,A239)</f>
        <v>8</v>
      </c>
      <c r="D239" s="0" t="n">
        <v>14772</v>
      </c>
      <c r="E239" s="0" t="n">
        <f aca="false">COUNTIF(D:D,D239)</f>
        <v>30</v>
      </c>
      <c r="G239" s="0" t="n">
        <v>1</v>
      </c>
    </row>
    <row r="240" customFormat="false" ht="13.5" hidden="false" customHeight="false" outlineLevel="0" collapsed="false">
      <c r="A240" s="0" t="n">
        <v>1081</v>
      </c>
      <c r="B240" s="0" t="n">
        <f aca="false">COUNTIF(A:A,A240)</f>
        <v>8</v>
      </c>
      <c r="D240" s="0" t="n">
        <v>10056</v>
      </c>
      <c r="E240" s="0" t="n">
        <f aca="false">COUNTIF(D:D,D240)</f>
        <v>3</v>
      </c>
      <c r="G240" s="0" t="n">
        <v>1</v>
      </c>
    </row>
    <row r="241" customFormat="false" ht="13.5" hidden="false" customHeight="false" outlineLevel="0" collapsed="false">
      <c r="A241" s="0" t="n">
        <v>1081</v>
      </c>
      <c r="B241" s="0" t="n">
        <f aca="false">COUNTIF(A:A,A241)</f>
        <v>8</v>
      </c>
      <c r="D241" s="0" t="n">
        <v>10135</v>
      </c>
      <c r="E241" s="0" t="n">
        <f aca="false">COUNTIF(D:D,D241)</f>
        <v>3</v>
      </c>
      <c r="G241" s="0" t="n">
        <v>1</v>
      </c>
    </row>
    <row r="242" customFormat="false" ht="13.5" hidden="false" customHeight="false" outlineLevel="0" collapsed="false">
      <c r="A242" s="0" t="n">
        <v>1085</v>
      </c>
      <c r="B242" s="0" t="n">
        <f aca="false">COUNTIF(A:A,A242)</f>
        <v>1</v>
      </c>
      <c r="D242" s="0" t="n">
        <v>9014</v>
      </c>
      <c r="E242" s="0" t="n">
        <f aca="false">COUNTIF(D:D,D242)</f>
        <v>4</v>
      </c>
      <c r="G242" s="0" t="n">
        <v>1</v>
      </c>
    </row>
    <row r="243" customFormat="false" ht="13.5" hidden="false" customHeight="false" outlineLevel="0" collapsed="false">
      <c r="A243" s="0" t="n">
        <v>1087</v>
      </c>
      <c r="B243" s="0" t="n">
        <f aca="false">COUNTIF(A:A,A243)</f>
        <v>4</v>
      </c>
      <c r="D243" s="0" t="n">
        <v>7171</v>
      </c>
      <c r="E243" s="0" t="n">
        <f aca="false">COUNTIF(D:D,D243)</f>
        <v>8</v>
      </c>
      <c r="G243" s="0" t="n">
        <v>1</v>
      </c>
    </row>
    <row r="244" customFormat="false" ht="13.5" hidden="false" customHeight="false" outlineLevel="0" collapsed="false">
      <c r="A244" s="0" t="n">
        <v>1087</v>
      </c>
      <c r="B244" s="0" t="n">
        <f aca="false">COUNTIF(A:A,A244)</f>
        <v>4</v>
      </c>
      <c r="D244" s="0" t="n">
        <v>8583</v>
      </c>
      <c r="E244" s="0" t="n">
        <f aca="false">COUNTIF(D:D,D244)</f>
        <v>10</v>
      </c>
      <c r="G244" s="0" t="n">
        <v>1</v>
      </c>
    </row>
    <row r="245" customFormat="false" ht="13.5" hidden="false" customHeight="false" outlineLevel="0" collapsed="false">
      <c r="A245" s="0" t="n">
        <v>1087</v>
      </c>
      <c r="B245" s="0" t="n">
        <f aca="false">COUNTIF(A:A,A245)</f>
        <v>4</v>
      </c>
      <c r="D245" s="0" t="n">
        <v>8894</v>
      </c>
      <c r="E245" s="0" t="n">
        <f aca="false">COUNTIF(D:D,D245)</f>
        <v>14</v>
      </c>
      <c r="G245" s="0" t="n">
        <v>1</v>
      </c>
    </row>
    <row r="246" customFormat="false" ht="13.5" hidden="false" customHeight="false" outlineLevel="0" collapsed="false">
      <c r="A246" s="0" t="n">
        <v>1087</v>
      </c>
      <c r="B246" s="0" t="n">
        <f aca="false">COUNTIF(A:A,A246)</f>
        <v>4</v>
      </c>
      <c r="D246" s="0" t="n">
        <v>9001</v>
      </c>
      <c r="E246" s="0" t="n">
        <f aca="false">COUNTIF(D:D,D246)</f>
        <v>41</v>
      </c>
      <c r="G246" s="0" t="n">
        <v>1</v>
      </c>
    </row>
    <row r="247" customFormat="false" ht="13.5" hidden="false" customHeight="false" outlineLevel="0" collapsed="false">
      <c r="A247" s="0" t="n">
        <v>1090</v>
      </c>
      <c r="B247" s="0" t="n">
        <f aca="false">COUNTIF(A:A,A247)</f>
        <v>1</v>
      </c>
      <c r="D247" s="0" t="n">
        <v>9990</v>
      </c>
      <c r="E247" s="0" t="n">
        <f aca="false">COUNTIF(D:D,D247)</f>
        <v>10</v>
      </c>
      <c r="G247" s="0" t="n">
        <v>1</v>
      </c>
    </row>
    <row r="248" customFormat="false" ht="13.5" hidden="false" customHeight="false" outlineLevel="0" collapsed="false">
      <c r="A248" s="0" t="n">
        <v>1094</v>
      </c>
      <c r="B248" s="0" t="n">
        <f aca="false">COUNTIF(A:A,A248)</f>
        <v>1</v>
      </c>
      <c r="D248" s="0" t="n">
        <v>14772</v>
      </c>
      <c r="E248" s="0" t="n">
        <f aca="false">COUNTIF(D:D,D248)</f>
        <v>30</v>
      </c>
      <c r="G248" s="0" t="n">
        <v>1</v>
      </c>
    </row>
    <row r="249" customFormat="false" ht="13.5" hidden="false" customHeight="false" outlineLevel="0" collapsed="false">
      <c r="A249" s="0" t="n">
        <v>1097</v>
      </c>
      <c r="B249" s="0" t="n">
        <f aca="false">COUNTIF(A:A,A249)</f>
        <v>1</v>
      </c>
      <c r="D249" s="0" t="n">
        <v>9867</v>
      </c>
      <c r="E249" s="0" t="n">
        <f aca="false">COUNTIF(D:D,D249)</f>
        <v>6</v>
      </c>
      <c r="G249" s="0" t="n">
        <v>1</v>
      </c>
    </row>
    <row r="250" customFormat="false" ht="13.5" hidden="false" customHeight="false" outlineLevel="0" collapsed="false">
      <c r="A250" s="0" t="n">
        <v>1099</v>
      </c>
      <c r="B250" s="0" t="n">
        <f aca="false">COUNTIF(A:A,A250)</f>
        <v>3</v>
      </c>
      <c r="D250" s="0" t="n">
        <v>14773</v>
      </c>
      <c r="E250" s="0" t="n">
        <f aca="false">COUNTIF(D:D,D250)</f>
        <v>2</v>
      </c>
      <c r="G250" s="0" t="n">
        <v>1</v>
      </c>
    </row>
    <row r="251" customFormat="false" ht="13.5" hidden="false" customHeight="false" outlineLevel="0" collapsed="false">
      <c r="A251" s="0" t="n">
        <v>1099</v>
      </c>
      <c r="B251" s="0" t="n">
        <f aca="false">COUNTIF(A:A,A251)</f>
        <v>3</v>
      </c>
      <c r="D251" s="0" t="n">
        <v>14774</v>
      </c>
      <c r="E251" s="0" t="n">
        <f aca="false">COUNTIF(D:D,D251)</f>
        <v>2</v>
      </c>
      <c r="G251" s="0" t="n">
        <v>1</v>
      </c>
    </row>
    <row r="252" customFormat="false" ht="13.5" hidden="false" customHeight="false" outlineLevel="0" collapsed="false">
      <c r="A252" s="0" t="n">
        <v>1099</v>
      </c>
      <c r="B252" s="0" t="n">
        <f aca="false">COUNTIF(A:A,A252)</f>
        <v>3</v>
      </c>
      <c r="D252" s="0" t="n">
        <v>14775</v>
      </c>
      <c r="E252" s="0" t="n">
        <f aca="false">COUNTIF(D:D,D252)</f>
        <v>5</v>
      </c>
      <c r="G252" s="0" t="n">
        <v>1</v>
      </c>
    </row>
    <row r="253" customFormat="false" ht="13.5" hidden="false" customHeight="false" outlineLevel="0" collapsed="false">
      <c r="A253" s="0" t="n">
        <v>1109</v>
      </c>
      <c r="B253" s="0" t="n">
        <f aca="false">COUNTIF(A:A,A253)</f>
        <v>4</v>
      </c>
      <c r="D253" s="0" t="n">
        <v>14776</v>
      </c>
      <c r="E253" s="0" t="n">
        <f aca="false">COUNTIF(D:D,D253)</f>
        <v>15</v>
      </c>
      <c r="G253" s="0" t="n">
        <v>1</v>
      </c>
    </row>
    <row r="254" customFormat="false" ht="13.5" hidden="false" customHeight="false" outlineLevel="0" collapsed="false">
      <c r="A254" s="0" t="n">
        <v>1109</v>
      </c>
      <c r="B254" s="0" t="n">
        <f aca="false">COUNTIF(A:A,A254)</f>
        <v>4</v>
      </c>
      <c r="D254" s="0" t="n">
        <v>14777</v>
      </c>
      <c r="E254" s="0" t="n">
        <f aca="false">COUNTIF(D:D,D254)</f>
        <v>10</v>
      </c>
      <c r="G254" s="0" t="n">
        <v>1</v>
      </c>
    </row>
    <row r="255" customFormat="false" ht="13.5" hidden="false" customHeight="false" outlineLevel="0" collapsed="false">
      <c r="A255" s="0" t="n">
        <v>1109</v>
      </c>
      <c r="B255" s="0" t="n">
        <f aca="false">COUNTIF(A:A,A255)</f>
        <v>4</v>
      </c>
      <c r="D255" s="0" t="n">
        <v>14778</v>
      </c>
      <c r="E255" s="0" t="n">
        <f aca="false">COUNTIF(D:D,D255)</f>
        <v>1</v>
      </c>
      <c r="G255" s="0" t="n">
        <v>1</v>
      </c>
    </row>
    <row r="256" customFormat="false" ht="13.5" hidden="false" customHeight="false" outlineLevel="0" collapsed="false">
      <c r="A256" s="0" t="n">
        <v>1109</v>
      </c>
      <c r="B256" s="0" t="n">
        <f aca="false">COUNTIF(A:A,A256)</f>
        <v>4</v>
      </c>
      <c r="D256" s="0" t="n">
        <v>14779</v>
      </c>
      <c r="E256" s="0" t="n">
        <f aca="false">COUNTIF(D:D,D256)</f>
        <v>1</v>
      </c>
      <c r="G256" s="0" t="n">
        <v>1</v>
      </c>
    </row>
    <row r="257" customFormat="false" ht="13.5" hidden="false" customHeight="false" outlineLevel="0" collapsed="false">
      <c r="A257" s="0" t="n">
        <v>1111</v>
      </c>
      <c r="B257" s="0" t="n">
        <f aca="false">COUNTIF(A:A,A257)</f>
        <v>1</v>
      </c>
      <c r="D257" s="0" t="n">
        <v>6216</v>
      </c>
      <c r="E257" s="0" t="n">
        <f aca="false">COUNTIF(D:D,D257)</f>
        <v>4</v>
      </c>
      <c r="G257" s="0" t="n">
        <v>1</v>
      </c>
    </row>
    <row r="258" customFormat="false" ht="13.5" hidden="false" customHeight="false" outlineLevel="0" collapsed="false">
      <c r="A258" s="0" t="n">
        <v>1114</v>
      </c>
      <c r="B258" s="0" t="n">
        <f aca="false">COUNTIF(A:A,A258)</f>
        <v>8</v>
      </c>
      <c r="D258" s="0" t="n">
        <v>14780</v>
      </c>
      <c r="E258" s="0" t="n">
        <f aca="false">COUNTIF(D:D,D258)</f>
        <v>3</v>
      </c>
      <c r="G258" s="0" t="n">
        <v>1</v>
      </c>
    </row>
    <row r="259" customFormat="false" ht="13.5" hidden="false" customHeight="false" outlineLevel="0" collapsed="false">
      <c r="A259" s="0" t="n">
        <v>1114</v>
      </c>
      <c r="B259" s="0" t="n">
        <f aca="false">COUNTIF(A:A,A259)</f>
        <v>8</v>
      </c>
      <c r="D259" s="0" t="n">
        <v>14692</v>
      </c>
      <c r="E259" s="0" t="n">
        <f aca="false">COUNTIF(D:D,D259)</f>
        <v>21</v>
      </c>
      <c r="G259" s="0" t="n">
        <v>1</v>
      </c>
    </row>
    <row r="260" customFormat="false" ht="13.5" hidden="false" customHeight="false" outlineLevel="0" collapsed="false">
      <c r="A260" s="0" t="n">
        <v>1114</v>
      </c>
      <c r="B260" s="0" t="n">
        <f aca="false">COUNTIF(A:A,A260)</f>
        <v>8</v>
      </c>
      <c r="D260" s="0" t="n">
        <v>14753</v>
      </c>
      <c r="E260" s="0" t="n">
        <f aca="false">COUNTIF(D:D,D260)</f>
        <v>19</v>
      </c>
      <c r="G260" s="0" t="n">
        <v>1</v>
      </c>
    </row>
    <row r="261" customFormat="false" ht="13.5" hidden="false" customHeight="false" outlineLevel="0" collapsed="false">
      <c r="A261" s="0" t="n">
        <v>1114</v>
      </c>
      <c r="B261" s="0" t="n">
        <f aca="false">COUNTIF(A:A,A261)</f>
        <v>8</v>
      </c>
      <c r="D261" s="0" t="n">
        <v>7604</v>
      </c>
      <c r="E261" s="0" t="n">
        <f aca="false">COUNTIF(D:D,D261)</f>
        <v>12</v>
      </c>
      <c r="G261" s="0" t="n">
        <v>1</v>
      </c>
    </row>
    <row r="262" customFormat="false" ht="13.5" hidden="false" customHeight="false" outlineLevel="0" collapsed="false">
      <c r="A262" s="0" t="n">
        <v>1114</v>
      </c>
      <c r="B262" s="0" t="n">
        <f aca="false">COUNTIF(A:A,A262)</f>
        <v>8</v>
      </c>
      <c r="D262" s="0" t="n">
        <v>14781</v>
      </c>
      <c r="E262" s="0" t="n">
        <f aca="false">COUNTIF(D:D,D262)</f>
        <v>10</v>
      </c>
      <c r="G262" s="0" t="n">
        <v>1</v>
      </c>
    </row>
    <row r="263" customFormat="false" ht="13.5" hidden="false" customHeight="false" outlineLevel="0" collapsed="false">
      <c r="A263" s="0" t="n">
        <v>1114</v>
      </c>
      <c r="B263" s="0" t="n">
        <f aca="false">COUNTIF(A:A,A263)</f>
        <v>8</v>
      </c>
      <c r="D263" s="0" t="n">
        <v>14782</v>
      </c>
      <c r="E263" s="0" t="n">
        <f aca="false">COUNTIF(D:D,D263)</f>
        <v>3</v>
      </c>
      <c r="G263" s="0" t="n">
        <v>1</v>
      </c>
    </row>
    <row r="264" customFormat="false" ht="13.5" hidden="false" customHeight="false" outlineLevel="0" collapsed="false">
      <c r="A264" s="0" t="n">
        <v>1114</v>
      </c>
      <c r="B264" s="0" t="n">
        <f aca="false">COUNTIF(A:A,A264)</f>
        <v>8</v>
      </c>
      <c r="D264" s="0" t="n">
        <v>7989</v>
      </c>
      <c r="E264" s="0" t="n">
        <f aca="false">COUNTIF(D:D,D264)</f>
        <v>2</v>
      </c>
      <c r="G264" s="0" t="n">
        <v>1</v>
      </c>
    </row>
    <row r="265" customFormat="false" ht="13.5" hidden="false" customHeight="false" outlineLevel="0" collapsed="false">
      <c r="A265" s="0" t="n">
        <v>1114</v>
      </c>
      <c r="B265" s="0" t="n">
        <f aca="false">COUNTIF(A:A,A265)</f>
        <v>8</v>
      </c>
      <c r="D265" s="0" t="n">
        <v>14748</v>
      </c>
      <c r="E265" s="0" t="n">
        <f aca="false">COUNTIF(D:D,D265)</f>
        <v>13</v>
      </c>
      <c r="G265" s="0" t="n">
        <v>1</v>
      </c>
    </row>
    <row r="266" customFormat="false" ht="13.5" hidden="false" customHeight="false" outlineLevel="0" collapsed="false">
      <c r="A266" s="0" t="n">
        <v>1117</v>
      </c>
      <c r="B266" s="0" t="n">
        <f aca="false">COUNTIF(A:A,A266)</f>
        <v>10</v>
      </c>
      <c r="D266" s="0" t="n">
        <v>14712</v>
      </c>
      <c r="E266" s="0" t="n">
        <f aca="false">COUNTIF(D:D,D266)</f>
        <v>23</v>
      </c>
      <c r="G266" s="0" t="n">
        <v>1</v>
      </c>
    </row>
    <row r="267" customFormat="false" ht="13.5" hidden="false" customHeight="false" outlineLevel="0" collapsed="false">
      <c r="A267" s="0" t="n">
        <v>1117</v>
      </c>
      <c r="B267" s="0" t="n">
        <f aca="false">COUNTIF(A:A,A267)</f>
        <v>10</v>
      </c>
      <c r="D267" s="0" t="n">
        <v>8341</v>
      </c>
      <c r="E267" s="0" t="n">
        <f aca="false">COUNTIF(D:D,D267)</f>
        <v>7</v>
      </c>
      <c r="G267" s="0" t="n">
        <v>1</v>
      </c>
    </row>
    <row r="268" customFormat="false" ht="13.5" hidden="false" customHeight="false" outlineLevel="0" collapsed="false">
      <c r="A268" s="0" t="n">
        <v>1117</v>
      </c>
      <c r="B268" s="0" t="n">
        <f aca="false">COUNTIF(A:A,A268)</f>
        <v>10</v>
      </c>
      <c r="D268" s="0" t="n">
        <v>8399</v>
      </c>
      <c r="E268" s="0" t="n">
        <f aca="false">COUNTIF(D:D,D268)</f>
        <v>4</v>
      </c>
      <c r="G268" s="0" t="n">
        <v>1</v>
      </c>
    </row>
    <row r="269" customFormat="false" ht="13.5" hidden="false" customHeight="false" outlineLevel="0" collapsed="false">
      <c r="A269" s="0" t="n">
        <v>1117</v>
      </c>
      <c r="B269" s="0" t="n">
        <f aca="false">COUNTIF(A:A,A269)</f>
        <v>10</v>
      </c>
      <c r="D269" s="0" t="n">
        <v>14783</v>
      </c>
      <c r="E269" s="0" t="n">
        <f aca="false">COUNTIF(D:D,D269)</f>
        <v>15</v>
      </c>
      <c r="G269" s="0" t="n">
        <v>1</v>
      </c>
    </row>
    <row r="270" customFormat="false" ht="13.5" hidden="false" customHeight="false" outlineLevel="0" collapsed="false">
      <c r="A270" s="0" t="n">
        <v>1117</v>
      </c>
      <c r="B270" s="0" t="n">
        <f aca="false">COUNTIF(A:A,A270)</f>
        <v>10</v>
      </c>
      <c r="D270" s="0" t="n">
        <v>14784</v>
      </c>
      <c r="E270" s="0" t="n">
        <f aca="false">COUNTIF(D:D,D270)</f>
        <v>2</v>
      </c>
      <c r="G270" s="0" t="n">
        <v>1</v>
      </c>
    </row>
    <row r="271" customFormat="false" ht="13.5" hidden="false" customHeight="false" outlineLevel="0" collapsed="false">
      <c r="A271" s="0" t="n">
        <v>1117</v>
      </c>
      <c r="B271" s="0" t="n">
        <f aca="false">COUNTIF(A:A,A271)</f>
        <v>10</v>
      </c>
      <c r="D271" s="0" t="n">
        <v>14785</v>
      </c>
      <c r="E271" s="0" t="n">
        <f aca="false">COUNTIF(D:D,D271)</f>
        <v>2</v>
      </c>
      <c r="G271" s="0" t="n">
        <v>1</v>
      </c>
    </row>
    <row r="272" customFormat="false" ht="13.5" hidden="false" customHeight="false" outlineLevel="0" collapsed="false">
      <c r="A272" s="0" t="n">
        <v>1117</v>
      </c>
      <c r="B272" s="0" t="n">
        <f aca="false">COUNTIF(A:A,A272)</f>
        <v>10</v>
      </c>
      <c r="D272" s="0" t="n">
        <v>14786</v>
      </c>
      <c r="E272" s="0" t="n">
        <f aca="false">COUNTIF(D:D,D272)</f>
        <v>16</v>
      </c>
      <c r="G272" s="0" t="n">
        <v>1</v>
      </c>
    </row>
    <row r="273" customFormat="false" ht="13.5" hidden="false" customHeight="false" outlineLevel="0" collapsed="false">
      <c r="A273" s="0" t="n">
        <v>1117</v>
      </c>
      <c r="B273" s="0" t="n">
        <f aca="false">COUNTIF(A:A,A273)</f>
        <v>10</v>
      </c>
      <c r="D273" s="0" t="n">
        <v>7124</v>
      </c>
      <c r="E273" s="0" t="n">
        <f aca="false">COUNTIF(D:D,D273)</f>
        <v>3</v>
      </c>
      <c r="G273" s="0" t="n">
        <v>1</v>
      </c>
    </row>
    <row r="274" customFormat="false" ht="13.5" hidden="false" customHeight="false" outlineLevel="0" collapsed="false">
      <c r="A274" s="0" t="n">
        <v>1117</v>
      </c>
      <c r="B274" s="0" t="n">
        <f aca="false">COUNTIF(A:A,A274)</f>
        <v>10</v>
      </c>
      <c r="D274" s="0" t="n">
        <v>14787</v>
      </c>
      <c r="E274" s="0" t="n">
        <f aca="false">COUNTIF(D:D,D274)</f>
        <v>2</v>
      </c>
      <c r="G274" s="0" t="n">
        <v>1</v>
      </c>
    </row>
    <row r="275" customFormat="false" ht="13.5" hidden="false" customHeight="false" outlineLevel="0" collapsed="false">
      <c r="A275" s="0" t="n">
        <v>1117</v>
      </c>
      <c r="B275" s="0" t="n">
        <f aca="false">COUNTIF(A:A,A275)</f>
        <v>10</v>
      </c>
      <c r="D275" s="0" t="n">
        <v>8623</v>
      </c>
      <c r="E275" s="0" t="n">
        <f aca="false">COUNTIF(D:D,D275)</f>
        <v>15</v>
      </c>
      <c r="G275" s="0" t="n">
        <v>1</v>
      </c>
    </row>
    <row r="276" customFormat="false" ht="13.5" hidden="false" customHeight="false" outlineLevel="0" collapsed="false">
      <c r="A276" s="0" t="n">
        <v>1122</v>
      </c>
      <c r="B276" s="0" t="n">
        <f aca="false">COUNTIF(A:A,A276)</f>
        <v>1</v>
      </c>
      <c r="D276" s="0" t="n">
        <v>14788</v>
      </c>
      <c r="E276" s="0" t="n">
        <f aca="false">COUNTIF(D:D,D276)</f>
        <v>1</v>
      </c>
      <c r="G276" s="0" t="n">
        <v>1</v>
      </c>
    </row>
    <row r="277" customFormat="false" ht="13.5" hidden="false" customHeight="false" outlineLevel="0" collapsed="false">
      <c r="A277" s="0" t="n">
        <v>1126</v>
      </c>
      <c r="B277" s="0" t="n">
        <f aca="false">COUNTIF(A:A,A277)</f>
        <v>10</v>
      </c>
      <c r="D277" s="0" t="n">
        <v>14789</v>
      </c>
      <c r="E277" s="0" t="n">
        <f aca="false">COUNTIF(D:D,D277)</f>
        <v>6</v>
      </c>
      <c r="G277" s="0" t="n">
        <v>1</v>
      </c>
    </row>
    <row r="278" customFormat="false" ht="13.5" hidden="false" customHeight="false" outlineLevel="0" collapsed="false">
      <c r="A278" s="0" t="n">
        <v>1126</v>
      </c>
      <c r="B278" s="0" t="n">
        <f aca="false">COUNTIF(A:A,A278)</f>
        <v>10</v>
      </c>
      <c r="D278" s="0" t="n">
        <v>14790</v>
      </c>
      <c r="E278" s="0" t="n">
        <f aca="false">COUNTIF(D:D,D278)</f>
        <v>2</v>
      </c>
      <c r="G278" s="0" t="n">
        <v>1</v>
      </c>
    </row>
    <row r="279" customFormat="false" ht="13.5" hidden="false" customHeight="false" outlineLevel="0" collapsed="false">
      <c r="A279" s="0" t="n">
        <v>1126</v>
      </c>
      <c r="B279" s="0" t="n">
        <f aca="false">COUNTIF(A:A,A279)</f>
        <v>10</v>
      </c>
      <c r="D279" s="0" t="n">
        <v>8174</v>
      </c>
      <c r="E279" s="0" t="n">
        <f aca="false">COUNTIF(D:D,D279)</f>
        <v>7</v>
      </c>
      <c r="G279" s="0" t="n">
        <v>1</v>
      </c>
    </row>
    <row r="280" customFormat="false" ht="13.5" hidden="false" customHeight="false" outlineLevel="0" collapsed="false">
      <c r="A280" s="0" t="n">
        <v>1126</v>
      </c>
      <c r="B280" s="0" t="n">
        <f aca="false">COUNTIF(A:A,A280)</f>
        <v>10</v>
      </c>
      <c r="D280" s="0" t="n">
        <v>7548</v>
      </c>
      <c r="E280" s="0" t="n">
        <f aca="false">COUNTIF(D:D,D280)</f>
        <v>10</v>
      </c>
      <c r="G280" s="0" t="n">
        <v>1</v>
      </c>
    </row>
    <row r="281" customFormat="false" ht="13.5" hidden="false" customHeight="false" outlineLevel="0" collapsed="false">
      <c r="A281" s="0" t="n">
        <v>1126</v>
      </c>
      <c r="B281" s="0" t="n">
        <f aca="false">COUNTIF(A:A,A281)</f>
        <v>10</v>
      </c>
      <c r="D281" s="0" t="n">
        <v>9592</v>
      </c>
      <c r="E281" s="0" t="n">
        <f aca="false">COUNTIF(D:D,D281)</f>
        <v>12</v>
      </c>
      <c r="G281" s="0" t="n">
        <v>1</v>
      </c>
    </row>
    <row r="282" customFormat="false" ht="13.5" hidden="false" customHeight="false" outlineLevel="0" collapsed="false">
      <c r="A282" s="0" t="n">
        <v>1126</v>
      </c>
      <c r="B282" s="0" t="n">
        <f aca="false">COUNTIF(A:A,A282)</f>
        <v>10</v>
      </c>
      <c r="D282" s="0" t="n">
        <v>7842</v>
      </c>
      <c r="E282" s="0" t="n">
        <f aca="false">COUNTIF(D:D,D282)</f>
        <v>2</v>
      </c>
      <c r="G282" s="0" t="n">
        <v>1</v>
      </c>
    </row>
    <row r="283" customFormat="false" ht="13.5" hidden="false" customHeight="false" outlineLevel="0" collapsed="false">
      <c r="A283" s="0" t="n">
        <v>1126</v>
      </c>
      <c r="B283" s="0" t="n">
        <f aca="false">COUNTIF(A:A,A283)</f>
        <v>10</v>
      </c>
      <c r="D283" s="0" t="n">
        <v>7604</v>
      </c>
      <c r="E283" s="0" t="n">
        <f aca="false">COUNTIF(D:D,D283)</f>
        <v>12</v>
      </c>
      <c r="G283" s="0" t="n">
        <v>1</v>
      </c>
    </row>
    <row r="284" customFormat="false" ht="13.5" hidden="false" customHeight="false" outlineLevel="0" collapsed="false">
      <c r="A284" s="0" t="n">
        <v>1126</v>
      </c>
      <c r="B284" s="0" t="n">
        <f aca="false">COUNTIF(A:A,A284)</f>
        <v>10</v>
      </c>
      <c r="D284" s="0" t="n">
        <v>1128</v>
      </c>
      <c r="E284" s="0" t="n">
        <f aca="false">COUNTIF(D:D,D284)</f>
        <v>1</v>
      </c>
      <c r="G284" s="0" t="n">
        <v>1</v>
      </c>
    </row>
    <row r="285" customFormat="false" ht="13.5" hidden="false" customHeight="false" outlineLevel="0" collapsed="false">
      <c r="A285" s="0" t="n">
        <v>1126</v>
      </c>
      <c r="B285" s="0" t="n">
        <f aca="false">COUNTIF(A:A,A285)</f>
        <v>10</v>
      </c>
      <c r="D285" s="0" t="n">
        <v>8717</v>
      </c>
      <c r="E285" s="0" t="n">
        <f aca="false">COUNTIF(D:D,D285)</f>
        <v>5</v>
      </c>
      <c r="G285" s="0" t="n">
        <v>1</v>
      </c>
    </row>
    <row r="286" customFormat="false" ht="13.5" hidden="false" customHeight="false" outlineLevel="0" collapsed="false">
      <c r="A286" s="0" t="n">
        <v>1126</v>
      </c>
      <c r="B286" s="0" t="n">
        <f aca="false">COUNTIF(A:A,A286)</f>
        <v>10</v>
      </c>
      <c r="D286" s="0" t="n">
        <v>1909</v>
      </c>
      <c r="E286" s="0" t="n">
        <f aca="false">COUNTIF(D:D,D286)</f>
        <v>1</v>
      </c>
      <c r="G286" s="0" t="n">
        <v>1</v>
      </c>
    </row>
    <row r="287" customFormat="false" ht="13.5" hidden="false" customHeight="false" outlineLevel="0" collapsed="false">
      <c r="A287" s="0" t="n">
        <v>1128</v>
      </c>
      <c r="B287" s="0" t="n">
        <f aca="false">COUNTIF(A:A,A287)</f>
        <v>5</v>
      </c>
      <c r="D287" s="0" t="n">
        <v>14791</v>
      </c>
      <c r="E287" s="0" t="n">
        <f aca="false">COUNTIF(D:D,D287)</f>
        <v>12</v>
      </c>
      <c r="G287" s="0" t="n">
        <v>1</v>
      </c>
    </row>
    <row r="288" customFormat="false" ht="13.5" hidden="false" customHeight="false" outlineLevel="0" collapsed="false">
      <c r="A288" s="0" t="n">
        <v>1128</v>
      </c>
      <c r="B288" s="0" t="n">
        <f aca="false">COUNTIF(A:A,A288)</f>
        <v>5</v>
      </c>
      <c r="D288" s="0" t="n">
        <v>14790</v>
      </c>
      <c r="E288" s="0" t="n">
        <f aca="false">COUNTIF(D:D,D288)</f>
        <v>2</v>
      </c>
      <c r="G288" s="0" t="n">
        <v>1</v>
      </c>
    </row>
    <row r="289" customFormat="false" ht="13.5" hidden="false" customHeight="false" outlineLevel="0" collapsed="false">
      <c r="A289" s="0" t="n">
        <v>1128</v>
      </c>
      <c r="B289" s="0" t="n">
        <f aca="false">COUNTIF(A:A,A289)</f>
        <v>5</v>
      </c>
      <c r="D289" s="0" t="n">
        <v>14747</v>
      </c>
      <c r="E289" s="0" t="n">
        <f aca="false">COUNTIF(D:D,D289)</f>
        <v>5</v>
      </c>
      <c r="G289" s="0" t="n">
        <v>1</v>
      </c>
    </row>
    <row r="290" customFormat="false" ht="13.5" hidden="false" customHeight="false" outlineLevel="0" collapsed="false">
      <c r="A290" s="0" t="n">
        <v>1128</v>
      </c>
      <c r="B290" s="0" t="n">
        <f aca="false">COUNTIF(A:A,A290)</f>
        <v>5</v>
      </c>
      <c r="D290" s="0" t="n">
        <v>14792</v>
      </c>
      <c r="E290" s="0" t="n">
        <f aca="false">COUNTIF(D:D,D290)</f>
        <v>7</v>
      </c>
      <c r="G290" s="0" t="n">
        <v>1</v>
      </c>
    </row>
    <row r="291" customFormat="false" ht="13.5" hidden="false" customHeight="false" outlineLevel="0" collapsed="false">
      <c r="A291" s="0" t="n">
        <v>1128</v>
      </c>
      <c r="B291" s="0" t="n">
        <f aca="false">COUNTIF(A:A,A291)</f>
        <v>5</v>
      </c>
      <c r="D291" s="0" t="n">
        <v>14793</v>
      </c>
      <c r="E291" s="0" t="n">
        <f aca="false">COUNTIF(D:D,D291)</f>
        <v>4</v>
      </c>
      <c r="G291" s="0" t="n">
        <v>1</v>
      </c>
    </row>
    <row r="292" customFormat="false" ht="13.5" hidden="false" customHeight="false" outlineLevel="0" collapsed="false">
      <c r="A292" s="0" t="n">
        <v>1133</v>
      </c>
      <c r="B292" s="0" t="n">
        <f aca="false">COUNTIF(A:A,A292)</f>
        <v>1</v>
      </c>
      <c r="D292" s="0" t="n">
        <v>14786</v>
      </c>
      <c r="E292" s="0" t="n">
        <f aca="false">COUNTIF(D:D,D292)</f>
        <v>16</v>
      </c>
      <c r="G292" s="0" t="n">
        <v>1</v>
      </c>
    </row>
    <row r="293" customFormat="false" ht="13.5" hidden="false" customHeight="false" outlineLevel="0" collapsed="false">
      <c r="A293" s="0" t="n">
        <v>1145</v>
      </c>
      <c r="B293" s="0" t="n">
        <f aca="false">COUNTIF(A:A,A293)</f>
        <v>1</v>
      </c>
      <c r="D293" s="0" t="n">
        <v>7212</v>
      </c>
      <c r="E293" s="0" t="n">
        <f aca="false">COUNTIF(D:D,D293)</f>
        <v>1</v>
      </c>
      <c r="G293" s="0" t="n">
        <v>1</v>
      </c>
    </row>
    <row r="294" customFormat="false" ht="13.5" hidden="false" customHeight="false" outlineLevel="0" collapsed="false">
      <c r="A294" s="0" t="n">
        <v>1150</v>
      </c>
      <c r="B294" s="0" t="n">
        <f aca="false">COUNTIF(A:A,A294)</f>
        <v>10</v>
      </c>
      <c r="D294" s="0" t="n">
        <v>14794</v>
      </c>
      <c r="E294" s="0" t="n">
        <f aca="false">COUNTIF(D:D,D294)</f>
        <v>1</v>
      </c>
      <c r="G294" s="0" t="n">
        <v>1</v>
      </c>
    </row>
    <row r="295" customFormat="false" ht="13.5" hidden="false" customHeight="false" outlineLevel="0" collapsed="false">
      <c r="A295" s="0" t="n">
        <v>1150</v>
      </c>
      <c r="B295" s="0" t="n">
        <f aca="false">COUNTIF(A:A,A295)</f>
        <v>10</v>
      </c>
      <c r="D295" s="0" t="n">
        <v>14731</v>
      </c>
      <c r="E295" s="0" t="n">
        <f aca="false">COUNTIF(D:D,D295)</f>
        <v>10</v>
      </c>
      <c r="G295" s="0" t="n">
        <v>1</v>
      </c>
    </row>
    <row r="296" customFormat="false" ht="13.5" hidden="false" customHeight="false" outlineLevel="0" collapsed="false">
      <c r="A296" s="0" t="n">
        <v>1150</v>
      </c>
      <c r="B296" s="0" t="n">
        <f aca="false">COUNTIF(A:A,A296)</f>
        <v>10</v>
      </c>
      <c r="D296" s="0" t="n">
        <v>7898</v>
      </c>
      <c r="E296" s="0" t="n">
        <f aca="false">COUNTIF(D:D,D296)</f>
        <v>2</v>
      </c>
      <c r="G296" s="0" t="n">
        <v>1</v>
      </c>
    </row>
    <row r="297" customFormat="false" ht="13.5" hidden="false" customHeight="false" outlineLevel="0" collapsed="false">
      <c r="A297" s="0" t="n">
        <v>1150</v>
      </c>
      <c r="B297" s="0" t="n">
        <f aca="false">COUNTIF(A:A,A297)</f>
        <v>10</v>
      </c>
      <c r="D297" s="0" t="n">
        <v>14703</v>
      </c>
      <c r="E297" s="0" t="n">
        <f aca="false">COUNTIF(D:D,D297)</f>
        <v>11</v>
      </c>
      <c r="G297" s="0" t="n">
        <v>1</v>
      </c>
    </row>
    <row r="298" customFormat="false" ht="13.5" hidden="false" customHeight="false" outlineLevel="0" collapsed="false">
      <c r="A298" s="0" t="n">
        <v>1150</v>
      </c>
      <c r="B298" s="0" t="n">
        <f aca="false">COUNTIF(A:A,A298)</f>
        <v>10</v>
      </c>
      <c r="D298" s="0" t="n">
        <v>14795</v>
      </c>
      <c r="E298" s="0" t="n">
        <f aca="false">COUNTIF(D:D,D298)</f>
        <v>11</v>
      </c>
      <c r="G298" s="0" t="n">
        <v>1</v>
      </c>
    </row>
    <row r="299" customFormat="false" ht="13.5" hidden="false" customHeight="false" outlineLevel="0" collapsed="false">
      <c r="A299" s="0" t="n">
        <v>1150</v>
      </c>
      <c r="B299" s="0" t="n">
        <f aca="false">COUNTIF(A:A,A299)</f>
        <v>10</v>
      </c>
      <c r="D299" s="0" t="n">
        <v>14719</v>
      </c>
      <c r="E299" s="0" t="n">
        <f aca="false">COUNTIF(D:D,D299)</f>
        <v>23</v>
      </c>
      <c r="G299" s="0" t="n">
        <v>1</v>
      </c>
    </row>
    <row r="300" customFormat="false" ht="13.5" hidden="false" customHeight="false" outlineLevel="0" collapsed="false">
      <c r="A300" s="0" t="n">
        <v>1150</v>
      </c>
      <c r="B300" s="0" t="n">
        <f aca="false">COUNTIF(A:A,A300)</f>
        <v>10</v>
      </c>
      <c r="D300" s="0" t="n">
        <v>8271</v>
      </c>
      <c r="E300" s="0" t="n">
        <f aca="false">COUNTIF(D:D,D300)</f>
        <v>2</v>
      </c>
      <c r="G300" s="0" t="n">
        <v>1</v>
      </c>
    </row>
    <row r="301" customFormat="false" ht="13.5" hidden="false" customHeight="false" outlineLevel="0" collapsed="false">
      <c r="A301" s="0" t="n">
        <v>1150</v>
      </c>
      <c r="B301" s="0" t="n">
        <f aca="false">COUNTIF(A:A,A301)</f>
        <v>10</v>
      </c>
      <c r="D301" s="0" t="n">
        <v>7911</v>
      </c>
      <c r="E301" s="0" t="n">
        <f aca="false">COUNTIF(D:D,D301)</f>
        <v>7</v>
      </c>
      <c r="G301" s="0" t="n">
        <v>1</v>
      </c>
    </row>
    <row r="302" customFormat="false" ht="13.5" hidden="false" customHeight="false" outlineLevel="0" collapsed="false">
      <c r="A302" s="0" t="n">
        <v>1150</v>
      </c>
      <c r="B302" s="0" t="n">
        <f aca="false">COUNTIF(A:A,A302)</f>
        <v>10</v>
      </c>
      <c r="D302" s="0" t="n">
        <v>14796</v>
      </c>
      <c r="E302" s="0" t="n">
        <f aca="false">COUNTIF(D:D,D302)</f>
        <v>1</v>
      </c>
      <c r="G302" s="0" t="n">
        <v>1</v>
      </c>
    </row>
    <row r="303" customFormat="false" ht="13.5" hidden="false" customHeight="false" outlineLevel="0" collapsed="false">
      <c r="A303" s="0" t="n">
        <v>1150</v>
      </c>
      <c r="B303" s="0" t="n">
        <f aca="false">COUNTIF(A:A,A303)</f>
        <v>10</v>
      </c>
      <c r="D303" s="0" t="n">
        <v>14797</v>
      </c>
      <c r="E303" s="0" t="n">
        <f aca="false">COUNTIF(D:D,D303)</f>
        <v>16</v>
      </c>
      <c r="G303" s="0" t="n">
        <v>1</v>
      </c>
    </row>
    <row r="304" customFormat="false" ht="13.5" hidden="false" customHeight="false" outlineLevel="0" collapsed="false">
      <c r="A304" s="0" t="n">
        <v>1154</v>
      </c>
      <c r="B304" s="0" t="n">
        <f aca="false">COUNTIF(A:A,A304)</f>
        <v>7</v>
      </c>
      <c r="D304" s="0" t="n">
        <v>14727</v>
      </c>
      <c r="E304" s="0" t="n">
        <f aca="false">COUNTIF(D:D,D304)</f>
        <v>21</v>
      </c>
      <c r="G304" s="0" t="n">
        <v>1</v>
      </c>
    </row>
    <row r="305" customFormat="false" ht="13.5" hidden="false" customHeight="false" outlineLevel="0" collapsed="false">
      <c r="A305" s="0" t="n">
        <v>1154</v>
      </c>
      <c r="B305" s="0" t="n">
        <f aca="false">COUNTIF(A:A,A305)</f>
        <v>7</v>
      </c>
      <c r="D305" s="0" t="n">
        <v>14689</v>
      </c>
      <c r="E305" s="0" t="n">
        <f aca="false">COUNTIF(D:D,D305)</f>
        <v>61</v>
      </c>
      <c r="G305" s="0" t="n">
        <v>1</v>
      </c>
    </row>
    <row r="306" customFormat="false" ht="13.5" hidden="false" customHeight="false" outlineLevel="0" collapsed="false">
      <c r="A306" s="0" t="n">
        <v>1154</v>
      </c>
      <c r="B306" s="0" t="n">
        <f aca="false">COUNTIF(A:A,A306)</f>
        <v>7</v>
      </c>
      <c r="D306" s="0" t="n">
        <v>4467</v>
      </c>
      <c r="E306" s="0" t="n">
        <f aca="false">COUNTIF(D:D,D306)</f>
        <v>1</v>
      </c>
      <c r="G306" s="0" t="n">
        <v>1</v>
      </c>
    </row>
    <row r="307" customFormat="false" ht="13.5" hidden="false" customHeight="false" outlineLevel="0" collapsed="false">
      <c r="A307" s="0" t="n">
        <v>1154</v>
      </c>
      <c r="B307" s="0" t="n">
        <f aca="false">COUNTIF(A:A,A307)</f>
        <v>7</v>
      </c>
      <c r="D307" s="0" t="n">
        <v>14798</v>
      </c>
      <c r="E307" s="0" t="n">
        <f aca="false">COUNTIF(D:D,D307)</f>
        <v>2</v>
      </c>
      <c r="G307" s="0" t="n">
        <v>1</v>
      </c>
    </row>
    <row r="308" customFormat="false" ht="13.5" hidden="false" customHeight="false" outlineLevel="0" collapsed="false">
      <c r="A308" s="0" t="n">
        <v>1154</v>
      </c>
      <c r="B308" s="0" t="n">
        <f aca="false">COUNTIF(A:A,A308)</f>
        <v>7</v>
      </c>
      <c r="D308" s="0" t="n">
        <v>8102</v>
      </c>
      <c r="E308" s="0" t="n">
        <f aca="false">COUNTIF(D:D,D308)</f>
        <v>2</v>
      </c>
      <c r="G308" s="0" t="n">
        <v>1</v>
      </c>
    </row>
    <row r="309" customFormat="false" ht="13.5" hidden="false" customHeight="false" outlineLevel="0" collapsed="false">
      <c r="A309" s="0" t="n">
        <v>1154</v>
      </c>
      <c r="B309" s="0" t="n">
        <f aca="false">COUNTIF(A:A,A309)</f>
        <v>7</v>
      </c>
      <c r="D309" s="0" t="n">
        <v>4831</v>
      </c>
      <c r="E309" s="0" t="n">
        <f aca="false">COUNTIF(D:D,D309)</f>
        <v>3</v>
      </c>
      <c r="G309" s="0" t="n">
        <v>1</v>
      </c>
    </row>
    <row r="310" customFormat="false" ht="13.5" hidden="false" customHeight="false" outlineLevel="0" collapsed="false">
      <c r="A310" s="0" t="n">
        <v>1154</v>
      </c>
      <c r="B310" s="0" t="n">
        <f aca="false">COUNTIF(A:A,A310)</f>
        <v>7</v>
      </c>
      <c r="D310" s="0" t="n">
        <v>7853</v>
      </c>
      <c r="E310" s="0" t="n">
        <f aca="false">COUNTIF(D:D,D310)</f>
        <v>29</v>
      </c>
      <c r="G310" s="0" t="n">
        <v>1</v>
      </c>
    </row>
    <row r="311" customFormat="false" ht="13.5" hidden="false" customHeight="false" outlineLevel="0" collapsed="false">
      <c r="A311" s="0" t="n">
        <v>1160</v>
      </c>
      <c r="B311" s="0" t="n">
        <f aca="false">COUNTIF(A:A,A311)</f>
        <v>3</v>
      </c>
      <c r="D311" s="0" t="n">
        <v>14799</v>
      </c>
      <c r="E311" s="0" t="n">
        <f aca="false">COUNTIF(D:D,D311)</f>
        <v>4</v>
      </c>
      <c r="G311" s="0" t="n">
        <v>1</v>
      </c>
    </row>
    <row r="312" customFormat="false" ht="13.5" hidden="false" customHeight="false" outlineLevel="0" collapsed="false">
      <c r="A312" s="0" t="n">
        <v>1160</v>
      </c>
      <c r="B312" s="0" t="n">
        <f aca="false">COUNTIF(A:A,A312)</f>
        <v>3</v>
      </c>
      <c r="D312" s="0" t="n">
        <v>14800</v>
      </c>
      <c r="E312" s="0" t="n">
        <f aca="false">COUNTIF(D:D,D312)</f>
        <v>6</v>
      </c>
      <c r="G312" s="0" t="n">
        <v>1</v>
      </c>
    </row>
    <row r="313" customFormat="false" ht="13.5" hidden="false" customHeight="false" outlineLevel="0" collapsed="false">
      <c r="A313" s="0" t="n">
        <v>1160</v>
      </c>
      <c r="B313" s="0" t="n">
        <f aca="false">COUNTIF(A:A,A313)</f>
        <v>3</v>
      </c>
      <c r="D313" s="0" t="n">
        <v>7158</v>
      </c>
      <c r="E313" s="0" t="n">
        <f aca="false">COUNTIF(D:D,D313)</f>
        <v>18</v>
      </c>
      <c r="G313" s="0" t="n">
        <v>1</v>
      </c>
    </row>
    <row r="314" customFormat="false" ht="13.5" hidden="false" customHeight="false" outlineLevel="0" collapsed="false">
      <c r="A314" s="0" t="n">
        <v>1165</v>
      </c>
      <c r="B314" s="0" t="n">
        <f aca="false">COUNTIF(A:A,A314)</f>
        <v>4</v>
      </c>
      <c r="D314" s="0" t="n">
        <v>8594</v>
      </c>
      <c r="E314" s="0" t="n">
        <f aca="false">COUNTIF(D:D,D314)</f>
        <v>4</v>
      </c>
      <c r="G314" s="0" t="n">
        <v>1</v>
      </c>
    </row>
    <row r="315" customFormat="false" ht="13.5" hidden="false" customHeight="false" outlineLevel="0" collapsed="false">
      <c r="A315" s="0" t="n">
        <v>1165</v>
      </c>
      <c r="B315" s="0" t="n">
        <f aca="false">COUNTIF(A:A,A315)</f>
        <v>4</v>
      </c>
      <c r="D315" s="0" t="n">
        <v>8803</v>
      </c>
      <c r="E315" s="0" t="n">
        <f aca="false">COUNTIF(D:D,D315)</f>
        <v>12</v>
      </c>
      <c r="G315" s="0" t="n">
        <v>1</v>
      </c>
    </row>
    <row r="316" customFormat="false" ht="13.5" hidden="false" customHeight="false" outlineLevel="0" collapsed="false">
      <c r="A316" s="0" t="n">
        <v>1165</v>
      </c>
      <c r="B316" s="0" t="n">
        <f aca="false">COUNTIF(A:A,A316)</f>
        <v>4</v>
      </c>
      <c r="D316" s="0" t="n">
        <v>2865</v>
      </c>
      <c r="E316" s="0" t="n">
        <f aca="false">COUNTIF(D:D,D316)</f>
        <v>3</v>
      </c>
      <c r="G316" s="0" t="n">
        <v>1</v>
      </c>
    </row>
    <row r="317" customFormat="false" ht="13.5" hidden="false" customHeight="false" outlineLevel="0" collapsed="false">
      <c r="A317" s="0" t="n">
        <v>1165</v>
      </c>
      <c r="B317" s="0" t="n">
        <f aca="false">COUNTIF(A:A,A317)</f>
        <v>4</v>
      </c>
      <c r="D317" s="0" t="n">
        <v>2893</v>
      </c>
      <c r="E317" s="0" t="n">
        <f aca="false">COUNTIF(D:D,D317)</f>
        <v>3</v>
      </c>
      <c r="G317" s="0" t="n">
        <v>1</v>
      </c>
    </row>
    <row r="318" customFormat="false" ht="13.5" hidden="false" customHeight="false" outlineLevel="0" collapsed="false">
      <c r="A318" s="0" t="n">
        <v>1172</v>
      </c>
      <c r="B318" s="0" t="n">
        <f aca="false">COUNTIF(A:A,A318)</f>
        <v>1</v>
      </c>
      <c r="D318" s="0" t="n">
        <v>8020</v>
      </c>
      <c r="E318" s="0" t="n">
        <f aca="false">COUNTIF(D:D,D318)</f>
        <v>1</v>
      </c>
      <c r="G318" s="0" t="n">
        <v>1</v>
      </c>
    </row>
    <row r="319" customFormat="false" ht="13.5" hidden="false" customHeight="false" outlineLevel="0" collapsed="false">
      <c r="A319" s="0" t="n">
        <v>1179</v>
      </c>
      <c r="B319" s="0" t="n">
        <f aca="false">COUNTIF(A:A,A319)</f>
        <v>1</v>
      </c>
      <c r="D319" s="0" t="n">
        <v>14801</v>
      </c>
      <c r="E319" s="0" t="n">
        <f aca="false">COUNTIF(D:D,D319)</f>
        <v>5</v>
      </c>
      <c r="G319" s="0" t="n">
        <v>1</v>
      </c>
    </row>
    <row r="320" customFormat="false" ht="13.5" hidden="false" customHeight="false" outlineLevel="0" collapsed="false">
      <c r="A320" s="0" t="n">
        <v>1183</v>
      </c>
      <c r="B320" s="0" t="n">
        <f aca="false">COUNTIF(A:A,A320)</f>
        <v>3</v>
      </c>
      <c r="D320" s="0" t="n">
        <v>14802</v>
      </c>
      <c r="E320" s="0" t="n">
        <f aca="false">COUNTIF(D:D,D320)</f>
        <v>12</v>
      </c>
      <c r="G320" s="0" t="n">
        <v>1</v>
      </c>
    </row>
    <row r="321" customFormat="false" ht="13.5" hidden="false" customHeight="false" outlineLevel="0" collapsed="false">
      <c r="A321" s="0" t="n">
        <v>1183</v>
      </c>
      <c r="B321" s="0" t="n">
        <f aca="false">COUNTIF(A:A,A321)</f>
        <v>3</v>
      </c>
      <c r="D321" s="0" t="n">
        <v>7626</v>
      </c>
      <c r="E321" s="0" t="n">
        <f aca="false">COUNTIF(D:D,D321)</f>
        <v>11</v>
      </c>
      <c r="G321" s="0" t="n">
        <v>1</v>
      </c>
    </row>
    <row r="322" customFormat="false" ht="13.5" hidden="false" customHeight="false" outlineLevel="0" collapsed="false">
      <c r="A322" s="0" t="n">
        <v>1183</v>
      </c>
      <c r="B322" s="0" t="n">
        <f aca="false">COUNTIF(A:A,A322)</f>
        <v>3</v>
      </c>
      <c r="D322" s="0" t="n">
        <v>2873</v>
      </c>
      <c r="E322" s="0" t="n">
        <f aca="false">COUNTIF(D:D,D322)</f>
        <v>11</v>
      </c>
      <c r="G322" s="0" t="n">
        <v>1</v>
      </c>
    </row>
    <row r="323" customFormat="false" ht="13.5" hidden="false" customHeight="false" outlineLevel="0" collapsed="false">
      <c r="A323" s="0" t="n">
        <v>1187</v>
      </c>
      <c r="B323" s="0" t="n">
        <f aca="false">COUNTIF(A:A,A323)</f>
        <v>1</v>
      </c>
      <c r="D323" s="0" t="n">
        <v>4633</v>
      </c>
      <c r="E323" s="0" t="n">
        <f aca="false">COUNTIF(D:D,D323)</f>
        <v>27</v>
      </c>
      <c r="G323" s="0" t="n">
        <v>1</v>
      </c>
    </row>
    <row r="324" customFormat="false" ht="13.5" hidden="false" customHeight="false" outlineLevel="0" collapsed="false">
      <c r="A324" s="0" t="n">
        <v>1191</v>
      </c>
      <c r="B324" s="0" t="n">
        <f aca="false">COUNTIF(A:A,A324)</f>
        <v>3</v>
      </c>
      <c r="D324" s="0" t="n">
        <v>14795</v>
      </c>
      <c r="E324" s="0" t="n">
        <f aca="false">COUNTIF(D:D,D324)</f>
        <v>11</v>
      </c>
      <c r="G324" s="0" t="n">
        <v>1</v>
      </c>
    </row>
    <row r="325" customFormat="false" ht="13.5" hidden="false" customHeight="false" outlineLevel="0" collapsed="false">
      <c r="A325" s="0" t="n">
        <v>1191</v>
      </c>
      <c r="B325" s="0" t="n">
        <f aca="false">COUNTIF(A:A,A325)</f>
        <v>3</v>
      </c>
      <c r="D325" s="0" t="n">
        <v>9942</v>
      </c>
      <c r="E325" s="0" t="n">
        <f aca="false">COUNTIF(D:D,D325)</f>
        <v>2</v>
      </c>
      <c r="G325" s="0" t="n">
        <v>1</v>
      </c>
    </row>
    <row r="326" customFormat="false" ht="13.5" hidden="false" customHeight="false" outlineLevel="0" collapsed="false">
      <c r="A326" s="0" t="n">
        <v>1191</v>
      </c>
      <c r="B326" s="0" t="n">
        <f aca="false">COUNTIF(A:A,A326)</f>
        <v>3</v>
      </c>
      <c r="D326" s="0" t="n">
        <v>14767</v>
      </c>
      <c r="E326" s="0" t="n">
        <f aca="false">COUNTIF(D:D,D326)</f>
        <v>49</v>
      </c>
      <c r="G326" s="0" t="n">
        <v>1</v>
      </c>
    </row>
    <row r="327" customFormat="false" ht="13.5" hidden="false" customHeight="false" outlineLevel="0" collapsed="false">
      <c r="A327" s="0" t="n">
        <v>1195</v>
      </c>
      <c r="B327" s="0" t="n">
        <f aca="false">COUNTIF(A:A,A327)</f>
        <v>2</v>
      </c>
      <c r="D327" s="0" t="n">
        <v>6295</v>
      </c>
      <c r="E327" s="0" t="n">
        <f aca="false">COUNTIF(D:D,D327)</f>
        <v>3</v>
      </c>
      <c r="G327" s="0" t="n">
        <v>1</v>
      </c>
    </row>
    <row r="328" customFormat="false" ht="13.5" hidden="false" customHeight="false" outlineLevel="0" collapsed="false">
      <c r="A328" s="0" t="n">
        <v>1195</v>
      </c>
      <c r="B328" s="0" t="n">
        <f aca="false">COUNTIF(A:A,A328)</f>
        <v>2</v>
      </c>
      <c r="D328" s="0" t="n">
        <v>14797</v>
      </c>
      <c r="E328" s="0" t="n">
        <f aca="false">COUNTIF(D:D,D328)</f>
        <v>16</v>
      </c>
      <c r="G328" s="0" t="n">
        <v>1</v>
      </c>
    </row>
    <row r="329" customFormat="false" ht="13.5" hidden="false" customHeight="false" outlineLevel="0" collapsed="false">
      <c r="A329" s="0" t="n">
        <v>1198</v>
      </c>
      <c r="B329" s="0" t="n">
        <f aca="false">COUNTIF(A:A,A329)</f>
        <v>8</v>
      </c>
      <c r="D329" s="0" t="n">
        <v>14802</v>
      </c>
      <c r="E329" s="0" t="n">
        <f aca="false">COUNTIF(D:D,D329)</f>
        <v>12</v>
      </c>
      <c r="G329" s="0" t="n">
        <v>1</v>
      </c>
    </row>
    <row r="330" customFormat="false" ht="13.5" hidden="false" customHeight="false" outlineLevel="0" collapsed="false">
      <c r="A330" s="0" t="n">
        <v>1198</v>
      </c>
      <c r="B330" s="0" t="n">
        <f aca="false">COUNTIF(A:A,A330)</f>
        <v>8</v>
      </c>
      <c r="D330" s="0" t="n">
        <v>14803</v>
      </c>
      <c r="E330" s="0" t="n">
        <f aca="false">COUNTIF(D:D,D330)</f>
        <v>5</v>
      </c>
      <c r="G330" s="0" t="n">
        <v>1</v>
      </c>
    </row>
    <row r="331" customFormat="false" ht="13.5" hidden="false" customHeight="false" outlineLevel="0" collapsed="false">
      <c r="A331" s="0" t="n">
        <v>1198</v>
      </c>
      <c r="B331" s="0" t="n">
        <f aca="false">COUNTIF(A:A,A331)</f>
        <v>8</v>
      </c>
      <c r="D331" s="0" t="n">
        <v>14804</v>
      </c>
      <c r="E331" s="0" t="n">
        <f aca="false">COUNTIF(D:D,D331)</f>
        <v>21</v>
      </c>
      <c r="G331" s="0" t="n">
        <v>1</v>
      </c>
    </row>
    <row r="332" customFormat="false" ht="13.5" hidden="false" customHeight="false" outlineLevel="0" collapsed="false">
      <c r="A332" s="0" t="n">
        <v>1198</v>
      </c>
      <c r="B332" s="0" t="n">
        <f aca="false">COUNTIF(A:A,A332)</f>
        <v>8</v>
      </c>
      <c r="D332" s="0" t="n">
        <v>7889</v>
      </c>
      <c r="E332" s="0" t="n">
        <f aca="false">COUNTIF(D:D,D332)</f>
        <v>9</v>
      </c>
      <c r="G332" s="0" t="n">
        <v>1</v>
      </c>
    </row>
    <row r="333" customFormat="false" ht="13.5" hidden="false" customHeight="false" outlineLevel="0" collapsed="false">
      <c r="A333" s="0" t="n">
        <v>1198</v>
      </c>
      <c r="B333" s="0" t="n">
        <f aca="false">COUNTIF(A:A,A333)</f>
        <v>8</v>
      </c>
      <c r="D333" s="0" t="n">
        <v>14689</v>
      </c>
      <c r="E333" s="0" t="n">
        <f aca="false">COUNTIF(D:D,D333)</f>
        <v>61</v>
      </c>
      <c r="G333" s="0" t="n">
        <v>1</v>
      </c>
    </row>
    <row r="334" customFormat="false" ht="13.5" hidden="false" customHeight="false" outlineLevel="0" collapsed="false">
      <c r="A334" s="0" t="n">
        <v>1198</v>
      </c>
      <c r="B334" s="0" t="n">
        <f aca="false">COUNTIF(A:A,A334)</f>
        <v>8</v>
      </c>
      <c r="D334" s="0" t="n">
        <v>7467</v>
      </c>
      <c r="E334" s="0" t="n">
        <f aca="false">COUNTIF(D:D,D334)</f>
        <v>9</v>
      </c>
      <c r="G334" s="0" t="n">
        <v>1</v>
      </c>
    </row>
    <row r="335" customFormat="false" ht="13.5" hidden="false" customHeight="false" outlineLevel="0" collapsed="false">
      <c r="A335" s="0" t="n">
        <v>1198</v>
      </c>
      <c r="B335" s="0" t="n">
        <f aca="false">COUNTIF(A:A,A335)</f>
        <v>8</v>
      </c>
      <c r="D335" s="0" t="n">
        <v>7895</v>
      </c>
      <c r="E335" s="0" t="n">
        <f aca="false">COUNTIF(D:D,D335)</f>
        <v>31</v>
      </c>
      <c r="G335" s="0" t="n">
        <v>1</v>
      </c>
    </row>
    <row r="336" customFormat="false" ht="13.5" hidden="false" customHeight="false" outlineLevel="0" collapsed="false">
      <c r="A336" s="0" t="n">
        <v>1198</v>
      </c>
      <c r="B336" s="0" t="n">
        <f aca="false">COUNTIF(A:A,A336)</f>
        <v>8</v>
      </c>
      <c r="D336" s="0" t="n">
        <v>7853</v>
      </c>
      <c r="E336" s="0" t="n">
        <f aca="false">COUNTIF(D:D,D336)</f>
        <v>29</v>
      </c>
      <c r="G336" s="0" t="n">
        <v>1</v>
      </c>
    </row>
    <row r="337" customFormat="false" ht="13.5" hidden="false" customHeight="false" outlineLevel="0" collapsed="false">
      <c r="A337" s="0" t="n">
        <v>1200</v>
      </c>
      <c r="B337" s="0" t="n">
        <f aca="false">COUNTIF(A:A,A337)</f>
        <v>5</v>
      </c>
      <c r="D337" s="0" t="n">
        <v>8954</v>
      </c>
      <c r="E337" s="0" t="n">
        <f aca="false">COUNTIF(D:D,D337)</f>
        <v>7</v>
      </c>
      <c r="G337" s="0" t="n">
        <v>1</v>
      </c>
    </row>
    <row r="338" customFormat="false" ht="13.5" hidden="false" customHeight="false" outlineLevel="0" collapsed="false">
      <c r="A338" s="0" t="n">
        <v>1200</v>
      </c>
      <c r="B338" s="0" t="n">
        <f aca="false">COUNTIF(A:A,A338)</f>
        <v>5</v>
      </c>
      <c r="D338" s="0" t="n">
        <v>1971</v>
      </c>
      <c r="E338" s="0" t="n">
        <f aca="false">COUNTIF(D:D,D338)</f>
        <v>2</v>
      </c>
      <c r="G338" s="0" t="n">
        <v>1</v>
      </c>
    </row>
    <row r="339" customFormat="false" ht="13.5" hidden="false" customHeight="false" outlineLevel="0" collapsed="false">
      <c r="A339" s="0" t="n">
        <v>1200</v>
      </c>
      <c r="B339" s="0" t="n">
        <f aca="false">COUNTIF(A:A,A339)</f>
        <v>5</v>
      </c>
      <c r="D339" s="0" t="n">
        <v>9001</v>
      </c>
      <c r="E339" s="0" t="n">
        <f aca="false">COUNTIF(D:D,D339)</f>
        <v>41</v>
      </c>
      <c r="G339" s="0" t="n">
        <v>1</v>
      </c>
    </row>
    <row r="340" customFormat="false" ht="13.5" hidden="false" customHeight="false" outlineLevel="0" collapsed="false">
      <c r="A340" s="0" t="n">
        <v>1200</v>
      </c>
      <c r="B340" s="0" t="n">
        <f aca="false">COUNTIF(A:A,A340)</f>
        <v>5</v>
      </c>
      <c r="D340" s="0" t="n">
        <v>7123</v>
      </c>
      <c r="E340" s="0" t="n">
        <f aca="false">COUNTIF(D:D,D340)</f>
        <v>2</v>
      </c>
      <c r="G340" s="0" t="n">
        <v>1</v>
      </c>
    </row>
    <row r="341" customFormat="false" ht="13.5" hidden="false" customHeight="false" outlineLevel="0" collapsed="false">
      <c r="A341" s="0" t="n">
        <v>1200</v>
      </c>
      <c r="B341" s="0" t="n">
        <f aca="false">COUNTIF(A:A,A341)</f>
        <v>5</v>
      </c>
      <c r="D341" s="0" t="n">
        <v>8534</v>
      </c>
      <c r="E341" s="0" t="n">
        <f aca="false">COUNTIF(D:D,D341)</f>
        <v>3</v>
      </c>
      <c r="G341" s="0" t="n">
        <v>1</v>
      </c>
    </row>
    <row r="342" customFormat="false" ht="13.5" hidden="false" customHeight="false" outlineLevel="0" collapsed="false">
      <c r="A342" s="0" t="n">
        <v>1211</v>
      </c>
      <c r="B342" s="0" t="n">
        <f aca="false">COUNTIF(A:A,A342)</f>
        <v>8</v>
      </c>
      <c r="D342" s="0" t="n">
        <v>14791</v>
      </c>
      <c r="E342" s="0" t="n">
        <f aca="false">COUNTIF(D:D,D342)</f>
        <v>12</v>
      </c>
      <c r="G342" s="0" t="n">
        <v>1</v>
      </c>
    </row>
    <row r="343" customFormat="false" ht="13.5" hidden="false" customHeight="false" outlineLevel="0" collapsed="false">
      <c r="A343" s="0" t="n">
        <v>1211</v>
      </c>
      <c r="B343" s="0" t="n">
        <f aca="false">COUNTIF(A:A,A343)</f>
        <v>8</v>
      </c>
      <c r="D343" s="0" t="n">
        <v>14805</v>
      </c>
      <c r="E343" s="0" t="n">
        <f aca="false">COUNTIF(D:D,D343)</f>
        <v>6</v>
      </c>
      <c r="G343" s="0" t="n">
        <v>1</v>
      </c>
    </row>
    <row r="344" customFormat="false" ht="13.5" hidden="false" customHeight="false" outlineLevel="0" collapsed="false">
      <c r="A344" s="0" t="n">
        <v>1211</v>
      </c>
      <c r="B344" s="0" t="n">
        <f aca="false">COUNTIF(A:A,A344)</f>
        <v>8</v>
      </c>
      <c r="D344" s="0" t="n">
        <v>14776</v>
      </c>
      <c r="E344" s="0" t="n">
        <f aca="false">COUNTIF(D:D,D344)</f>
        <v>15</v>
      </c>
      <c r="G344" s="0" t="n">
        <v>1</v>
      </c>
    </row>
    <row r="345" customFormat="false" ht="13.5" hidden="false" customHeight="false" outlineLevel="0" collapsed="false">
      <c r="A345" s="0" t="n">
        <v>1211</v>
      </c>
      <c r="B345" s="0" t="n">
        <f aca="false">COUNTIF(A:A,A345)</f>
        <v>8</v>
      </c>
      <c r="D345" s="0" t="n">
        <v>14806</v>
      </c>
      <c r="E345" s="0" t="n">
        <f aca="false">COUNTIF(D:D,D345)</f>
        <v>5</v>
      </c>
      <c r="G345" s="0" t="n">
        <v>1</v>
      </c>
    </row>
    <row r="346" customFormat="false" ht="13.5" hidden="false" customHeight="false" outlineLevel="0" collapsed="false">
      <c r="A346" s="0" t="n">
        <v>1211</v>
      </c>
      <c r="B346" s="0" t="n">
        <f aca="false">COUNTIF(A:A,A346)</f>
        <v>8</v>
      </c>
      <c r="D346" s="0" t="n">
        <v>14777</v>
      </c>
      <c r="E346" s="0" t="n">
        <f aca="false">COUNTIF(D:D,D346)</f>
        <v>10</v>
      </c>
      <c r="G346" s="0" t="n">
        <v>1</v>
      </c>
    </row>
    <row r="347" customFormat="false" ht="13.5" hidden="false" customHeight="false" outlineLevel="0" collapsed="false">
      <c r="A347" s="0" t="n">
        <v>1211</v>
      </c>
      <c r="B347" s="0" t="n">
        <f aca="false">COUNTIF(A:A,A347)</f>
        <v>8</v>
      </c>
      <c r="D347" s="0" t="n">
        <v>14807</v>
      </c>
      <c r="E347" s="0" t="n">
        <f aca="false">COUNTIF(D:D,D347)</f>
        <v>4</v>
      </c>
      <c r="G347" s="0" t="n">
        <v>1</v>
      </c>
    </row>
    <row r="348" customFormat="false" ht="13.5" hidden="false" customHeight="false" outlineLevel="0" collapsed="false">
      <c r="A348" s="0" t="n">
        <v>1211</v>
      </c>
      <c r="B348" s="0" t="n">
        <f aca="false">COUNTIF(A:A,A348)</f>
        <v>8</v>
      </c>
      <c r="D348" s="0" t="n">
        <v>14808</v>
      </c>
      <c r="E348" s="0" t="n">
        <f aca="false">COUNTIF(D:D,D348)</f>
        <v>11</v>
      </c>
      <c r="G348" s="0" t="n">
        <v>1</v>
      </c>
    </row>
    <row r="349" customFormat="false" ht="13.5" hidden="false" customHeight="false" outlineLevel="0" collapsed="false">
      <c r="A349" s="0" t="n">
        <v>1211</v>
      </c>
      <c r="B349" s="0" t="n">
        <f aca="false">COUNTIF(A:A,A349)</f>
        <v>8</v>
      </c>
      <c r="D349" s="0" t="n">
        <v>14809</v>
      </c>
      <c r="E349" s="0" t="n">
        <f aca="false">COUNTIF(D:D,D349)</f>
        <v>9</v>
      </c>
      <c r="G349" s="0" t="n">
        <v>1</v>
      </c>
    </row>
    <row r="350" customFormat="false" ht="13.5" hidden="false" customHeight="false" outlineLevel="0" collapsed="false">
      <c r="A350" s="0" t="n">
        <v>1216</v>
      </c>
      <c r="B350" s="0" t="n">
        <f aca="false">COUNTIF(A:A,A350)</f>
        <v>2</v>
      </c>
      <c r="D350" s="0" t="n">
        <v>14810</v>
      </c>
      <c r="E350" s="0" t="n">
        <f aca="false">COUNTIF(D:D,D350)</f>
        <v>15</v>
      </c>
      <c r="G350" s="0" t="n">
        <v>1</v>
      </c>
    </row>
    <row r="351" customFormat="false" ht="13.5" hidden="false" customHeight="false" outlineLevel="0" collapsed="false">
      <c r="A351" s="0" t="n">
        <v>1216</v>
      </c>
      <c r="B351" s="0" t="n">
        <f aca="false">COUNTIF(A:A,A351)</f>
        <v>2</v>
      </c>
      <c r="D351" s="0" t="n">
        <v>1726</v>
      </c>
      <c r="E351" s="0" t="n">
        <f aca="false">COUNTIF(D:D,D351)</f>
        <v>1</v>
      </c>
      <c r="G351" s="0" t="n">
        <v>1</v>
      </c>
    </row>
    <row r="352" customFormat="false" ht="13.5" hidden="false" customHeight="false" outlineLevel="0" collapsed="false">
      <c r="A352" s="0" t="n">
        <v>1218</v>
      </c>
      <c r="B352" s="0" t="n">
        <f aca="false">COUNTIF(A:A,A352)</f>
        <v>8</v>
      </c>
      <c r="D352" s="0" t="n">
        <v>8638</v>
      </c>
      <c r="E352" s="0" t="n">
        <f aca="false">COUNTIF(D:D,D352)</f>
        <v>5</v>
      </c>
      <c r="G352" s="0" t="n">
        <v>1</v>
      </c>
    </row>
    <row r="353" customFormat="false" ht="13.5" hidden="false" customHeight="false" outlineLevel="0" collapsed="false">
      <c r="A353" s="0" t="n">
        <v>1218</v>
      </c>
      <c r="B353" s="0" t="n">
        <f aca="false">COUNTIF(A:A,A353)</f>
        <v>8</v>
      </c>
      <c r="D353" s="0" t="n">
        <v>14811</v>
      </c>
      <c r="E353" s="0" t="n">
        <f aca="false">COUNTIF(D:D,D353)</f>
        <v>2</v>
      </c>
      <c r="G353" s="0" t="n">
        <v>1</v>
      </c>
    </row>
    <row r="354" customFormat="false" ht="13.5" hidden="false" customHeight="false" outlineLevel="0" collapsed="false">
      <c r="A354" s="0" t="n">
        <v>1218</v>
      </c>
      <c r="B354" s="0" t="n">
        <f aca="false">COUNTIF(A:A,A354)</f>
        <v>8</v>
      </c>
      <c r="D354" s="0" t="n">
        <v>8642</v>
      </c>
      <c r="E354" s="0" t="n">
        <f aca="false">COUNTIF(D:D,D354)</f>
        <v>21</v>
      </c>
      <c r="G354" s="0" t="n">
        <v>1</v>
      </c>
    </row>
    <row r="355" customFormat="false" ht="13.5" hidden="false" customHeight="false" outlineLevel="0" collapsed="false">
      <c r="A355" s="0" t="n">
        <v>1218</v>
      </c>
      <c r="B355" s="0" t="n">
        <f aca="false">COUNTIF(A:A,A355)</f>
        <v>8</v>
      </c>
      <c r="D355" s="0" t="n">
        <v>14812</v>
      </c>
      <c r="E355" s="0" t="n">
        <f aca="false">COUNTIF(D:D,D355)</f>
        <v>10</v>
      </c>
      <c r="G355" s="0" t="n">
        <v>1</v>
      </c>
    </row>
    <row r="356" customFormat="false" ht="13.5" hidden="false" customHeight="false" outlineLevel="0" collapsed="false">
      <c r="A356" s="0" t="n">
        <v>1218</v>
      </c>
      <c r="B356" s="0" t="n">
        <f aca="false">COUNTIF(A:A,A356)</f>
        <v>8</v>
      </c>
      <c r="D356" s="0" t="n">
        <v>14813</v>
      </c>
      <c r="E356" s="0" t="n">
        <f aca="false">COUNTIF(D:D,D356)</f>
        <v>9</v>
      </c>
      <c r="G356" s="0" t="n">
        <v>1</v>
      </c>
    </row>
    <row r="357" customFormat="false" ht="13.5" hidden="false" customHeight="false" outlineLevel="0" collapsed="false">
      <c r="A357" s="0" t="n">
        <v>1218</v>
      </c>
      <c r="B357" s="0" t="n">
        <f aca="false">COUNTIF(A:A,A357)</f>
        <v>8</v>
      </c>
      <c r="D357" s="0" t="n">
        <v>14814</v>
      </c>
      <c r="E357" s="0" t="n">
        <f aca="false">COUNTIF(D:D,D357)</f>
        <v>19</v>
      </c>
      <c r="G357" s="0" t="n">
        <v>1</v>
      </c>
    </row>
    <row r="358" customFormat="false" ht="13.5" hidden="false" customHeight="false" outlineLevel="0" collapsed="false">
      <c r="A358" s="0" t="n">
        <v>1218</v>
      </c>
      <c r="B358" s="0" t="n">
        <f aca="false">COUNTIF(A:A,A358)</f>
        <v>8</v>
      </c>
      <c r="D358" s="0" t="n">
        <v>14815</v>
      </c>
      <c r="E358" s="0" t="n">
        <f aca="false">COUNTIF(D:D,D358)</f>
        <v>10</v>
      </c>
      <c r="G358" s="0" t="n">
        <v>1</v>
      </c>
    </row>
    <row r="359" customFormat="false" ht="13.5" hidden="false" customHeight="false" outlineLevel="0" collapsed="false">
      <c r="A359" s="0" t="n">
        <v>1218</v>
      </c>
      <c r="B359" s="0" t="n">
        <f aca="false">COUNTIF(A:A,A359)</f>
        <v>8</v>
      </c>
      <c r="D359" s="0" t="n">
        <v>14816</v>
      </c>
      <c r="E359" s="0" t="n">
        <f aca="false">COUNTIF(D:D,D359)</f>
        <v>9</v>
      </c>
      <c r="G359" s="0" t="n">
        <v>1</v>
      </c>
    </row>
    <row r="360" customFormat="false" ht="13.5" hidden="false" customHeight="false" outlineLevel="0" collapsed="false">
      <c r="A360" s="0" t="n">
        <v>1222</v>
      </c>
      <c r="B360" s="0" t="n">
        <f aca="false">COUNTIF(A:A,A360)</f>
        <v>5</v>
      </c>
      <c r="D360" s="0" t="n">
        <v>14817</v>
      </c>
      <c r="E360" s="0" t="n">
        <f aca="false">COUNTIF(D:D,D360)</f>
        <v>11</v>
      </c>
      <c r="G360" s="0" t="n">
        <v>1</v>
      </c>
    </row>
    <row r="361" customFormat="false" ht="13.5" hidden="false" customHeight="false" outlineLevel="0" collapsed="false">
      <c r="A361" s="0" t="n">
        <v>1222</v>
      </c>
      <c r="B361" s="0" t="n">
        <f aca="false">COUNTIF(A:A,A361)</f>
        <v>5</v>
      </c>
      <c r="D361" s="0" t="n">
        <v>14818</v>
      </c>
      <c r="E361" s="0" t="n">
        <f aca="false">COUNTIF(D:D,D361)</f>
        <v>20</v>
      </c>
      <c r="G361" s="0" t="n">
        <v>1</v>
      </c>
    </row>
    <row r="362" customFormat="false" ht="13.5" hidden="false" customHeight="false" outlineLevel="0" collapsed="false">
      <c r="A362" s="0" t="n">
        <v>1222</v>
      </c>
      <c r="B362" s="0" t="n">
        <f aca="false">COUNTIF(A:A,A362)</f>
        <v>5</v>
      </c>
      <c r="D362" s="0" t="n">
        <v>14819</v>
      </c>
      <c r="E362" s="0" t="n">
        <f aca="false">COUNTIF(D:D,D362)</f>
        <v>6</v>
      </c>
      <c r="G362" s="0" t="n">
        <v>1</v>
      </c>
    </row>
    <row r="363" customFormat="false" ht="13.5" hidden="false" customHeight="false" outlineLevel="0" collapsed="false">
      <c r="A363" s="0" t="n">
        <v>1222</v>
      </c>
      <c r="B363" s="0" t="n">
        <f aca="false">COUNTIF(A:A,A363)</f>
        <v>5</v>
      </c>
      <c r="D363" s="0" t="n">
        <v>2469</v>
      </c>
      <c r="E363" s="0" t="n">
        <f aca="false">COUNTIF(D:D,D363)</f>
        <v>1</v>
      </c>
      <c r="G363" s="0" t="n">
        <v>1</v>
      </c>
    </row>
    <row r="364" customFormat="false" ht="13.5" hidden="false" customHeight="false" outlineLevel="0" collapsed="false">
      <c r="A364" s="0" t="n">
        <v>1222</v>
      </c>
      <c r="B364" s="0" t="n">
        <f aca="false">COUNTIF(A:A,A364)</f>
        <v>5</v>
      </c>
      <c r="D364" s="0" t="n">
        <v>14816</v>
      </c>
      <c r="E364" s="0" t="n">
        <f aca="false">COUNTIF(D:D,D364)</f>
        <v>9</v>
      </c>
      <c r="G364" s="0" t="n">
        <v>1</v>
      </c>
    </row>
    <row r="365" customFormat="false" ht="13.5" hidden="false" customHeight="false" outlineLevel="0" collapsed="false">
      <c r="A365" s="0" t="n">
        <v>1225</v>
      </c>
      <c r="B365" s="0" t="n">
        <f aca="false">COUNTIF(A:A,A365)</f>
        <v>6</v>
      </c>
      <c r="D365" s="0" t="n">
        <v>8577</v>
      </c>
      <c r="E365" s="0" t="n">
        <f aca="false">COUNTIF(D:D,D365)</f>
        <v>8</v>
      </c>
      <c r="G365" s="0" t="n">
        <v>1</v>
      </c>
    </row>
    <row r="366" customFormat="false" ht="13.5" hidden="false" customHeight="false" outlineLevel="0" collapsed="false">
      <c r="A366" s="0" t="n">
        <v>1225</v>
      </c>
      <c r="B366" s="0" t="n">
        <f aca="false">COUNTIF(A:A,A366)</f>
        <v>6</v>
      </c>
      <c r="D366" s="0" t="n">
        <v>8812</v>
      </c>
      <c r="E366" s="0" t="n">
        <f aca="false">COUNTIF(D:D,D366)</f>
        <v>3</v>
      </c>
      <c r="G366" s="0" t="n">
        <v>1</v>
      </c>
    </row>
    <row r="367" customFormat="false" ht="13.5" hidden="false" customHeight="false" outlineLevel="0" collapsed="false">
      <c r="A367" s="0" t="n">
        <v>1225</v>
      </c>
      <c r="B367" s="0" t="n">
        <f aca="false">COUNTIF(A:A,A367)</f>
        <v>6</v>
      </c>
      <c r="D367" s="0" t="n">
        <v>7119</v>
      </c>
      <c r="E367" s="0" t="n">
        <f aca="false">COUNTIF(D:D,D367)</f>
        <v>42</v>
      </c>
      <c r="G367" s="0" t="n">
        <v>1</v>
      </c>
    </row>
    <row r="368" customFormat="false" ht="13.5" hidden="false" customHeight="false" outlineLevel="0" collapsed="false">
      <c r="A368" s="0" t="n">
        <v>1225</v>
      </c>
      <c r="B368" s="0" t="n">
        <f aca="false">COUNTIF(A:A,A368)</f>
        <v>6</v>
      </c>
      <c r="D368" s="0" t="n">
        <v>14820</v>
      </c>
      <c r="E368" s="0" t="n">
        <f aca="false">COUNTIF(D:D,D368)</f>
        <v>1</v>
      </c>
      <c r="G368" s="0" t="n">
        <v>1</v>
      </c>
    </row>
    <row r="369" customFormat="false" ht="13.5" hidden="false" customHeight="false" outlineLevel="0" collapsed="false">
      <c r="A369" s="0" t="n">
        <v>1225</v>
      </c>
      <c r="B369" s="0" t="n">
        <f aca="false">COUNTIF(A:A,A369)</f>
        <v>6</v>
      </c>
      <c r="D369" s="0" t="n">
        <v>1944</v>
      </c>
      <c r="E369" s="0" t="n">
        <f aca="false">COUNTIF(D:D,D369)</f>
        <v>1</v>
      </c>
      <c r="G369" s="0" t="n">
        <v>1</v>
      </c>
    </row>
    <row r="370" customFormat="false" ht="13.5" hidden="false" customHeight="false" outlineLevel="0" collapsed="false">
      <c r="A370" s="0" t="n">
        <v>1225</v>
      </c>
      <c r="B370" s="0" t="n">
        <f aca="false">COUNTIF(A:A,A370)</f>
        <v>6</v>
      </c>
      <c r="D370" s="0" t="n">
        <v>7228</v>
      </c>
      <c r="E370" s="0" t="n">
        <f aca="false">COUNTIF(D:D,D370)</f>
        <v>3</v>
      </c>
      <c r="G370" s="0" t="n">
        <v>1</v>
      </c>
    </row>
    <row r="371" customFormat="false" ht="13.5" hidden="false" customHeight="false" outlineLevel="0" collapsed="false">
      <c r="A371" s="0" t="n">
        <v>1226</v>
      </c>
      <c r="B371" s="0" t="n">
        <f aca="false">COUNTIF(A:A,A371)</f>
        <v>4</v>
      </c>
      <c r="D371" s="0" t="n">
        <v>7616</v>
      </c>
      <c r="E371" s="0" t="n">
        <f aca="false">COUNTIF(D:D,D371)</f>
        <v>2</v>
      </c>
      <c r="G371" s="0" t="n">
        <v>1</v>
      </c>
    </row>
    <row r="372" customFormat="false" ht="13.5" hidden="false" customHeight="false" outlineLevel="0" collapsed="false">
      <c r="A372" s="0" t="n">
        <v>1226</v>
      </c>
      <c r="B372" s="0" t="n">
        <f aca="false">COUNTIF(A:A,A372)</f>
        <v>4</v>
      </c>
      <c r="D372" s="0" t="n">
        <v>14808</v>
      </c>
      <c r="E372" s="0" t="n">
        <f aca="false">COUNTIF(D:D,D372)</f>
        <v>11</v>
      </c>
      <c r="G372" s="0" t="n">
        <v>1</v>
      </c>
    </row>
    <row r="373" customFormat="false" ht="13.5" hidden="false" customHeight="false" outlineLevel="0" collapsed="false">
      <c r="A373" s="0" t="n">
        <v>1226</v>
      </c>
      <c r="B373" s="0" t="n">
        <f aca="false">COUNTIF(A:A,A373)</f>
        <v>4</v>
      </c>
      <c r="D373" s="0" t="n">
        <v>4633</v>
      </c>
      <c r="E373" s="0" t="n">
        <f aca="false">COUNTIF(D:D,D373)</f>
        <v>27</v>
      </c>
      <c r="G373" s="0" t="n">
        <v>1</v>
      </c>
    </row>
    <row r="374" customFormat="false" ht="13.5" hidden="false" customHeight="false" outlineLevel="0" collapsed="false">
      <c r="A374" s="0" t="n">
        <v>1226</v>
      </c>
      <c r="B374" s="0" t="n">
        <f aca="false">COUNTIF(A:A,A374)</f>
        <v>4</v>
      </c>
      <c r="D374" s="0" t="n">
        <v>4516</v>
      </c>
      <c r="E374" s="0" t="n">
        <f aca="false">COUNTIF(D:D,D374)</f>
        <v>2</v>
      </c>
      <c r="G374" s="0" t="n">
        <v>1</v>
      </c>
    </row>
    <row r="375" customFormat="false" ht="13.5" hidden="false" customHeight="false" outlineLevel="0" collapsed="false">
      <c r="A375" s="0" t="n">
        <v>1228</v>
      </c>
      <c r="B375" s="0" t="n">
        <f aca="false">COUNTIF(A:A,A375)</f>
        <v>6</v>
      </c>
      <c r="D375" s="0" t="n">
        <v>14821</v>
      </c>
      <c r="E375" s="0" t="n">
        <f aca="false">COUNTIF(D:D,D375)</f>
        <v>10</v>
      </c>
      <c r="G375" s="0" t="n">
        <v>1</v>
      </c>
    </row>
    <row r="376" customFormat="false" ht="13.5" hidden="false" customHeight="false" outlineLevel="0" collapsed="false">
      <c r="A376" s="0" t="n">
        <v>1228</v>
      </c>
      <c r="B376" s="0" t="n">
        <f aca="false">COUNTIF(A:A,A376)</f>
        <v>6</v>
      </c>
      <c r="D376" s="0" t="n">
        <v>14781</v>
      </c>
      <c r="E376" s="0" t="n">
        <f aca="false">COUNTIF(D:D,D376)</f>
        <v>10</v>
      </c>
      <c r="G376" s="0" t="n">
        <v>1</v>
      </c>
    </row>
    <row r="377" customFormat="false" ht="13.5" hidden="false" customHeight="false" outlineLevel="0" collapsed="false">
      <c r="A377" s="0" t="n">
        <v>1228</v>
      </c>
      <c r="B377" s="0" t="n">
        <f aca="false">COUNTIF(A:A,A377)</f>
        <v>6</v>
      </c>
      <c r="D377" s="0" t="n">
        <v>14822</v>
      </c>
      <c r="E377" s="0" t="n">
        <f aca="false">COUNTIF(D:D,D377)</f>
        <v>2</v>
      </c>
      <c r="G377" s="0" t="n">
        <v>1</v>
      </c>
    </row>
    <row r="378" customFormat="false" ht="13.5" hidden="false" customHeight="false" outlineLevel="0" collapsed="false">
      <c r="A378" s="0" t="n">
        <v>1228</v>
      </c>
      <c r="B378" s="0" t="n">
        <f aca="false">COUNTIF(A:A,A378)</f>
        <v>6</v>
      </c>
      <c r="D378" s="0" t="n">
        <v>14823</v>
      </c>
      <c r="E378" s="0" t="n">
        <f aca="false">COUNTIF(D:D,D378)</f>
        <v>3</v>
      </c>
      <c r="G378" s="0" t="n">
        <v>1</v>
      </c>
    </row>
    <row r="379" customFormat="false" ht="13.5" hidden="false" customHeight="false" outlineLevel="0" collapsed="false">
      <c r="A379" s="0" t="n">
        <v>1228</v>
      </c>
      <c r="B379" s="0" t="n">
        <f aca="false">COUNTIF(A:A,A379)</f>
        <v>6</v>
      </c>
      <c r="D379" s="0" t="n">
        <v>14824</v>
      </c>
      <c r="E379" s="0" t="n">
        <f aca="false">COUNTIF(D:D,D379)</f>
        <v>5</v>
      </c>
      <c r="G379" s="0" t="n">
        <v>1</v>
      </c>
    </row>
    <row r="380" customFormat="false" ht="13.5" hidden="false" customHeight="false" outlineLevel="0" collapsed="false">
      <c r="A380" s="0" t="n">
        <v>1228</v>
      </c>
      <c r="B380" s="0" t="n">
        <f aca="false">COUNTIF(A:A,A380)</f>
        <v>6</v>
      </c>
      <c r="D380" s="0" t="n">
        <v>14825</v>
      </c>
      <c r="E380" s="0" t="n">
        <f aca="false">COUNTIF(D:D,D380)</f>
        <v>5</v>
      </c>
      <c r="G380" s="0" t="n">
        <v>1</v>
      </c>
    </row>
    <row r="381" customFormat="false" ht="13.5" hidden="false" customHeight="false" outlineLevel="0" collapsed="false">
      <c r="A381" s="0" t="n">
        <v>1232</v>
      </c>
      <c r="B381" s="0" t="n">
        <f aca="false">COUNTIF(A:A,A381)</f>
        <v>1</v>
      </c>
      <c r="D381" s="0" t="n">
        <v>14808</v>
      </c>
      <c r="E381" s="0" t="n">
        <f aca="false">COUNTIF(D:D,D381)</f>
        <v>11</v>
      </c>
      <c r="G381" s="0" t="n">
        <v>1</v>
      </c>
    </row>
    <row r="382" customFormat="false" ht="13.5" hidden="false" customHeight="false" outlineLevel="0" collapsed="false">
      <c r="A382" s="0" t="n">
        <v>1235</v>
      </c>
      <c r="B382" s="0" t="n">
        <f aca="false">COUNTIF(A:A,A382)</f>
        <v>2</v>
      </c>
      <c r="D382" s="0" t="n">
        <v>14731</v>
      </c>
      <c r="E382" s="0" t="n">
        <f aca="false">COUNTIF(D:D,D382)</f>
        <v>10</v>
      </c>
      <c r="G382" s="0" t="n">
        <v>1</v>
      </c>
    </row>
    <row r="383" customFormat="false" ht="13.5" hidden="false" customHeight="false" outlineLevel="0" collapsed="false">
      <c r="A383" s="0" t="n">
        <v>1235</v>
      </c>
      <c r="B383" s="0" t="n">
        <f aca="false">COUNTIF(A:A,A383)</f>
        <v>2</v>
      </c>
      <c r="D383" s="0" t="n">
        <v>9969</v>
      </c>
      <c r="E383" s="0" t="n">
        <f aca="false">COUNTIF(D:D,D383)</f>
        <v>6</v>
      </c>
      <c r="G383" s="0" t="n">
        <v>1</v>
      </c>
    </row>
    <row r="384" customFormat="false" ht="13.5" hidden="false" customHeight="false" outlineLevel="0" collapsed="false">
      <c r="A384" s="0" t="n">
        <v>1240</v>
      </c>
      <c r="B384" s="0" t="n">
        <f aca="false">COUNTIF(A:A,A384)</f>
        <v>1</v>
      </c>
      <c r="D384" s="0" t="n">
        <v>14826</v>
      </c>
      <c r="E384" s="0" t="n">
        <f aca="false">COUNTIF(D:D,D384)</f>
        <v>3</v>
      </c>
      <c r="G384" s="0" t="n">
        <v>1</v>
      </c>
    </row>
    <row r="385" customFormat="false" ht="13.5" hidden="false" customHeight="false" outlineLevel="0" collapsed="false">
      <c r="A385" s="0" t="n">
        <v>1241</v>
      </c>
      <c r="B385" s="0" t="n">
        <f aca="false">COUNTIF(A:A,A385)</f>
        <v>3</v>
      </c>
      <c r="D385" s="0" t="n">
        <v>14792</v>
      </c>
      <c r="E385" s="0" t="n">
        <f aca="false">COUNTIF(D:D,D385)</f>
        <v>7</v>
      </c>
      <c r="G385" s="0" t="n">
        <v>1</v>
      </c>
    </row>
    <row r="386" customFormat="false" ht="13.5" hidden="false" customHeight="false" outlineLevel="0" collapsed="false">
      <c r="A386" s="0" t="n">
        <v>1241</v>
      </c>
      <c r="B386" s="0" t="n">
        <f aca="false">COUNTIF(A:A,A386)</f>
        <v>3</v>
      </c>
      <c r="D386" s="0" t="n">
        <v>2973</v>
      </c>
      <c r="E386" s="0" t="n">
        <f aca="false">COUNTIF(D:D,D386)</f>
        <v>1</v>
      </c>
      <c r="G386" s="0" t="n">
        <v>1</v>
      </c>
    </row>
    <row r="387" customFormat="false" ht="13.5" hidden="false" customHeight="false" outlineLevel="0" collapsed="false">
      <c r="A387" s="0" t="n">
        <v>1241</v>
      </c>
      <c r="B387" s="0" t="n">
        <f aca="false">COUNTIF(A:A,A387)</f>
        <v>3</v>
      </c>
      <c r="D387" s="0" t="n">
        <v>14747</v>
      </c>
      <c r="E387" s="0" t="n">
        <f aca="false">COUNTIF(D:D,D387)</f>
        <v>5</v>
      </c>
      <c r="G387" s="0" t="n">
        <v>1</v>
      </c>
    </row>
    <row r="388" customFormat="false" ht="13.5" hidden="false" customHeight="false" outlineLevel="0" collapsed="false">
      <c r="A388" s="0" t="n">
        <v>1245</v>
      </c>
      <c r="B388" s="0" t="n">
        <f aca="false">COUNTIF(A:A,A388)</f>
        <v>4</v>
      </c>
      <c r="D388" s="0" t="n">
        <v>14762</v>
      </c>
      <c r="E388" s="0" t="n">
        <f aca="false">COUNTIF(D:D,D388)</f>
        <v>35</v>
      </c>
      <c r="G388" s="0" t="n">
        <v>1</v>
      </c>
    </row>
    <row r="389" customFormat="false" ht="13.5" hidden="false" customHeight="false" outlineLevel="0" collapsed="false">
      <c r="A389" s="0" t="n">
        <v>1245</v>
      </c>
      <c r="B389" s="0" t="n">
        <f aca="false">COUNTIF(A:A,A389)</f>
        <v>4</v>
      </c>
      <c r="D389" s="0" t="n">
        <v>14827</v>
      </c>
      <c r="E389" s="0" t="n">
        <f aca="false">COUNTIF(D:D,D389)</f>
        <v>2</v>
      </c>
      <c r="G389" s="0" t="n">
        <v>1</v>
      </c>
    </row>
    <row r="390" customFormat="false" ht="13.5" hidden="false" customHeight="false" outlineLevel="0" collapsed="false">
      <c r="A390" s="0" t="n">
        <v>1245</v>
      </c>
      <c r="B390" s="0" t="n">
        <f aca="false">COUNTIF(A:A,A390)</f>
        <v>4</v>
      </c>
      <c r="D390" s="0" t="n">
        <v>14828</v>
      </c>
      <c r="E390" s="0" t="n">
        <f aca="false">COUNTIF(D:D,D390)</f>
        <v>16</v>
      </c>
      <c r="G390" s="0" t="n">
        <v>1</v>
      </c>
    </row>
    <row r="391" customFormat="false" ht="13.5" hidden="false" customHeight="false" outlineLevel="0" collapsed="false">
      <c r="A391" s="0" t="n">
        <v>1245</v>
      </c>
      <c r="B391" s="0" t="n">
        <f aca="false">COUNTIF(A:A,A391)</f>
        <v>4</v>
      </c>
      <c r="D391" s="0" t="n">
        <v>8930</v>
      </c>
      <c r="E391" s="0" t="n">
        <f aca="false">COUNTIF(D:D,D391)</f>
        <v>8</v>
      </c>
      <c r="G391" s="0" t="n">
        <v>1</v>
      </c>
    </row>
    <row r="392" customFormat="false" ht="13.5" hidden="false" customHeight="false" outlineLevel="0" collapsed="false">
      <c r="A392" s="0" t="n">
        <v>1246</v>
      </c>
      <c r="B392" s="0" t="n">
        <f aca="false">COUNTIF(A:A,A392)</f>
        <v>3</v>
      </c>
      <c r="D392" s="0" t="n">
        <v>7822</v>
      </c>
      <c r="E392" s="0" t="n">
        <f aca="false">COUNTIF(D:D,D392)</f>
        <v>1</v>
      </c>
      <c r="G392" s="0" t="n">
        <v>1</v>
      </c>
    </row>
    <row r="393" customFormat="false" ht="13.5" hidden="false" customHeight="false" outlineLevel="0" collapsed="false">
      <c r="A393" s="0" t="n">
        <v>1246</v>
      </c>
      <c r="B393" s="0" t="n">
        <f aca="false">COUNTIF(A:A,A393)</f>
        <v>3</v>
      </c>
      <c r="D393" s="0" t="n">
        <v>9956</v>
      </c>
      <c r="E393" s="0" t="n">
        <f aca="false">COUNTIF(D:D,D393)</f>
        <v>1</v>
      </c>
      <c r="G393" s="0" t="n">
        <v>1</v>
      </c>
    </row>
    <row r="394" customFormat="false" ht="13.5" hidden="false" customHeight="false" outlineLevel="0" collapsed="false">
      <c r="A394" s="0" t="n">
        <v>1246</v>
      </c>
      <c r="B394" s="0" t="n">
        <f aca="false">COUNTIF(A:A,A394)</f>
        <v>3</v>
      </c>
      <c r="D394" s="0" t="n">
        <v>14829</v>
      </c>
      <c r="E394" s="0" t="n">
        <f aca="false">COUNTIF(D:D,D394)</f>
        <v>4</v>
      </c>
      <c r="G394" s="0" t="n">
        <v>1</v>
      </c>
    </row>
    <row r="395" customFormat="false" ht="13.5" hidden="false" customHeight="false" outlineLevel="0" collapsed="false">
      <c r="A395" s="0" t="n">
        <v>1254</v>
      </c>
      <c r="B395" s="0" t="n">
        <f aca="false">COUNTIF(A:A,A395)</f>
        <v>2</v>
      </c>
      <c r="D395" s="0" t="n">
        <v>14830</v>
      </c>
      <c r="E395" s="0" t="n">
        <f aca="false">COUNTIF(D:D,D395)</f>
        <v>1</v>
      </c>
      <c r="G395" s="0" t="n">
        <v>1</v>
      </c>
    </row>
    <row r="396" customFormat="false" ht="13.5" hidden="false" customHeight="false" outlineLevel="0" collapsed="false">
      <c r="A396" s="0" t="n">
        <v>1254</v>
      </c>
      <c r="B396" s="0" t="n">
        <f aca="false">COUNTIF(A:A,A396)</f>
        <v>2</v>
      </c>
      <c r="D396" s="0" t="n">
        <v>14831</v>
      </c>
      <c r="E396" s="0" t="n">
        <f aca="false">COUNTIF(D:D,D396)</f>
        <v>1</v>
      </c>
      <c r="G396" s="0" t="n">
        <v>1</v>
      </c>
    </row>
    <row r="397" customFormat="false" ht="13.5" hidden="false" customHeight="false" outlineLevel="0" collapsed="false">
      <c r="A397" s="0" t="n">
        <v>1257</v>
      </c>
      <c r="B397" s="0" t="n">
        <f aca="false">COUNTIF(A:A,A397)</f>
        <v>2</v>
      </c>
      <c r="D397" s="0" t="n">
        <v>14832</v>
      </c>
      <c r="E397" s="0" t="n">
        <f aca="false">COUNTIF(D:D,D397)</f>
        <v>8</v>
      </c>
      <c r="G397" s="0" t="n">
        <v>1</v>
      </c>
    </row>
    <row r="398" customFormat="false" ht="13.5" hidden="false" customHeight="false" outlineLevel="0" collapsed="false">
      <c r="A398" s="0" t="n">
        <v>1257</v>
      </c>
      <c r="B398" s="0" t="n">
        <f aca="false">COUNTIF(A:A,A398)</f>
        <v>2</v>
      </c>
      <c r="D398" s="0" t="n">
        <v>14833</v>
      </c>
      <c r="E398" s="0" t="n">
        <f aca="false">COUNTIF(D:D,D398)</f>
        <v>1</v>
      </c>
      <c r="G398" s="0" t="n">
        <v>1</v>
      </c>
    </row>
    <row r="399" customFormat="false" ht="13.5" hidden="false" customHeight="false" outlineLevel="0" collapsed="false">
      <c r="A399" s="0" t="n">
        <v>1261</v>
      </c>
      <c r="B399" s="0" t="n">
        <f aca="false">COUNTIF(A:A,A399)</f>
        <v>1</v>
      </c>
      <c r="D399" s="0" t="n">
        <v>14834</v>
      </c>
      <c r="E399" s="0" t="n">
        <f aca="false">COUNTIF(D:D,D399)</f>
        <v>5</v>
      </c>
      <c r="G399" s="0" t="n">
        <v>1</v>
      </c>
    </row>
    <row r="400" customFormat="false" ht="13.5" hidden="false" customHeight="false" outlineLevel="0" collapsed="false">
      <c r="A400" s="0" t="n">
        <v>1271</v>
      </c>
      <c r="B400" s="0" t="n">
        <f aca="false">COUNTIF(A:A,A400)</f>
        <v>11</v>
      </c>
      <c r="D400" s="0" t="n">
        <v>14821</v>
      </c>
      <c r="E400" s="0" t="n">
        <f aca="false">COUNTIF(D:D,D400)</f>
        <v>10</v>
      </c>
      <c r="G400" s="0" t="n">
        <v>1</v>
      </c>
    </row>
    <row r="401" customFormat="false" ht="13.5" hidden="false" customHeight="false" outlineLevel="0" collapsed="false">
      <c r="A401" s="0" t="n">
        <v>1271</v>
      </c>
      <c r="B401" s="0" t="n">
        <f aca="false">COUNTIF(A:A,A401)</f>
        <v>11</v>
      </c>
      <c r="D401" s="0" t="n">
        <v>8403</v>
      </c>
      <c r="E401" s="0" t="n">
        <f aca="false">COUNTIF(D:D,D401)</f>
        <v>12</v>
      </c>
      <c r="G401" s="0" t="n">
        <v>1</v>
      </c>
    </row>
    <row r="402" customFormat="false" ht="13.5" hidden="false" customHeight="false" outlineLevel="0" collapsed="false">
      <c r="A402" s="0" t="n">
        <v>1271</v>
      </c>
      <c r="B402" s="0" t="n">
        <f aca="false">COUNTIF(A:A,A402)</f>
        <v>11</v>
      </c>
      <c r="D402" s="0" t="n">
        <v>1875</v>
      </c>
      <c r="E402" s="0" t="n">
        <f aca="false">COUNTIF(D:D,D402)</f>
        <v>1</v>
      </c>
      <c r="G402" s="0" t="n">
        <v>1</v>
      </c>
    </row>
    <row r="403" customFormat="false" ht="13.5" hidden="false" customHeight="false" outlineLevel="0" collapsed="false">
      <c r="A403" s="0" t="n">
        <v>1271</v>
      </c>
      <c r="B403" s="0" t="n">
        <f aca="false">COUNTIF(A:A,A403)</f>
        <v>11</v>
      </c>
      <c r="D403" s="0" t="n">
        <v>14835</v>
      </c>
      <c r="E403" s="0" t="n">
        <f aca="false">COUNTIF(D:D,D403)</f>
        <v>19</v>
      </c>
      <c r="G403" s="0" t="n">
        <v>1</v>
      </c>
    </row>
    <row r="404" customFormat="false" ht="13.5" hidden="false" customHeight="false" outlineLevel="0" collapsed="false">
      <c r="A404" s="0" t="n">
        <v>1271</v>
      </c>
      <c r="B404" s="0" t="n">
        <f aca="false">COUNTIF(A:A,A404)</f>
        <v>11</v>
      </c>
      <c r="D404" s="0" t="n">
        <v>14836</v>
      </c>
      <c r="E404" s="0" t="n">
        <f aca="false">COUNTIF(D:D,D404)</f>
        <v>2</v>
      </c>
      <c r="G404" s="0" t="n">
        <v>1</v>
      </c>
    </row>
    <row r="405" customFormat="false" ht="13.5" hidden="false" customHeight="false" outlineLevel="0" collapsed="false">
      <c r="A405" s="0" t="n">
        <v>1271</v>
      </c>
      <c r="B405" s="0" t="n">
        <f aca="false">COUNTIF(A:A,A405)</f>
        <v>11</v>
      </c>
      <c r="D405" s="0" t="n">
        <v>14809</v>
      </c>
      <c r="E405" s="0" t="n">
        <f aca="false">COUNTIF(D:D,D405)</f>
        <v>9</v>
      </c>
      <c r="G405" s="0" t="n">
        <v>1</v>
      </c>
    </row>
    <row r="406" customFormat="false" ht="13.5" hidden="false" customHeight="false" outlineLevel="0" collapsed="false">
      <c r="A406" s="0" t="n">
        <v>1271</v>
      </c>
      <c r="B406" s="0" t="n">
        <f aca="false">COUNTIF(A:A,A406)</f>
        <v>11</v>
      </c>
      <c r="D406" s="0" t="n">
        <v>14689</v>
      </c>
      <c r="E406" s="0" t="n">
        <f aca="false">COUNTIF(D:D,D406)</f>
        <v>61</v>
      </c>
      <c r="G406" s="0" t="n">
        <v>1</v>
      </c>
    </row>
    <row r="407" customFormat="false" ht="13.5" hidden="false" customHeight="false" outlineLevel="0" collapsed="false">
      <c r="A407" s="0" t="n">
        <v>1271</v>
      </c>
      <c r="B407" s="0" t="n">
        <f aca="false">COUNTIF(A:A,A407)</f>
        <v>11</v>
      </c>
      <c r="D407" s="0" t="n">
        <v>6060</v>
      </c>
      <c r="E407" s="0" t="n">
        <f aca="false">COUNTIF(D:D,D407)</f>
        <v>4</v>
      </c>
      <c r="G407" s="0" t="n">
        <v>1</v>
      </c>
    </row>
    <row r="408" customFormat="false" ht="13.5" hidden="false" customHeight="false" outlineLevel="0" collapsed="false">
      <c r="A408" s="0" t="n">
        <v>1271</v>
      </c>
      <c r="B408" s="0" t="n">
        <f aca="false">COUNTIF(A:A,A408)</f>
        <v>11</v>
      </c>
      <c r="D408" s="0" t="n">
        <v>8996</v>
      </c>
      <c r="E408" s="0" t="n">
        <f aca="false">COUNTIF(D:D,D408)</f>
        <v>7</v>
      </c>
      <c r="G408" s="0" t="n">
        <v>1</v>
      </c>
    </row>
    <row r="409" customFormat="false" ht="13.5" hidden="false" customHeight="false" outlineLevel="0" collapsed="false">
      <c r="A409" s="0" t="n">
        <v>1271</v>
      </c>
      <c r="B409" s="0" t="n">
        <f aca="false">COUNTIF(A:A,A409)</f>
        <v>11</v>
      </c>
      <c r="D409" s="0" t="n">
        <v>14837</v>
      </c>
      <c r="E409" s="0" t="n">
        <f aca="false">COUNTIF(D:D,D409)</f>
        <v>2</v>
      </c>
      <c r="G409" s="0" t="n">
        <v>1</v>
      </c>
    </row>
    <row r="410" customFormat="false" ht="13.5" hidden="false" customHeight="false" outlineLevel="0" collapsed="false">
      <c r="A410" s="0" t="n">
        <v>1271</v>
      </c>
      <c r="B410" s="0" t="n">
        <f aca="false">COUNTIF(A:A,A410)</f>
        <v>11</v>
      </c>
      <c r="D410" s="0" t="n">
        <v>8719</v>
      </c>
      <c r="E410" s="0" t="n">
        <f aca="false">COUNTIF(D:D,D410)</f>
        <v>6</v>
      </c>
      <c r="G410" s="0" t="n">
        <v>1</v>
      </c>
    </row>
    <row r="411" customFormat="false" ht="13.5" hidden="false" customHeight="false" outlineLevel="0" collapsed="false">
      <c r="A411" s="0" t="n">
        <v>1275</v>
      </c>
      <c r="B411" s="0" t="n">
        <f aca="false">COUNTIF(A:A,A411)</f>
        <v>5</v>
      </c>
      <c r="D411" s="0" t="n">
        <v>9936</v>
      </c>
      <c r="E411" s="0" t="n">
        <f aca="false">COUNTIF(D:D,D411)</f>
        <v>3</v>
      </c>
      <c r="G411" s="0" t="n">
        <v>1</v>
      </c>
    </row>
    <row r="412" customFormat="false" ht="13.5" hidden="false" customHeight="false" outlineLevel="0" collapsed="false">
      <c r="A412" s="0" t="n">
        <v>1275</v>
      </c>
      <c r="B412" s="0" t="n">
        <f aca="false">COUNTIF(A:A,A412)</f>
        <v>5</v>
      </c>
      <c r="D412" s="0" t="n">
        <v>8891</v>
      </c>
      <c r="E412" s="0" t="n">
        <f aca="false">COUNTIF(D:D,D412)</f>
        <v>6</v>
      </c>
      <c r="G412" s="0" t="n">
        <v>1</v>
      </c>
    </row>
    <row r="413" customFormat="false" ht="13.5" hidden="false" customHeight="false" outlineLevel="0" collapsed="false">
      <c r="A413" s="0" t="n">
        <v>1275</v>
      </c>
      <c r="B413" s="0" t="n">
        <f aca="false">COUNTIF(A:A,A413)</f>
        <v>5</v>
      </c>
      <c r="D413" s="0" t="n">
        <v>8746</v>
      </c>
      <c r="E413" s="0" t="n">
        <f aca="false">COUNTIF(D:D,D413)</f>
        <v>17</v>
      </c>
      <c r="G413" s="0" t="n">
        <v>1</v>
      </c>
    </row>
    <row r="414" customFormat="false" ht="13.5" hidden="false" customHeight="false" outlineLevel="0" collapsed="false">
      <c r="A414" s="0" t="n">
        <v>1275</v>
      </c>
      <c r="B414" s="0" t="n">
        <f aca="false">COUNTIF(A:A,A414)</f>
        <v>5</v>
      </c>
      <c r="D414" s="0" t="n">
        <v>9001</v>
      </c>
      <c r="E414" s="0" t="n">
        <f aca="false">COUNTIF(D:D,D414)</f>
        <v>41</v>
      </c>
      <c r="G414" s="0" t="n">
        <v>1</v>
      </c>
    </row>
    <row r="415" customFormat="false" ht="13.5" hidden="false" customHeight="false" outlineLevel="0" collapsed="false">
      <c r="A415" s="0" t="n">
        <v>1275</v>
      </c>
      <c r="B415" s="0" t="n">
        <f aca="false">COUNTIF(A:A,A415)</f>
        <v>5</v>
      </c>
      <c r="D415" s="0" t="n">
        <v>14838</v>
      </c>
      <c r="E415" s="0" t="n">
        <f aca="false">COUNTIF(D:D,D415)</f>
        <v>5</v>
      </c>
      <c r="G415" s="0" t="n">
        <v>1</v>
      </c>
    </row>
    <row r="416" customFormat="false" ht="13.5" hidden="false" customHeight="false" outlineLevel="0" collapsed="false">
      <c r="A416" s="0" t="n">
        <v>1279</v>
      </c>
      <c r="B416" s="0" t="n">
        <f aca="false">COUNTIF(A:A,A416)</f>
        <v>6</v>
      </c>
      <c r="D416" s="0" t="n">
        <v>14839</v>
      </c>
      <c r="E416" s="0" t="n">
        <f aca="false">COUNTIF(D:D,D416)</f>
        <v>6</v>
      </c>
      <c r="G416" s="0" t="n">
        <v>1</v>
      </c>
    </row>
    <row r="417" customFormat="false" ht="13.5" hidden="false" customHeight="false" outlineLevel="0" collapsed="false">
      <c r="A417" s="0" t="n">
        <v>1279</v>
      </c>
      <c r="B417" s="0" t="n">
        <f aca="false">COUNTIF(A:A,A417)</f>
        <v>6</v>
      </c>
      <c r="D417" s="0" t="n">
        <v>14840</v>
      </c>
      <c r="E417" s="0" t="n">
        <f aca="false">COUNTIF(D:D,D417)</f>
        <v>2</v>
      </c>
      <c r="G417" s="0" t="n">
        <v>1</v>
      </c>
    </row>
    <row r="418" customFormat="false" ht="13.5" hidden="false" customHeight="false" outlineLevel="0" collapsed="false">
      <c r="A418" s="0" t="n">
        <v>1279</v>
      </c>
      <c r="B418" s="0" t="n">
        <f aca="false">COUNTIF(A:A,A418)</f>
        <v>6</v>
      </c>
      <c r="D418" s="0" t="n">
        <v>14841</v>
      </c>
      <c r="E418" s="0" t="n">
        <f aca="false">COUNTIF(D:D,D418)</f>
        <v>1</v>
      </c>
      <c r="G418" s="0" t="n">
        <v>1</v>
      </c>
    </row>
    <row r="419" customFormat="false" ht="13.5" hidden="false" customHeight="false" outlineLevel="0" collapsed="false">
      <c r="A419" s="0" t="n">
        <v>1279</v>
      </c>
      <c r="B419" s="0" t="n">
        <f aca="false">COUNTIF(A:A,A419)</f>
        <v>6</v>
      </c>
      <c r="D419" s="0" t="n">
        <v>14835</v>
      </c>
      <c r="E419" s="0" t="n">
        <f aca="false">COUNTIF(D:D,D419)</f>
        <v>19</v>
      </c>
      <c r="G419" s="0" t="n">
        <v>1</v>
      </c>
    </row>
    <row r="420" customFormat="false" ht="13.5" hidden="false" customHeight="false" outlineLevel="0" collapsed="false">
      <c r="A420" s="0" t="n">
        <v>1279</v>
      </c>
      <c r="B420" s="0" t="n">
        <f aca="false">COUNTIF(A:A,A420)</f>
        <v>6</v>
      </c>
      <c r="D420" s="0" t="n">
        <v>14842</v>
      </c>
      <c r="E420" s="0" t="n">
        <f aca="false">COUNTIF(D:D,D420)</f>
        <v>6</v>
      </c>
      <c r="G420" s="0" t="n">
        <v>1</v>
      </c>
    </row>
    <row r="421" customFormat="false" ht="13.5" hidden="false" customHeight="false" outlineLevel="0" collapsed="false">
      <c r="A421" s="0" t="n">
        <v>1279</v>
      </c>
      <c r="B421" s="0" t="n">
        <f aca="false">COUNTIF(A:A,A421)</f>
        <v>6</v>
      </c>
      <c r="D421" s="0" t="n">
        <v>14843</v>
      </c>
      <c r="E421" s="0" t="n">
        <f aca="false">COUNTIF(D:D,D421)</f>
        <v>4</v>
      </c>
      <c r="G421" s="0" t="n">
        <v>1</v>
      </c>
    </row>
    <row r="422" customFormat="false" ht="13.5" hidden="false" customHeight="false" outlineLevel="0" collapsed="false">
      <c r="A422" s="0" t="n">
        <v>1282</v>
      </c>
      <c r="B422" s="0" t="n">
        <f aca="false">COUNTIF(A:A,A422)</f>
        <v>3</v>
      </c>
      <c r="D422" s="0" t="n">
        <v>8523</v>
      </c>
      <c r="E422" s="0" t="n">
        <f aca="false">COUNTIF(D:D,D422)</f>
        <v>5</v>
      </c>
      <c r="G422" s="0" t="n">
        <v>1</v>
      </c>
    </row>
    <row r="423" customFormat="false" ht="13.5" hidden="false" customHeight="false" outlineLevel="0" collapsed="false">
      <c r="A423" s="0" t="n">
        <v>1282</v>
      </c>
      <c r="B423" s="0" t="n">
        <f aca="false">COUNTIF(A:A,A423)</f>
        <v>3</v>
      </c>
      <c r="D423" s="0" t="n">
        <v>9373</v>
      </c>
      <c r="E423" s="0" t="n">
        <f aca="false">COUNTIF(D:D,D423)</f>
        <v>13</v>
      </c>
      <c r="G423" s="0" t="n">
        <v>1</v>
      </c>
    </row>
    <row r="424" customFormat="false" ht="13.5" hidden="false" customHeight="false" outlineLevel="0" collapsed="false">
      <c r="A424" s="0" t="n">
        <v>1282</v>
      </c>
      <c r="B424" s="0" t="n">
        <f aca="false">COUNTIF(A:A,A424)</f>
        <v>3</v>
      </c>
      <c r="D424" s="0" t="n">
        <v>14844</v>
      </c>
      <c r="E424" s="0" t="n">
        <f aca="false">COUNTIF(D:D,D424)</f>
        <v>5</v>
      </c>
      <c r="G424" s="0" t="n">
        <v>1</v>
      </c>
    </row>
    <row r="425" customFormat="false" ht="13.5" hidden="false" customHeight="false" outlineLevel="0" collapsed="false">
      <c r="A425" s="0" t="n">
        <v>1287</v>
      </c>
      <c r="B425" s="0" t="n">
        <f aca="false">COUNTIF(A:A,A425)</f>
        <v>3</v>
      </c>
      <c r="D425" s="0" t="n">
        <v>14845</v>
      </c>
      <c r="E425" s="0" t="n">
        <f aca="false">COUNTIF(D:D,D425)</f>
        <v>25</v>
      </c>
      <c r="G425" s="0" t="n">
        <v>1</v>
      </c>
    </row>
    <row r="426" customFormat="false" ht="13.5" hidden="false" customHeight="false" outlineLevel="0" collapsed="false">
      <c r="A426" s="0" t="n">
        <v>1287</v>
      </c>
      <c r="B426" s="0" t="n">
        <f aca="false">COUNTIF(A:A,A426)</f>
        <v>3</v>
      </c>
      <c r="D426" s="0" t="n">
        <v>14846</v>
      </c>
      <c r="E426" s="0" t="n">
        <f aca="false">COUNTIF(D:D,D426)</f>
        <v>10</v>
      </c>
      <c r="G426" s="0" t="n">
        <v>1</v>
      </c>
    </row>
    <row r="427" customFormat="false" ht="13.5" hidden="false" customHeight="false" outlineLevel="0" collapsed="false">
      <c r="A427" s="0" t="n">
        <v>1287</v>
      </c>
      <c r="B427" s="0" t="n">
        <f aca="false">COUNTIF(A:A,A427)</f>
        <v>3</v>
      </c>
      <c r="D427" s="0" t="n">
        <v>14847</v>
      </c>
      <c r="E427" s="0" t="n">
        <f aca="false">COUNTIF(D:D,D427)</f>
        <v>14</v>
      </c>
      <c r="G427" s="0" t="n">
        <v>1</v>
      </c>
    </row>
    <row r="428" customFormat="false" ht="13.5" hidden="false" customHeight="false" outlineLevel="0" collapsed="false">
      <c r="A428" s="0" t="n">
        <v>1289</v>
      </c>
      <c r="B428" s="0" t="n">
        <f aca="false">COUNTIF(A:A,A428)</f>
        <v>1</v>
      </c>
      <c r="D428" s="0" t="n">
        <v>14771</v>
      </c>
      <c r="E428" s="0" t="n">
        <f aca="false">COUNTIF(D:D,D428)</f>
        <v>2</v>
      </c>
      <c r="G428" s="0" t="n">
        <v>1</v>
      </c>
    </row>
    <row r="429" customFormat="false" ht="13.5" hidden="false" customHeight="false" outlineLevel="0" collapsed="false">
      <c r="A429" s="0" t="n">
        <v>1292</v>
      </c>
      <c r="B429" s="0" t="n">
        <f aca="false">COUNTIF(A:A,A429)</f>
        <v>1</v>
      </c>
      <c r="D429" s="0" t="n">
        <v>14848</v>
      </c>
      <c r="E429" s="0" t="n">
        <f aca="false">COUNTIF(D:D,D429)</f>
        <v>5</v>
      </c>
      <c r="G429" s="0" t="n">
        <v>1</v>
      </c>
    </row>
    <row r="430" customFormat="false" ht="13.5" hidden="false" customHeight="false" outlineLevel="0" collapsed="false">
      <c r="A430" s="0" t="n">
        <v>1301</v>
      </c>
      <c r="B430" s="0" t="n">
        <f aca="false">COUNTIF(A:A,A430)</f>
        <v>2</v>
      </c>
      <c r="D430" s="0" t="n">
        <v>14849</v>
      </c>
      <c r="E430" s="0" t="n">
        <f aca="false">COUNTIF(D:D,D430)</f>
        <v>16</v>
      </c>
      <c r="G430" s="0" t="n">
        <v>1</v>
      </c>
    </row>
    <row r="431" customFormat="false" ht="13.5" hidden="false" customHeight="false" outlineLevel="0" collapsed="false">
      <c r="A431" s="0" t="n">
        <v>1301</v>
      </c>
      <c r="B431" s="0" t="n">
        <f aca="false">COUNTIF(A:A,A431)</f>
        <v>2</v>
      </c>
      <c r="D431" s="0" t="n">
        <v>6459</v>
      </c>
      <c r="E431" s="0" t="n">
        <f aca="false">COUNTIF(D:D,D431)</f>
        <v>6</v>
      </c>
      <c r="G431" s="0" t="n">
        <v>1</v>
      </c>
    </row>
    <row r="432" customFormat="false" ht="13.5" hidden="false" customHeight="false" outlineLevel="0" collapsed="false">
      <c r="A432" s="0" t="n">
        <v>1308</v>
      </c>
      <c r="B432" s="0" t="n">
        <f aca="false">COUNTIF(A:A,A432)</f>
        <v>3</v>
      </c>
      <c r="D432" s="0" t="n">
        <v>14850</v>
      </c>
      <c r="E432" s="0" t="n">
        <f aca="false">COUNTIF(D:D,D432)</f>
        <v>3</v>
      </c>
      <c r="G432" s="0" t="n">
        <v>1</v>
      </c>
    </row>
    <row r="433" customFormat="false" ht="13.5" hidden="false" customHeight="false" outlineLevel="0" collapsed="false">
      <c r="A433" s="0" t="n">
        <v>1308</v>
      </c>
      <c r="B433" s="0" t="n">
        <f aca="false">COUNTIF(A:A,A433)</f>
        <v>3</v>
      </c>
      <c r="D433" s="0" t="n">
        <v>14848</v>
      </c>
      <c r="E433" s="0" t="n">
        <f aca="false">COUNTIF(D:D,D433)</f>
        <v>5</v>
      </c>
      <c r="G433" s="0" t="n">
        <v>1</v>
      </c>
    </row>
    <row r="434" customFormat="false" ht="13.5" hidden="false" customHeight="false" outlineLevel="0" collapsed="false">
      <c r="A434" s="0" t="n">
        <v>1308</v>
      </c>
      <c r="B434" s="0" t="n">
        <f aca="false">COUNTIF(A:A,A434)</f>
        <v>3</v>
      </c>
      <c r="D434" s="0" t="n">
        <v>14851</v>
      </c>
      <c r="E434" s="0" t="n">
        <f aca="false">COUNTIF(D:D,D434)</f>
        <v>1</v>
      </c>
      <c r="G434" s="0" t="n">
        <v>1</v>
      </c>
    </row>
    <row r="435" customFormat="false" ht="13.5" hidden="false" customHeight="false" outlineLevel="0" collapsed="false">
      <c r="A435" s="0" t="n">
        <v>1311</v>
      </c>
      <c r="B435" s="0" t="n">
        <f aca="false">COUNTIF(A:A,A435)</f>
        <v>1</v>
      </c>
      <c r="D435" s="0" t="n">
        <v>14797</v>
      </c>
      <c r="E435" s="0" t="n">
        <f aca="false">COUNTIF(D:D,D435)</f>
        <v>16</v>
      </c>
      <c r="G435" s="0" t="n">
        <v>1</v>
      </c>
    </row>
    <row r="436" customFormat="false" ht="13.5" hidden="false" customHeight="false" outlineLevel="0" collapsed="false">
      <c r="A436" s="0" t="n">
        <v>1314</v>
      </c>
      <c r="B436" s="0" t="n">
        <f aca="false">COUNTIF(A:A,A436)</f>
        <v>6</v>
      </c>
      <c r="D436" s="0" t="n">
        <v>7896</v>
      </c>
      <c r="E436" s="0" t="n">
        <f aca="false">COUNTIF(D:D,D436)</f>
        <v>6</v>
      </c>
      <c r="G436" s="0" t="n">
        <v>1</v>
      </c>
    </row>
    <row r="437" customFormat="false" ht="13.5" hidden="false" customHeight="false" outlineLevel="0" collapsed="false">
      <c r="A437" s="0" t="n">
        <v>1314</v>
      </c>
      <c r="B437" s="0" t="n">
        <f aca="false">COUNTIF(A:A,A437)</f>
        <v>6</v>
      </c>
      <c r="D437" s="0" t="n">
        <v>14727</v>
      </c>
      <c r="E437" s="0" t="n">
        <f aca="false">COUNTIF(D:D,D437)</f>
        <v>21</v>
      </c>
      <c r="G437" s="0" t="n">
        <v>1</v>
      </c>
    </row>
    <row r="438" customFormat="false" ht="13.5" hidden="false" customHeight="false" outlineLevel="0" collapsed="false">
      <c r="A438" s="0" t="n">
        <v>1314</v>
      </c>
      <c r="B438" s="0" t="n">
        <f aca="false">COUNTIF(A:A,A438)</f>
        <v>6</v>
      </c>
      <c r="D438" s="0" t="n">
        <v>14689</v>
      </c>
      <c r="E438" s="0" t="n">
        <f aca="false">COUNTIF(D:D,D438)</f>
        <v>61</v>
      </c>
      <c r="G438" s="0" t="n">
        <v>1</v>
      </c>
    </row>
    <row r="439" customFormat="false" ht="13.5" hidden="false" customHeight="false" outlineLevel="0" collapsed="false">
      <c r="A439" s="0" t="n">
        <v>1314</v>
      </c>
      <c r="B439" s="0" t="n">
        <f aca="false">COUNTIF(A:A,A439)</f>
        <v>6</v>
      </c>
      <c r="D439" s="0" t="n">
        <v>8022</v>
      </c>
      <c r="E439" s="0" t="n">
        <f aca="false">COUNTIF(D:D,D439)</f>
        <v>4</v>
      </c>
      <c r="G439" s="0" t="n">
        <v>1</v>
      </c>
    </row>
    <row r="440" customFormat="false" ht="13.5" hidden="false" customHeight="false" outlineLevel="0" collapsed="false">
      <c r="A440" s="0" t="n">
        <v>1314</v>
      </c>
      <c r="B440" s="0" t="n">
        <f aca="false">COUNTIF(A:A,A440)</f>
        <v>6</v>
      </c>
      <c r="D440" s="0" t="n">
        <v>7895</v>
      </c>
      <c r="E440" s="0" t="n">
        <f aca="false">COUNTIF(D:D,D440)</f>
        <v>31</v>
      </c>
      <c r="G440" s="0" t="n">
        <v>1</v>
      </c>
    </row>
    <row r="441" customFormat="false" ht="13.5" hidden="false" customHeight="false" outlineLevel="0" collapsed="false">
      <c r="A441" s="0" t="n">
        <v>1314</v>
      </c>
      <c r="B441" s="0" t="n">
        <f aca="false">COUNTIF(A:A,A441)</f>
        <v>6</v>
      </c>
      <c r="D441" s="0" t="n">
        <v>7794</v>
      </c>
      <c r="E441" s="0" t="n">
        <f aca="false">COUNTIF(D:D,D441)</f>
        <v>1</v>
      </c>
      <c r="G441" s="0" t="n">
        <v>1</v>
      </c>
    </row>
    <row r="442" customFormat="false" ht="13.5" hidden="false" customHeight="false" outlineLevel="0" collapsed="false">
      <c r="A442" s="0" t="n">
        <v>1323</v>
      </c>
      <c r="B442" s="0" t="n">
        <f aca="false">COUNTIF(A:A,A442)</f>
        <v>2</v>
      </c>
      <c r="D442" s="0" t="n">
        <v>8174</v>
      </c>
      <c r="E442" s="0" t="n">
        <f aca="false">COUNTIF(D:D,D442)</f>
        <v>7</v>
      </c>
      <c r="G442" s="0" t="n">
        <v>1</v>
      </c>
    </row>
    <row r="443" customFormat="false" ht="13.5" hidden="false" customHeight="false" outlineLevel="0" collapsed="false">
      <c r="A443" s="0" t="n">
        <v>1323</v>
      </c>
      <c r="B443" s="0" t="n">
        <f aca="false">COUNTIF(A:A,A443)</f>
        <v>2</v>
      </c>
      <c r="D443" s="0" t="n">
        <v>1425</v>
      </c>
      <c r="E443" s="0" t="n">
        <f aca="false">COUNTIF(D:D,D443)</f>
        <v>2</v>
      </c>
      <c r="G443" s="0" t="n">
        <v>1</v>
      </c>
    </row>
    <row r="444" customFormat="false" ht="13.5" hidden="false" customHeight="false" outlineLevel="0" collapsed="false">
      <c r="A444" s="0" t="n">
        <v>1326</v>
      </c>
      <c r="B444" s="0" t="n">
        <f aca="false">COUNTIF(A:A,A444)</f>
        <v>4</v>
      </c>
      <c r="D444" s="0" t="n">
        <v>10115</v>
      </c>
      <c r="E444" s="0" t="n">
        <f aca="false">COUNTIF(D:D,D444)</f>
        <v>5</v>
      </c>
      <c r="G444" s="0" t="n">
        <v>1</v>
      </c>
    </row>
    <row r="445" customFormat="false" ht="13.5" hidden="false" customHeight="false" outlineLevel="0" collapsed="false">
      <c r="A445" s="0" t="n">
        <v>1326</v>
      </c>
      <c r="B445" s="0" t="n">
        <f aca="false">COUNTIF(A:A,A445)</f>
        <v>4</v>
      </c>
      <c r="D445" s="0" t="n">
        <v>14810</v>
      </c>
      <c r="E445" s="0" t="n">
        <f aca="false">COUNTIF(D:D,D445)</f>
        <v>15</v>
      </c>
      <c r="G445" s="0" t="n">
        <v>1</v>
      </c>
    </row>
    <row r="446" customFormat="false" ht="13.5" hidden="false" customHeight="false" outlineLevel="0" collapsed="false">
      <c r="A446" s="0" t="n">
        <v>1326</v>
      </c>
      <c r="B446" s="0" t="n">
        <f aca="false">COUNTIF(A:A,A446)</f>
        <v>4</v>
      </c>
      <c r="D446" s="0" t="n">
        <v>9950</v>
      </c>
      <c r="E446" s="0" t="n">
        <f aca="false">COUNTIF(D:D,D446)</f>
        <v>9</v>
      </c>
      <c r="G446" s="0" t="n">
        <v>1</v>
      </c>
    </row>
    <row r="447" customFormat="false" ht="13.5" hidden="false" customHeight="false" outlineLevel="0" collapsed="false">
      <c r="A447" s="0" t="n">
        <v>1326</v>
      </c>
      <c r="B447" s="0" t="n">
        <f aca="false">COUNTIF(A:A,A447)</f>
        <v>4</v>
      </c>
      <c r="D447" s="0" t="n">
        <v>10117</v>
      </c>
      <c r="E447" s="0" t="n">
        <f aca="false">COUNTIF(D:D,D447)</f>
        <v>1</v>
      </c>
      <c r="G447" s="0" t="n">
        <v>1</v>
      </c>
    </row>
    <row r="448" customFormat="false" ht="13.5" hidden="false" customHeight="false" outlineLevel="0" collapsed="false">
      <c r="A448" s="0" t="n">
        <v>1329</v>
      </c>
      <c r="B448" s="0" t="n">
        <f aca="false">COUNTIF(A:A,A448)</f>
        <v>3</v>
      </c>
      <c r="D448" s="0" t="n">
        <v>7119</v>
      </c>
      <c r="E448" s="0" t="n">
        <f aca="false">COUNTIF(D:D,D448)</f>
        <v>42</v>
      </c>
      <c r="G448" s="0" t="n">
        <v>1</v>
      </c>
    </row>
    <row r="449" customFormat="false" ht="13.5" hidden="false" customHeight="false" outlineLevel="0" collapsed="false">
      <c r="A449" s="0" t="n">
        <v>1329</v>
      </c>
      <c r="B449" s="0" t="n">
        <f aca="false">COUNTIF(A:A,A449)</f>
        <v>3</v>
      </c>
      <c r="D449" s="0" t="n">
        <v>14725</v>
      </c>
      <c r="E449" s="0" t="n">
        <f aca="false">COUNTIF(D:D,D449)</f>
        <v>15</v>
      </c>
      <c r="G449" s="0" t="n">
        <v>1</v>
      </c>
    </row>
    <row r="450" customFormat="false" ht="13.5" hidden="false" customHeight="false" outlineLevel="0" collapsed="false">
      <c r="A450" s="0" t="n">
        <v>1329</v>
      </c>
      <c r="B450" s="0" t="n">
        <f aca="false">COUNTIF(A:A,A450)</f>
        <v>3</v>
      </c>
      <c r="D450" s="0" t="n">
        <v>14852</v>
      </c>
      <c r="E450" s="0" t="n">
        <f aca="false">COUNTIF(D:D,D450)</f>
        <v>14</v>
      </c>
      <c r="G450" s="0" t="n">
        <v>1</v>
      </c>
    </row>
    <row r="451" customFormat="false" ht="13.5" hidden="false" customHeight="false" outlineLevel="0" collapsed="false">
      <c r="A451" s="0" t="n">
        <v>1335</v>
      </c>
      <c r="B451" s="0" t="n">
        <f aca="false">COUNTIF(A:A,A451)</f>
        <v>1</v>
      </c>
      <c r="D451" s="0" t="n">
        <v>14722</v>
      </c>
      <c r="E451" s="0" t="n">
        <f aca="false">COUNTIF(D:D,D451)</f>
        <v>13</v>
      </c>
      <c r="G451" s="0" t="n">
        <v>1</v>
      </c>
    </row>
    <row r="452" customFormat="false" ht="13.5" hidden="false" customHeight="false" outlineLevel="0" collapsed="false">
      <c r="A452" s="0" t="n">
        <v>1341</v>
      </c>
      <c r="B452" s="0" t="n">
        <f aca="false">COUNTIF(A:A,A452)</f>
        <v>3</v>
      </c>
      <c r="D452" s="0" t="n">
        <v>7505</v>
      </c>
      <c r="E452" s="0" t="n">
        <f aca="false">COUNTIF(D:D,D452)</f>
        <v>2</v>
      </c>
      <c r="G452" s="0" t="n">
        <v>1</v>
      </c>
    </row>
    <row r="453" customFormat="false" ht="13.5" hidden="false" customHeight="false" outlineLevel="0" collapsed="false">
      <c r="A453" s="0" t="n">
        <v>1341</v>
      </c>
      <c r="B453" s="0" t="n">
        <f aca="false">COUNTIF(A:A,A453)</f>
        <v>3</v>
      </c>
      <c r="D453" s="0" t="n">
        <v>8268</v>
      </c>
      <c r="E453" s="0" t="n">
        <f aca="false">COUNTIF(D:D,D453)</f>
        <v>2</v>
      </c>
      <c r="G453" s="0" t="n">
        <v>1</v>
      </c>
    </row>
    <row r="454" customFormat="false" ht="13.5" hidden="false" customHeight="false" outlineLevel="0" collapsed="false">
      <c r="A454" s="0" t="n">
        <v>1341</v>
      </c>
      <c r="B454" s="0" t="n">
        <f aca="false">COUNTIF(A:A,A454)</f>
        <v>3</v>
      </c>
      <c r="D454" s="0" t="n">
        <v>1246</v>
      </c>
      <c r="E454" s="0" t="n">
        <f aca="false">COUNTIF(D:D,D454)</f>
        <v>4</v>
      </c>
      <c r="G454" s="0" t="n">
        <v>1</v>
      </c>
    </row>
    <row r="455" customFormat="false" ht="13.5" hidden="false" customHeight="false" outlineLevel="0" collapsed="false">
      <c r="A455" s="0" t="n">
        <v>1344</v>
      </c>
      <c r="B455" s="0" t="n">
        <f aca="false">COUNTIF(A:A,A455)</f>
        <v>3</v>
      </c>
      <c r="D455" s="0" t="n">
        <v>14791</v>
      </c>
      <c r="E455" s="0" t="n">
        <f aca="false">COUNTIF(D:D,D455)</f>
        <v>12</v>
      </c>
      <c r="G455" s="0" t="n">
        <v>1</v>
      </c>
    </row>
    <row r="456" customFormat="false" ht="13.5" hidden="false" customHeight="false" outlineLevel="0" collapsed="false">
      <c r="A456" s="0" t="n">
        <v>1344</v>
      </c>
      <c r="B456" s="0" t="n">
        <f aca="false">COUNTIF(A:A,A456)</f>
        <v>3</v>
      </c>
      <c r="D456" s="0" t="n">
        <v>14777</v>
      </c>
      <c r="E456" s="0" t="n">
        <f aca="false">COUNTIF(D:D,D456)</f>
        <v>10</v>
      </c>
      <c r="G456" s="0" t="n">
        <v>1</v>
      </c>
    </row>
    <row r="457" customFormat="false" ht="13.5" hidden="false" customHeight="false" outlineLevel="0" collapsed="false">
      <c r="A457" s="0" t="n">
        <v>1344</v>
      </c>
      <c r="B457" s="0" t="n">
        <f aca="false">COUNTIF(A:A,A457)</f>
        <v>3</v>
      </c>
      <c r="D457" s="0" t="n">
        <v>10158</v>
      </c>
      <c r="E457" s="0" t="n">
        <f aca="false">COUNTIF(D:D,D457)</f>
        <v>2</v>
      </c>
      <c r="G457" s="0" t="n">
        <v>1</v>
      </c>
    </row>
    <row r="458" customFormat="false" ht="13.5" hidden="false" customHeight="false" outlineLevel="0" collapsed="false">
      <c r="A458" s="0" t="n">
        <v>1348</v>
      </c>
      <c r="B458" s="0" t="n">
        <f aca="false">COUNTIF(A:A,A458)</f>
        <v>2</v>
      </c>
      <c r="D458" s="0" t="n">
        <v>7548</v>
      </c>
      <c r="E458" s="0" t="n">
        <f aca="false">COUNTIF(D:D,D458)</f>
        <v>10</v>
      </c>
      <c r="G458" s="0" t="n">
        <v>1</v>
      </c>
    </row>
    <row r="459" customFormat="false" ht="13.5" hidden="false" customHeight="false" outlineLevel="0" collapsed="false">
      <c r="A459" s="0" t="n">
        <v>1348</v>
      </c>
      <c r="B459" s="0" t="n">
        <f aca="false">COUNTIF(A:A,A459)</f>
        <v>2</v>
      </c>
      <c r="D459" s="0" t="n">
        <v>7233</v>
      </c>
      <c r="E459" s="0" t="n">
        <f aca="false">COUNTIF(D:D,D459)</f>
        <v>2</v>
      </c>
      <c r="G459" s="0" t="n">
        <v>1</v>
      </c>
    </row>
    <row r="460" customFormat="false" ht="13.5" hidden="false" customHeight="false" outlineLevel="0" collapsed="false">
      <c r="A460" s="0" t="n">
        <v>1352</v>
      </c>
      <c r="B460" s="0" t="n">
        <f aca="false">COUNTIF(A:A,A460)</f>
        <v>1</v>
      </c>
      <c r="D460" s="0" t="n">
        <v>10125</v>
      </c>
      <c r="E460" s="0" t="n">
        <f aca="false">COUNTIF(D:D,D460)</f>
        <v>2</v>
      </c>
      <c r="G460" s="0" t="n">
        <v>1</v>
      </c>
    </row>
    <row r="461" customFormat="false" ht="13.5" hidden="false" customHeight="false" outlineLevel="0" collapsed="false">
      <c r="A461" s="0" t="n">
        <v>1355</v>
      </c>
      <c r="B461" s="0" t="n">
        <f aca="false">COUNTIF(A:A,A461)</f>
        <v>8</v>
      </c>
      <c r="D461" s="0" t="n">
        <v>14853</v>
      </c>
      <c r="E461" s="0" t="n">
        <f aca="false">COUNTIF(D:D,D461)</f>
        <v>11</v>
      </c>
      <c r="G461" s="0" t="n">
        <v>1</v>
      </c>
    </row>
    <row r="462" customFormat="false" ht="13.5" hidden="false" customHeight="false" outlineLevel="0" collapsed="false">
      <c r="A462" s="0" t="n">
        <v>1355</v>
      </c>
      <c r="B462" s="0" t="n">
        <f aca="false">COUNTIF(A:A,A462)</f>
        <v>8</v>
      </c>
      <c r="D462" s="0" t="n">
        <v>8743</v>
      </c>
      <c r="E462" s="0" t="n">
        <f aca="false">COUNTIF(D:D,D462)</f>
        <v>5</v>
      </c>
      <c r="G462" s="0" t="n">
        <v>1</v>
      </c>
    </row>
    <row r="463" customFormat="false" ht="13.5" hidden="false" customHeight="false" outlineLevel="0" collapsed="false">
      <c r="A463" s="0" t="n">
        <v>1355</v>
      </c>
      <c r="B463" s="0" t="n">
        <f aca="false">COUNTIF(A:A,A463)</f>
        <v>8</v>
      </c>
      <c r="D463" s="0" t="n">
        <v>8522</v>
      </c>
      <c r="E463" s="0" t="n">
        <f aca="false">COUNTIF(D:D,D463)</f>
        <v>5</v>
      </c>
      <c r="G463" s="0" t="n">
        <v>1</v>
      </c>
    </row>
    <row r="464" customFormat="false" ht="13.5" hidden="false" customHeight="false" outlineLevel="0" collapsed="false">
      <c r="A464" s="0" t="n">
        <v>1355</v>
      </c>
      <c r="B464" s="0" t="n">
        <f aca="false">COUNTIF(A:A,A464)</f>
        <v>8</v>
      </c>
      <c r="D464" s="0" t="n">
        <v>14854</v>
      </c>
      <c r="E464" s="0" t="n">
        <f aca="false">COUNTIF(D:D,D464)</f>
        <v>13</v>
      </c>
      <c r="G464" s="0" t="n">
        <v>1</v>
      </c>
    </row>
    <row r="465" customFormat="false" ht="13.5" hidden="false" customHeight="false" outlineLevel="0" collapsed="false">
      <c r="A465" s="0" t="n">
        <v>1355</v>
      </c>
      <c r="B465" s="0" t="n">
        <f aca="false">COUNTIF(A:A,A465)</f>
        <v>8</v>
      </c>
      <c r="D465" s="0" t="n">
        <v>14783</v>
      </c>
      <c r="E465" s="0" t="n">
        <f aca="false">COUNTIF(D:D,D465)</f>
        <v>15</v>
      </c>
      <c r="G465" s="0" t="n">
        <v>1</v>
      </c>
    </row>
    <row r="466" customFormat="false" ht="13.5" hidden="false" customHeight="false" outlineLevel="0" collapsed="false">
      <c r="A466" s="0" t="n">
        <v>1355</v>
      </c>
      <c r="B466" s="0" t="n">
        <f aca="false">COUNTIF(A:A,A466)</f>
        <v>8</v>
      </c>
      <c r="D466" s="0" t="n">
        <v>8605</v>
      </c>
      <c r="E466" s="0" t="n">
        <f aca="false">COUNTIF(D:D,D466)</f>
        <v>26</v>
      </c>
      <c r="G466" s="0" t="n">
        <v>1</v>
      </c>
    </row>
    <row r="467" customFormat="false" ht="13.5" hidden="false" customHeight="false" outlineLevel="0" collapsed="false">
      <c r="A467" s="0" t="n">
        <v>1355</v>
      </c>
      <c r="B467" s="0" t="n">
        <f aca="false">COUNTIF(A:A,A467)</f>
        <v>8</v>
      </c>
      <c r="D467" s="0" t="n">
        <v>8697</v>
      </c>
      <c r="E467" s="0" t="n">
        <f aca="false">COUNTIF(D:D,D467)</f>
        <v>6</v>
      </c>
      <c r="G467" s="0" t="n">
        <v>1</v>
      </c>
    </row>
    <row r="468" customFormat="false" ht="13.5" hidden="false" customHeight="false" outlineLevel="0" collapsed="false">
      <c r="A468" s="0" t="n">
        <v>1355</v>
      </c>
      <c r="B468" s="0" t="n">
        <f aca="false">COUNTIF(A:A,A468)</f>
        <v>8</v>
      </c>
      <c r="D468" s="0" t="n">
        <v>5810</v>
      </c>
      <c r="E468" s="0" t="n">
        <f aca="false">COUNTIF(D:D,D468)</f>
        <v>7</v>
      </c>
      <c r="G468" s="0" t="n">
        <v>1</v>
      </c>
    </row>
    <row r="469" customFormat="false" ht="13.5" hidden="false" customHeight="false" outlineLevel="0" collapsed="false">
      <c r="A469" s="0" t="n">
        <v>1360</v>
      </c>
      <c r="B469" s="0" t="n">
        <f aca="false">COUNTIF(A:A,A469)</f>
        <v>5</v>
      </c>
      <c r="D469" s="0" t="n">
        <v>14772</v>
      </c>
      <c r="E469" s="0" t="n">
        <f aca="false">COUNTIF(D:D,D469)</f>
        <v>30</v>
      </c>
      <c r="G469" s="0" t="n">
        <v>1</v>
      </c>
    </row>
    <row r="470" customFormat="false" ht="13.5" hidden="false" customHeight="false" outlineLevel="0" collapsed="false">
      <c r="A470" s="0" t="n">
        <v>1360</v>
      </c>
      <c r="B470" s="0" t="n">
        <f aca="false">COUNTIF(A:A,A470)</f>
        <v>5</v>
      </c>
      <c r="D470" s="0" t="n">
        <v>7562</v>
      </c>
      <c r="E470" s="0" t="n">
        <f aca="false">COUNTIF(D:D,D470)</f>
        <v>10</v>
      </c>
      <c r="G470" s="0" t="n">
        <v>1</v>
      </c>
    </row>
    <row r="471" customFormat="false" ht="13.5" hidden="false" customHeight="false" outlineLevel="0" collapsed="false">
      <c r="A471" s="0" t="n">
        <v>1360</v>
      </c>
      <c r="B471" s="0" t="n">
        <f aca="false">COUNTIF(A:A,A471)</f>
        <v>5</v>
      </c>
      <c r="D471" s="0" t="n">
        <v>9927</v>
      </c>
      <c r="E471" s="0" t="n">
        <f aca="false">COUNTIF(D:D,D471)</f>
        <v>8</v>
      </c>
      <c r="G471" s="0" t="n">
        <v>1</v>
      </c>
    </row>
    <row r="472" customFormat="false" ht="13.5" hidden="false" customHeight="false" outlineLevel="0" collapsed="false">
      <c r="A472" s="0" t="n">
        <v>1360</v>
      </c>
      <c r="B472" s="0" t="n">
        <f aca="false">COUNTIF(A:A,A472)</f>
        <v>5</v>
      </c>
      <c r="D472" s="0" t="n">
        <v>9566</v>
      </c>
      <c r="E472" s="0" t="n">
        <f aca="false">COUNTIF(D:D,D472)</f>
        <v>13</v>
      </c>
      <c r="G472" s="0" t="n">
        <v>1</v>
      </c>
    </row>
    <row r="473" customFormat="false" ht="13.5" hidden="false" customHeight="false" outlineLevel="0" collapsed="false">
      <c r="A473" s="0" t="n">
        <v>1360</v>
      </c>
      <c r="B473" s="0" t="n">
        <f aca="false">COUNTIF(A:A,A473)</f>
        <v>5</v>
      </c>
      <c r="D473" s="0" t="n">
        <v>10056</v>
      </c>
      <c r="E473" s="0" t="n">
        <f aca="false">COUNTIF(D:D,D473)</f>
        <v>3</v>
      </c>
      <c r="G473" s="0" t="n">
        <v>1</v>
      </c>
    </row>
    <row r="474" customFormat="false" ht="13.5" hidden="false" customHeight="false" outlineLevel="0" collapsed="false">
      <c r="A474" s="0" t="n">
        <v>1364</v>
      </c>
      <c r="B474" s="0" t="n">
        <f aca="false">COUNTIF(A:A,A474)</f>
        <v>1</v>
      </c>
      <c r="D474" s="0" t="n">
        <v>8024</v>
      </c>
      <c r="E474" s="0" t="n">
        <f aca="false">COUNTIF(D:D,D474)</f>
        <v>1</v>
      </c>
      <c r="G474" s="0" t="n">
        <v>1</v>
      </c>
    </row>
    <row r="475" customFormat="false" ht="13.5" hidden="false" customHeight="false" outlineLevel="0" collapsed="false">
      <c r="A475" s="0" t="n">
        <v>1369</v>
      </c>
      <c r="B475" s="0" t="n">
        <f aca="false">COUNTIF(A:A,A475)</f>
        <v>11</v>
      </c>
      <c r="D475" s="0" t="n">
        <v>14814</v>
      </c>
      <c r="E475" s="0" t="n">
        <f aca="false">COUNTIF(D:D,D475)</f>
        <v>19</v>
      </c>
      <c r="G475" s="0" t="n">
        <v>1</v>
      </c>
    </row>
    <row r="476" customFormat="false" ht="13.5" hidden="false" customHeight="false" outlineLevel="0" collapsed="false">
      <c r="A476" s="0" t="n">
        <v>1369</v>
      </c>
      <c r="B476" s="0" t="n">
        <f aca="false">COUNTIF(A:A,A476)</f>
        <v>11</v>
      </c>
      <c r="D476" s="0" t="n">
        <v>14855</v>
      </c>
      <c r="E476" s="0" t="n">
        <f aca="false">COUNTIF(D:D,D476)</f>
        <v>1</v>
      </c>
      <c r="G476" s="0" t="n">
        <v>1</v>
      </c>
    </row>
    <row r="477" customFormat="false" ht="13.5" hidden="false" customHeight="false" outlineLevel="0" collapsed="false">
      <c r="A477" s="0" t="n">
        <v>1369</v>
      </c>
      <c r="B477" s="0" t="n">
        <f aca="false">COUNTIF(A:A,A477)</f>
        <v>11</v>
      </c>
      <c r="D477" s="0" t="n">
        <v>14856</v>
      </c>
      <c r="E477" s="0" t="n">
        <f aca="false">COUNTIF(D:D,D477)</f>
        <v>4</v>
      </c>
      <c r="G477" s="0" t="n">
        <v>1</v>
      </c>
    </row>
    <row r="478" customFormat="false" ht="13.5" hidden="false" customHeight="false" outlineLevel="0" collapsed="false">
      <c r="A478" s="0" t="n">
        <v>1369</v>
      </c>
      <c r="B478" s="0" t="n">
        <f aca="false">COUNTIF(A:A,A478)</f>
        <v>11</v>
      </c>
      <c r="D478" s="0" t="n">
        <v>14857</v>
      </c>
      <c r="E478" s="0" t="n">
        <f aca="false">COUNTIF(D:D,D478)</f>
        <v>10</v>
      </c>
      <c r="G478" s="0" t="n">
        <v>1</v>
      </c>
    </row>
    <row r="479" customFormat="false" ht="13.5" hidden="false" customHeight="false" outlineLevel="0" collapsed="false">
      <c r="A479" s="0" t="n">
        <v>1369</v>
      </c>
      <c r="B479" s="0" t="n">
        <f aca="false">COUNTIF(A:A,A479)</f>
        <v>11</v>
      </c>
      <c r="D479" s="0" t="n">
        <v>14858</v>
      </c>
      <c r="E479" s="0" t="n">
        <f aca="false">COUNTIF(D:D,D479)</f>
        <v>3</v>
      </c>
      <c r="G479" s="0" t="n">
        <v>1</v>
      </c>
    </row>
    <row r="480" customFormat="false" ht="13.5" hidden="false" customHeight="false" outlineLevel="0" collapsed="false">
      <c r="A480" s="0" t="n">
        <v>1369</v>
      </c>
      <c r="B480" s="0" t="n">
        <f aca="false">COUNTIF(A:A,A480)</f>
        <v>11</v>
      </c>
      <c r="D480" s="0" t="n">
        <v>14859</v>
      </c>
      <c r="E480" s="0" t="n">
        <f aca="false">COUNTIF(D:D,D480)</f>
        <v>48</v>
      </c>
      <c r="G480" s="0" t="n">
        <v>1</v>
      </c>
    </row>
    <row r="481" customFormat="false" ht="13.5" hidden="false" customHeight="false" outlineLevel="0" collapsed="false">
      <c r="A481" s="0" t="n">
        <v>1369</v>
      </c>
      <c r="B481" s="0" t="n">
        <f aca="false">COUNTIF(A:A,A481)</f>
        <v>11</v>
      </c>
      <c r="D481" s="0" t="n">
        <v>14860</v>
      </c>
      <c r="E481" s="0" t="n">
        <f aca="false">COUNTIF(D:D,D481)</f>
        <v>22</v>
      </c>
      <c r="G481" s="0" t="n">
        <v>1</v>
      </c>
    </row>
    <row r="482" customFormat="false" ht="13.5" hidden="false" customHeight="false" outlineLevel="0" collapsed="false">
      <c r="A482" s="0" t="n">
        <v>1369</v>
      </c>
      <c r="B482" s="0" t="n">
        <f aca="false">COUNTIF(A:A,A482)</f>
        <v>11</v>
      </c>
      <c r="D482" s="0" t="n">
        <v>14861</v>
      </c>
      <c r="E482" s="0" t="n">
        <f aca="false">COUNTIF(D:D,D482)</f>
        <v>3</v>
      </c>
      <c r="G482" s="0" t="n">
        <v>1</v>
      </c>
    </row>
    <row r="483" customFormat="false" ht="13.5" hidden="false" customHeight="false" outlineLevel="0" collapsed="false">
      <c r="A483" s="0" t="n">
        <v>1369</v>
      </c>
      <c r="B483" s="0" t="n">
        <f aca="false">COUNTIF(A:A,A483)</f>
        <v>11</v>
      </c>
      <c r="D483" s="0" t="n">
        <v>14862</v>
      </c>
      <c r="E483" s="0" t="n">
        <f aca="false">COUNTIF(D:D,D483)</f>
        <v>3</v>
      </c>
      <c r="G483" s="0" t="n">
        <v>1</v>
      </c>
    </row>
    <row r="484" customFormat="false" ht="13.5" hidden="false" customHeight="false" outlineLevel="0" collapsed="false">
      <c r="A484" s="0" t="n">
        <v>1369</v>
      </c>
      <c r="B484" s="0" t="n">
        <f aca="false">COUNTIF(A:A,A484)</f>
        <v>11</v>
      </c>
      <c r="D484" s="0" t="n">
        <v>14812</v>
      </c>
      <c r="E484" s="0" t="n">
        <f aca="false">COUNTIF(D:D,D484)</f>
        <v>10</v>
      </c>
      <c r="G484" s="0" t="n">
        <v>1</v>
      </c>
    </row>
    <row r="485" customFormat="false" ht="13.5" hidden="false" customHeight="false" outlineLevel="0" collapsed="false">
      <c r="A485" s="0" t="n">
        <v>1369</v>
      </c>
      <c r="B485" s="0" t="n">
        <f aca="false">COUNTIF(A:A,A485)</f>
        <v>11</v>
      </c>
      <c r="D485" s="0" t="n">
        <v>14863</v>
      </c>
      <c r="E485" s="0" t="n">
        <f aca="false">COUNTIF(D:D,D485)</f>
        <v>20</v>
      </c>
      <c r="G485" s="0" t="n">
        <v>1</v>
      </c>
    </row>
    <row r="486" customFormat="false" ht="13.5" hidden="false" customHeight="false" outlineLevel="0" collapsed="false">
      <c r="A486" s="0" t="n">
        <v>1372</v>
      </c>
      <c r="B486" s="0" t="n">
        <f aca="false">COUNTIF(A:A,A486)</f>
        <v>1</v>
      </c>
      <c r="D486" s="0" t="n">
        <v>14864</v>
      </c>
      <c r="E486" s="0" t="n">
        <f aca="false">COUNTIF(D:D,D486)</f>
        <v>1</v>
      </c>
      <c r="G486" s="0" t="n">
        <v>1</v>
      </c>
    </row>
    <row r="487" customFormat="false" ht="13.5" hidden="false" customHeight="false" outlineLevel="0" collapsed="false">
      <c r="A487" s="0" t="n">
        <v>1378</v>
      </c>
      <c r="B487" s="0" t="n">
        <f aca="false">COUNTIF(A:A,A487)</f>
        <v>3</v>
      </c>
      <c r="D487" s="0" t="n">
        <v>14865</v>
      </c>
      <c r="E487" s="0" t="n">
        <f aca="false">COUNTIF(D:D,D487)</f>
        <v>1</v>
      </c>
      <c r="G487" s="0" t="n">
        <v>1</v>
      </c>
    </row>
    <row r="488" customFormat="false" ht="13.5" hidden="false" customHeight="false" outlineLevel="0" collapsed="false">
      <c r="A488" s="0" t="n">
        <v>1378</v>
      </c>
      <c r="B488" s="0" t="n">
        <f aca="false">COUNTIF(A:A,A488)</f>
        <v>3</v>
      </c>
      <c r="D488" s="0" t="n">
        <v>14719</v>
      </c>
      <c r="E488" s="0" t="n">
        <f aca="false">COUNTIF(D:D,D488)</f>
        <v>23</v>
      </c>
      <c r="G488" s="0" t="n">
        <v>1</v>
      </c>
    </row>
    <row r="489" customFormat="false" ht="13.5" hidden="false" customHeight="false" outlineLevel="0" collapsed="false">
      <c r="A489" s="0" t="n">
        <v>1378</v>
      </c>
      <c r="B489" s="0" t="n">
        <f aca="false">COUNTIF(A:A,A489)</f>
        <v>3</v>
      </c>
      <c r="D489" s="0" t="n">
        <v>14749</v>
      </c>
      <c r="E489" s="0" t="n">
        <f aca="false">COUNTIF(D:D,D489)</f>
        <v>10</v>
      </c>
      <c r="G489" s="0" t="n">
        <v>1</v>
      </c>
    </row>
    <row r="490" customFormat="false" ht="13.5" hidden="false" customHeight="false" outlineLevel="0" collapsed="false">
      <c r="A490" s="0" t="n">
        <v>1382</v>
      </c>
      <c r="B490" s="0" t="n">
        <f aca="false">COUNTIF(A:A,A490)</f>
        <v>1</v>
      </c>
      <c r="D490" s="0" t="n">
        <v>14866</v>
      </c>
      <c r="E490" s="0" t="n">
        <f aca="false">COUNTIF(D:D,D490)</f>
        <v>28</v>
      </c>
      <c r="G490" s="0" t="n">
        <v>1</v>
      </c>
    </row>
    <row r="491" customFormat="false" ht="13.5" hidden="false" customHeight="false" outlineLevel="0" collapsed="false">
      <c r="A491" s="0" t="n">
        <v>1390</v>
      </c>
      <c r="B491" s="0" t="n">
        <f aca="false">COUNTIF(A:A,A491)</f>
        <v>1</v>
      </c>
      <c r="D491" s="0" t="n">
        <v>14867</v>
      </c>
      <c r="E491" s="0" t="n">
        <f aca="false">COUNTIF(D:D,D491)</f>
        <v>2</v>
      </c>
      <c r="G491" s="0" t="n">
        <v>1</v>
      </c>
    </row>
    <row r="492" customFormat="false" ht="13.5" hidden="false" customHeight="false" outlineLevel="0" collapsed="false">
      <c r="A492" s="0" t="n">
        <v>1394</v>
      </c>
      <c r="B492" s="0" t="n">
        <f aca="false">COUNTIF(A:A,A492)</f>
        <v>5</v>
      </c>
      <c r="D492" s="0" t="n">
        <v>8540</v>
      </c>
      <c r="E492" s="0" t="n">
        <f aca="false">COUNTIF(D:D,D492)</f>
        <v>8</v>
      </c>
      <c r="G492" s="0" t="n">
        <v>1</v>
      </c>
    </row>
    <row r="493" customFormat="false" ht="13.5" hidden="false" customHeight="false" outlineLevel="0" collapsed="false">
      <c r="A493" s="0" t="n">
        <v>1394</v>
      </c>
      <c r="B493" s="0" t="n">
        <f aca="false">COUNTIF(A:A,A493)</f>
        <v>5</v>
      </c>
      <c r="D493" s="0" t="n">
        <v>14860</v>
      </c>
      <c r="E493" s="0" t="n">
        <f aca="false">COUNTIF(D:D,D493)</f>
        <v>22</v>
      </c>
      <c r="G493" s="0" t="n">
        <v>1</v>
      </c>
    </row>
    <row r="494" customFormat="false" ht="13.5" hidden="false" customHeight="false" outlineLevel="0" collapsed="false">
      <c r="A494" s="0" t="n">
        <v>1394</v>
      </c>
      <c r="B494" s="0" t="n">
        <f aca="false">COUNTIF(A:A,A494)</f>
        <v>5</v>
      </c>
      <c r="D494" s="0" t="n">
        <v>8978</v>
      </c>
      <c r="E494" s="0" t="n">
        <f aca="false">COUNTIF(D:D,D494)</f>
        <v>2</v>
      </c>
      <c r="G494" s="0" t="n">
        <v>1</v>
      </c>
    </row>
    <row r="495" customFormat="false" ht="13.5" hidden="false" customHeight="false" outlineLevel="0" collapsed="false">
      <c r="A495" s="0" t="n">
        <v>1394</v>
      </c>
      <c r="B495" s="0" t="n">
        <f aca="false">COUNTIF(A:A,A495)</f>
        <v>5</v>
      </c>
      <c r="D495" s="0" t="n">
        <v>6171</v>
      </c>
      <c r="E495" s="0" t="n">
        <f aca="false">COUNTIF(D:D,D495)</f>
        <v>2</v>
      </c>
      <c r="G495" s="0" t="n">
        <v>1</v>
      </c>
    </row>
    <row r="496" customFormat="false" ht="13.5" hidden="false" customHeight="false" outlineLevel="0" collapsed="false">
      <c r="A496" s="0" t="n">
        <v>1394</v>
      </c>
      <c r="B496" s="0" t="n">
        <f aca="false">COUNTIF(A:A,A496)</f>
        <v>5</v>
      </c>
      <c r="D496" s="0" t="n">
        <v>6951</v>
      </c>
      <c r="E496" s="0" t="n">
        <f aca="false">COUNTIF(D:D,D496)</f>
        <v>2</v>
      </c>
      <c r="G496" s="0" t="n">
        <v>1</v>
      </c>
    </row>
    <row r="497" customFormat="false" ht="13.5" hidden="false" customHeight="false" outlineLevel="0" collapsed="false">
      <c r="A497" s="0" t="n">
        <v>1397</v>
      </c>
      <c r="B497" s="0" t="n">
        <f aca="false">COUNTIF(A:A,A497)</f>
        <v>1</v>
      </c>
      <c r="D497" s="0" t="n">
        <v>14868</v>
      </c>
      <c r="E497" s="0" t="n">
        <f aca="false">COUNTIF(D:D,D497)</f>
        <v>1</v>
      </c>
      <c r="G497" s="0" t="n">
        <v>1</v>
      </c>
    </row>
    <row r="498" customFormat="false" ht="13.5" hidden="false" customHeight="false" outlineLevel="0" collapsed="false">
      <c r="A498" s="0" t="n">
        <v>1400</v>
      </c>
      <c r="B498" s="0" t="n">
        <f aca="false">COUNTIF(A:A,A498)</f>
        <v>1</v>
      </c>
      <c r="D498" s="0" t="n">
        <v>14731</v>
      </c>
      <c r="E498" s="0" t="n">
        <f aca="false">COUNTIF(D:D,D498)</f>
        <v>10</v>
      </c>
      <c r="G498" s="0" t="n">
        <v>1</v>
      </c>
    </row>
    <row r="499" customFormat="false" ht="13.5" hidden="false" customHeight="false" outlineLevel="0" collapsed="false">
      <c r="A499" s="0" t="n">
        <v>1412</v>
      </c>
      <c r="B499" s="0" t="n">
        <f aca="false">COUNTIF(A:A,A499)</f>
        <v>4</v>
      </c>
      <c r="D499" s="0" t="n">
        <v>14746</v>
      </c>
      <c r="E499" s="0" t="n">
        <f aca="false">COUNTIF(D:D,D499)</f>
        <v>7</v>
      </c>
      <c r="G499" s="0" t="n">
        <v>1</v>
      </c>
    </row>
    <row r="500" customFormat="false" ht="13.5" hidden="false" customHeight="false" outlineLevel="0" collapsed="false">
      <c r="A500" s="0" t="n">
        <v>1412</v>
      </c>
      <c r="B500" s="0" t="n">
        <f aca="false">COUNTIF(A:A,A500)</f>
        <v>4</v>
      </c>
      <c r="D500" s="0" t="n">
        <v>14869</v>
      </c>
      <c r="E500" s="0" t="n">
        <f aca="false">COUNTIF(D:D,D500)</f>
        <v>2</v>
      </c>
      <c r="G500" s="0" t="n">
        <v>1</v>
      </c>
    </row>
    <row r="501" customFormat="false" ht="13.5" hidden="false" customHeight="false" outlineLevel="0" collapsed="false">
      <c r="A501" s="0" t="n">
        <v>1412</v>
      </c>
      <c r="B501" s="0" t="n">
        <f aca="false">COUNTIF(A:A,A501)</f>
        <v>4</v>
      </c>
      <c r="D501" s="0" t="n">
        <v>14870</v>
      </c>
      <c r="E501" s="0" t="n">
        <f aca="false">COUNTIF(D:D,D501)</f>
        <v>1</v>
      </c>
      <c r="G501" s="0" t="n">
        <v>1</v>
      </c>
    </row>
    <row r="502" customFormat="false" ht="13.5" hidden="false" customHeight="false" outlineLevel="0" collapsed="false">
      <c r="A502" s="0" t="n">
        <v>1412</v>
      </c>
      <c r="B502" s="0" t="n">
        <f aca="false">COUNTIF(A:A,A502)</f>
        <v>4</v>
      </c>
      <c r="D502" s="0" t="n">
        <v>14871</v>
      </c>
      <c r="E502" s="0" t="n">
        <f aca="false">COUNTIF(D:D,D502)</f>
        <v>4</v>
      </c>
      <c r="G502" s="0" t="n">
        <v>1</v>
      </c>
    </row>
    <row r="503" customFormat="false" ht="13.5" hidden="false" customHeight="false" outlineLevel="0" collapsed="false">
      <c r="A503" s="0" t="n">
        <v>1415</v>
      </c>
      <c r="B503" s="0" t="n">
        <f aca="false">COUNTIF(A:A,A503)</f>
        <v>1</v>
      </c>
      <c r="D503" s="0" t="n">
        <v>14872</v>
      </c>
      <c r="E503" s="0" t="n">
        <f aca="false">COUNTIF(D:D,D503)</f>
        <v>23</v>
      </c>
      <c r="G503" s="0" t="n">
        <v>1</v>
      </c>
    </row>
    <row r="504" customFormat="false" ht="13.5" hidden="false" customHeight="false" outlineLevel="0" collapsed="false">
      <c r="A504" s="0" t="n">
        <v>1420</v>
      </c>
      <c r="B504" s="0" t="n">
        <f aca="false">COUNTIF(A:A,A504)</f>
        <v>1</v>
      </c>
      <c r="D504" s="0" t="n">
        <v>7604</v>
      </c>
      <c r="E504" s="0" t="n">
        <f aca="false">COUNTIF(D:D,D504)</f>
        <v>12</v>
      </c>
      <c r="G504" s="0" t="n">
        <v>1</v>
      </c>
    </row>
    <row r="505" customFormat="false" ht="13.5" hidden="false" customHeight="false" outlineLevel="0" collapsed="false">
      <c r="A505" s="0" t="n">
        <v>1422</v>
      </c>
      <c r="B505" s="0" t="n">
        <f aca="false">COUNTIF(A:A,A505)</f>
        <v>11</v>
      </c>
      <c r="D505" s="0" t="n">
        <v>14873</v>
      </c>
      <c r="E505" s="0" t="n">
        <f aca="false">COUNTIF(D:D,D505)</f>
        <v>5</v>
      </c>
      <c r="G505" s="0" t="n">
        <v>1</v>
      </c>
    </row>
    <row r="506" customFormat="false" ht="13.5" hidden="false" customHeight="false" outlineLevel="0" collapsed="false">
      <c r="A506" s="0" t="n">
        <v>1422</v>
      </c>
      <c r="B506" s="0" t="n">
        <f aca="false">COUNTIF(A:A,A506)</f>
        <v>11</v>
      </c>
      <c r="D506" s="0" t="n">
        <v>14874</v>
      </c>
      <c r="E506" s="0" t="n">
        <f aca="false">COUNTIF(D:D,D506)</f>
        <v>3</v>
      </c>
      <c r="G506" s="0" t="n">
        <v>1</v>
      </c>
    </row>
    <row r="507" customFormat="false" ht="13.5" hidden="false" customHeight="false" outlineLevel="0" collapsed="false">
      <c r="A507" s="0" t="n">
        <v>1422</v>
      </c>
      <c r="B507" s="0" t="n">
        <f aca="false">COUNTIF(A:A,A507)</f>
        <v>11</v>
      </c>
      <c r="D507" s="0" t="n">
        <v>14875</v>
      </c>
      <c r="E507" s="0" t="n">
        <f aca="false">COUNTIF(D:D,D507)</f>
        <v>3</v>
      </c>
      <c r="G507" s="0" t="n">
        <v>1</v>
      </c>
    </row>
    <row r="508" customFormat="false" ht="13.5" hidden="false" customHeight="false" outlineLevel="0" collapsed="false">
      <c r="A508" s="0" t="n">
        <v>1422</v>
      </c>
      <c r="B508" s="0" t="n">
        <f aca="false">COUNTIF(A:A,A508)</f>
        <v>11</v>
      </c>
      <c r="D508" s="0" t="n">
        <v>14876</v>
      </c>
      <c r="E508" s="0" t="n">
        <f aca="false">COUNTIF(D:D,D508)</f>
        <v>1</v>
      </c>
      <c r="G508" s="0" t="n">
        <v>1</v>
      </c>
    </row>
    <row r="509" customFormat="false" ht="13.5" hidden="false" customHeight="false" outlineLevel="0" collapsed="false">
      <c r="A509" s="0" t="n">
        <v>1422</v>
      </c>
      <c r="B509" s="0" t="n">
        <f aca="false">COUNTIF(A:A,A509)</f>
        <v>11</v>
      </c>
      <c r="D509" s="0" t="n">
        <v>14767</v>
      </c>
      <c r="E509" s="0" t="n">
        <f aca="false">COUNTIF(D:D,D509)</f>
        <v>49</v>
      </c>
      <c r="G509" s="0" t="n">
        <v>1</v>
      </c>
    </row>
    <row r="510" customFormat="false" ht="13.5" hidden="false" customHeight="false" outlineLevel="0" collapsed="false">
      <c r="A510" s="0" t="n">
        <v>1422</v>
      </c>
      <c r="B510" s="0" t="n">
        <f aca="false">COUNTIF(A:A,A510)</f>
        <v>11</v>
      </c>
      <c r="D510" s="0" t="n">
        <v>14849</v>
      </c>
      <c r="E510" s="0" t="n">
        <f aca="false">COUNTIF(D:D,D510)</f>
        <v>16</v>
      </c>
      <c r="G510" s="0" t="n">
        <v>1</v>
      </c>
    </row>
    <row r="511" customFormat="false" ht="13.5" hidden="false" customHeight="false" outlineLevel="0" collapsed="false">
      <c r="A511" s="0" t="n">
        <v>1422</v>
      </c>
      <c r="B511" s="0" t="n">
        <f aca="false">COUNTIF(A:A,A511)</f>
        <v>11</v>
      </c>
      <c r="D511" s="0" t="n">
        <v>14761</v>
      </c>
      <c r="E511" s="0" t="n">
        <f aca="false">COUNTIF(D:D,D511)</f>
        <v>4</v>
      </c>
      <c r="G511" s="0" t="n">
        <v>1</v>
      </c>
    </row>
    <row r="512" customFormat="false" ht="13.5" hidden="false" customHeight="false" outlineLevel="0" collapsed="false">
      <c r="A512" s="0" t="n">
        <v>1422</v>
      </c>
      <c r="B512" s="0" t="n">
        <f aca="false">COUNTIF(A:A,A512)</f>
        <v>11</v>
      </c>
      <c r="D512" s="0" t="n">
        <v>14877</v>
      </c>
      <c r="E512" s="0" t="n">
        <f aca="false">COUNTIF(D:D,D512)</f>
        <v>2</v>
      </c>
      <c r="G512" s="0" t="n">
        <v>1</v>
      </c>
    </row>
    <row r="513" customFormat="false" ht="13.5" hidden="false" customHeight="false" outlineLevel="0" collapsed="false">
      <c r="A513" s="0" t="n">
        <v>1422</v>
      </c>
      <c r="B513" s="0" t="n">
        <f aca="false">COUNTIF(A:A,A513)</f>
        <v>11</v>
      </c>
      <c r="D513" s="0" t="n">
        <v>3342</v>
      </c>
      <c r="E513" s="0" t="n">
        <f aca="false">COUNTIF(D:D,D513)</f>
        <v>4</v>
      </c>
      <c r="G513" s="0" t="n">
        <v>1</v>
      </c>
    </row>
    <row r="514" customFormat="false" ht="13.5" hidden="false" customHeight="false" outlineLevel="0" collapsed="false">
      <c r="A514" s="0" t="n">
        <v>1422</v>
      </c>
      <c r="B514" s="0" t="n">
        <f aca="false">COUNTIF(A:A,A514)</f>
        <v>11</v>
      </c>
      <c r="D514" s="0" t="n">
        <v>14878</v>
      </c>
      <c r="E514" s="0" t="n">
        <f aca="false">COUNTIF(D:D,D514)</f>
        <v>12</v>
      </c>
      <c r="G514" s="0" t="n">
        <v>1</v>
      </c>
    </row>
    <row r="515" customFormat="false" ht="13.5" hidden="false" customHeight="false" outlineLevel="0" collapsed="false">
      <c r="A515" s="0" t="n">
        <v>1422</v>
      </c>
      <c r="B515" s="0" t="n">
        <f aca="false">COUNTIF(A:A,A515)</f>
        <v>11</v>
      </c>
      <c r="D515" s="0" t="n">
        <v>14879</v>
      </c>
      <c r="E515" s="0" t="n">
        <f aca="false">COUNTIF(D:D,D515)</f>
        <v>2</v>
      </c>
      <c r="G515" s="0" t="n">
        <v>1</v>
      </c>
    </row>
    <row r="516" customFormat="false" ht="13.5" hidden="false" customHeight="false" outlineLevel="0" collapsed="false">
      <c r="A516" s="0" t="n">
        <v>1425</v>
      </c>
      <c r="B516" s="0" t="n">
        <f aca="false">COUNTIF(A:A,A516)</f>
        <v>9</v>
      </c>
      <c r="D516" s="0" t="n">
        <v>14802</v>
      </c>
      <c r="E516" s="0" t="n">
        <f aca="false">COUNTIF(D:D,D516)</f>
        <v>12</v>
      </c>
      <c r="G516" s="0" t="n">
        <v>1</v>
      </c>
    </row>
    <row r="517" customFormat="false" ht="13.5" hidden="false" customHeight="false" outlineLevel="0" collapsed="false">
      <c r="A517" s="0" t="n">
        <v>1425</v>
      </c>
      <c r="B517" s="0" t="n">
        <f aca="false">COUNTIF(A:A,A517)</f>
        <v>9</v>
      </c>
      <c r="D517" s="0" t="n">
        <v>14804</v>
      </c>
      <c r="E517" s="0" t="n">
        <f aca="false">COUNTIF(D:D,D517)</f>
        <v>21</v>
      </c>
      <c r="G517" s="0" t="n">
        <v>1</v>
      </c>
    </row>
    <row r="518" customFormat="false" ht="13.5" hidden="false" customHeight="false" outlineLevel="0" collapsed="false">
      <c r="A518" s="0" t="n">
        <v>1425</v>
      </c>
      <c r="B518" s="0" t="n">
        <f aca="false">COUNTIF(A:A,A518)</f>
        <v>9</v>
      </c>
      <c r="D518" s="0" t="n">
        <v>7896</v>
      </c>
      <c r="E518" s="0" t="n">
        <f aca="false">COUNTIF(D:D,D518)</f>
        <v>6</v>
      </c>
      <c r="G518" s="0" t="n">
        <v>1</v>
      </c>
    </row>
    <row r="519" customFormat="false" ht="13.5" hidden="false" customHeight="false" outlineLevel="0" collapsed="false">
      <c r="A519" s="0" t="n">
        <v>1425</v>
      </c>
      <c r="B519" s="0" t="n">
        <f aca="false">COUNTIF(A:A,A519)</f>
        <v>9</v>
      </c>
      <c r="D519" s="0" t="n">
        <v>14741</v>
      </c>
      <c r="E519" s="0" t="n">
        <f aca="false">COUNTIF(D:D,D519)</f>
        <v>7</v>
      </c>
      <c r="G519" s="0" t="n">
        <v>1</v>
      </c>
    </row>
    <row r="520" customFormat="false" ht="13.5" hidden="false" customHeight="false" outlineLevel="0" collapsed="false">
      <c r="A520" s="0" t="n">
        <v>1425</v>
      </c>
      <c r="B520" s="0" t="n">
        <f aca="false">COUNTIF(A:A,A520)</f>
        <v>9</v>
      </c>
      <c r="D520" s="0" t="n">
        <v>7853</v>
      </c>
      <c r="E520" s="0" t="n">
        <f aca="false">COUNTIF(D:D,D520)</f>
        <v>29</v>
      </c>
      <c r="G520" s="0" t="n">
        <v>1</v>
      </c>
    </row>
    <row r="521" customFormat="false" ht="13.5" hidden="false" customHeight="false" outlineLevel="0" collapsed="false">
      <c r="A521" s="0" t="n">
        <v>1425</v>
      </c>
      <c r="B521" s="0" t="n">
        <f aca="false">COUNTIF(A:A,A521)</f>
        <v>9</v>
      </c>
      <c r="D521" s="0" t="n">
        <v>7895</v>
      </c>
      <c r="E521" s="0" t="n">
        <f aca="false">COUNTIF(D:D,D521)</f>
        <v>31</v>
      </c>
      <c r="G521" s="0" t="n">
        <v>1</v>
      </c>
    </row>
    <row r="522" customFormat="false" ht="13.5" hidden="false" customHeight="false" outlineLevel="0" collapsed="false">
      <c r="A522" s="0" t="n">
        <v>1425</v>
      </c>
      <c r="B522" s="0" t="n">
        <f aca="false">COUNTIF(A:A,A522)</f>
        <v>9</v>
      </c>
      <c r="D522" s="0" t="n">
        <v>14689</v>
      </c>
      <c r="E522" s="0" t="n">
        <f aca="false">COUNTIF(D:D,D522)</f>
        <v>61</v>
      </c>
      <c r="G522" s="0" t="n">
        <v>1</v>
      </c>
    </row>
    <row r="523" customFormat="false" ht="13.5" hidden="false" customHeight="false" outlineLevel="0" collapsed="false">
      <c r="A523" s="0" t="n">
        <v>1425</v>
      </c>
      <c r="B523" s="0" t="n">
        <f aca="false">COUNTIF(A:A,A523)</f>
        <v>9</v>
      </c>
      <c r="D523" s="0" t="n">
        <v>14880</v>
      </c>
      <c r="E523" s="0" t="n">
        <f aca="false">COUNTIF(D:D,D523)</f>
        <v>10</v>
      </c>
      <c r="G523" s="0" t="n">
        <v>1</v>
      </c>
    </row>
    <row r="524" customFormat="false" ht="13.5" hidden="false" customHeight="false" outlineLevel="0" collapsed="false">
      <c r="A524" s="0" t="n">
        <v>1425</v>
      </c>
      <c r="B524" s="0" t="n">
        <f aca="false">COUNTIF(A:A,A524)</f>
        <v>9</v>
      </c>
      <c r="D524" s="0" t="n">
        <v>8276</v>
      </c>
      <c r="E524" s="0" t="n">
        <f aca="false">COUNTIF(D:D,D524)</f>
        <v>37</v>
      </c>
      <c r="G524" s="0" t="n">
        <v>1</v>
      </c>
    </row>
    <row r="525" customFormat="false" ht="13.5" hidden="false" customHeight="false" outlineLevel="0" collapsed="false">
      <c r="A525" s="0" t="n">
        <v>1427</v>
      </c>
      <c r="B525" s="0" t="n">
        <f aca="false">COUNTIF(A:A,A525)</f>
        <v>1</v>
      </c>
      <c r="D525" s="0" t="n">
        <v>14735</v>
      </c>
      <c r="E525" s="0" t="n">
        <f aca="false">COUNTIF(D:D,D525)</f>
        <v>36</v>
      </c>
      <c r="G525" s="0" t="n">
        <v>1</v>
      </c>
    </row>
    <row r="526" customFormat="false" ht="13.5" hidden="false" customHeight="false" outlineLevel="0" collapsed="false">
      <c r="A526" s="0" t="n">
        <v>1431</v>
      </c>
      <c r="B526" s="0" t="n">
        <f aca="false">COUNTIF(A:A,A526)</f>
        <v>3</v>
      </c>
      <c r="D526" s="0" t="n">
        <v>14804</v>
      </c>
      <c r="E526" s="0" t="n">
        <f aca="false">COUNTIF(D:D,D526)</f>
        <v>21</v>
      </c>
      <c r="G526" s="0" t="n">
        <v>1</v>
      </c>
    </row>
    <row r="527" customFormat="false" ht="13.5" hidden="false" customHeight="false" outlineLevel="0" collapsed="false">
      <c r="A527" s="0" t="n">
        <v>1431</v>
      </c>
      <c r="B527" s="0" t="n">
        <f aca="false">COUNTIF(A:A,A527)</f>
        <v>3</v>
      </c>
      <c r="D527" s="0" t="n">
        <v>7951</v>
      </c>
      <c r="E527" s="0" t="n">
        <f aca="false">COUNTIF(D:D,D527)</f>
        <v>4</v>
      </c>
      <c r="G527" s="0" t="n">
        <v>1</v>
      </c>
    </row>
    <row r="528" customFormat="false" ht="13.5" hidden="false" customHeight="false" outlineLevel="0" collapsed="false">
      <c r="A528" s="0" t="n">
        <v>1431</v>
      </c>
      <c r="B528" s="0" t="n">
        <f aca="false">COUNTIF(A:A,A528)</f>
        <v>3</v>
      </c>
      <c r="D528" s="0" t="n">
        <v>7895</v>
      </c>
      <c r="E528" s="0" t="n">
        <f aca="false">COUNTIF(D:D,D528)</f>
        <v>31</v>
      </c>
      <c r="G528" s="0" t="n">
        <v>1</v>
      </c>
    </row>
    <row r="529" customFormat="false" ht="13.5" hidden="false" customHeight="false" outlineLevel="0" collapsed="false">
      <c r="A529" s="0" t="n">
        <v>1433</v>
      </c>
      <c r="B529" s="0" t="n">
        <f aca="false">COUNTIF(A:A,A529)</f>
        <v>8</v>
      </c>
      <c r="D529" s="0" t="n">
        <v>14881</v>
      </c>
      <c r="E529" s="0" t="n">
        <f aca="false">COUNTIF(D:D,D529)</f>
        <v>4</v>
      </c>
      <c r="G529" s="0" t="n">
        <v>1</v>
      </c>
    </row>
    <row r="530" customFormat="false" ht="13.5" hidden="false" customHeight="false" outlineLevel="0" collapsed="false">
      <c r="A530" s="0" t="n">
        <v>1433</v>
      </c>
      <c r="B530" s="0" t="n">
        <f aca="false">COUNTIF(A:A,A530)</f>
        <v>8</v>
      </c>
      <c r="D530" s="0" t="n">
        <v>14882</v>
      </c>
      <c r="E530" s="0" t="n">
        <f aca="false">COUNTIF(D:D,D530)</f>
        <v>3</v>
      </c>
      <c r="G530" s="0" t="n">
        <v>1</v>
      </c>
    </row>
    <row r="531" customFormat="false" ht="13.5" hidden="false" customHeight="false" outlineLevel="0" collapsed="false">
      <c r="A531" s="0" t="n">
        <v>1433</v>
      </c>
      <c r="B531" s="0" t="n">
        <f aca="false">COUNTIF(A:A,A531)</f>
        <v>8</v>
      </c>
      <c r="D531" s="0" t="n">
        <v>14883</v>
      </c>
      <c r="E531" s="0" t="n">
        <f aca="false">COUNTIF(D:D,D531)</f>
        <v>8</v>
      </c>
      <c r="G531" s="0" t="n">
        <v>1</v>
      </c>
    </row>
    <row r="532" customFormat="false" ht="13.5" hidden="false" customHeight="false" outlineLevel="0" collapsed="false">
      <c r="A532" s="0" t="n">
        <v>1433</v>
      </c>
      <c r="B532" s="0" t="n">
        <f aca="false">COUNTIF(A:A,A532)</f>
        <v>8</v>
      </c>
      <c r="D532" s="0" t="n">
        <v>14884</v>
      </c>
      <c r="E532" s="0" t="n">
        <f aca="false">COUNTIF(D:D,D532)</f>
        <v>2</v>
      </c>
      <c r="G532" s="0" t="n">
        <v>1</v>
      </c>
    </row>
    <row r="533" customFormat="false" ht="13.5" hidden="false" customHeight="false" outlineLevel="0" collapsed="false">
      <c r="A533" s="0" t="n">
        <v>1433</v>
      </c>
      <c r="B533" s="0" t="n">
        <f aca="false">COUNTIF(A:A,A533)</f>
        <v>8</v>
      </c>
      <c r="D533" s="0" t="n">
        <v>7143</v>
      </c>
      <c r="E533" s="0" t="n">
        <f aca="false">COUNTIF(D:D,D533)</f>
        <v>2</v>
      </c>
      <c r="G533" s="0" t="n">
        <v>1</v>
      </c>
    </row>
    <row r="534" customFormat="false" ht="13.5" hidden="false" customHeight="false" outlineLevel="0" collapsed="false">
      <c r="A534" s="0" t="n">
        <v>1433</v>
      </c>
      <c r="B534" s="0" t="n">
        <f aca="false">COUNTIF(A:A,A534)</f>
        <v>8</v>
      </c>
      <c r="D534" s="0" t="n">
        <v>14885</v>
      </c>
      <c r="E534" s="0" t="n">
        <f aca="false">COUNTIF(D:D,D534)</f>
        <v>2</v>
      </c>
      <c r="G534" s="0" t="n">
        <v>1</v>
      </c>
    </row>
    <row r="535" customFormat="false" ht="13.5" hidden="false" customHeight="false" outlineLevel="0" collapsed="false">
      <c r="A535" s="0" t="n">
        <v>1433</v>
      </c>
      <c r="B535" s="0" t="n">
        <f aca="false">COUNTIF(A:A,A535)</f>
        <v>8</v>
      </c>
      <c r="D535" s="0" t="n">
        <v>14886</v>
      </c>
      <c r="E535" s="0" t="n">
        <f aca="false">COUNTIF(D:D,D535)</f>
        <v>6</v>
      </c>
      <c r="G535" s="0" t="n">
        <v>1</v>
      </c>
    </row>
    <row r="536" customFormat="false" ht="13.5" hidden="false" customHeight="false" outlineLevel="0" collapsed="false">
      <c r="A536" s="0" t="n">
        <v>1433</v>
      </c>
      <c r="B536" s="0" t="n">
        <f aca="false">COUNTIF(A:A,A536)</f>
        <v>8</v>
      </c>
      <c r="D536" s="0" t="n">
        <v>14887</v>
      </c>
      <c r="E536" s="0" t="n">
        <f aca="false">COUNTIF(D:D,D536)</f>
        <v>9</v>
      </c>
      <c r="G536" s="0" t="n">
        <v>1</v>
      </c>
    </row>
    <row r="537" customFormat="false" ht="13.5" hidden="false" customHeight="false" outlineLevel="0" collapsed="false">
      <c r="A537" s="0" t="n">
        <v>1436</v>
      </c>
      <c r="B537" s="0" t="n">
        <f aca="false">COUNTIF(A:A,A537)</f>
        <v>1</v>
      </c>
      <c r="D537" s="0" t="n">
        <v>14835</v>
      </c>
      <c r="E537" s="0" t="n">
        <f aca="false">COUNTIF(D:D,D537)</f>
        <v>19</v>
      </c>
      <c r="G537" s="0" t="n">
        <v>1</v>
      </c>
    </row>
    <row r="538" customFormat="false" ht="13.5" hidden="false" customHeight="false" outlineLevel="0" collapsed="false">
      <c r="A538" s="0" t="n">
        <v>1440</v>
      </c>
      <c r="B538" s="0" t="n">
        <f aca="false">COUNTIF(A:A,A538)</f>
        <v>6</v>
      </c>
      <c r="D538" s="0" t="n">
        <v>14712</v>
      </c>
      <c r="E538" s="0" t="n">
        <f aca="false">COUNTIF(D:D,D538)</f>
        <v>23</v>
      </c>
      <c r="G538" s="0" t="n">
        <v>1</v>
      </c>
    </row>
    <row r="539" customFormat="false" ht="13.5" hidden="false" customHeight="false" outlineLevel="0" collapsed="false">
      <c r="A539" s="0" t="n">
        <v>1440</v>
      </c>
      <c r="B539" s="0" t="n">
        <f aca="false">COUNTIF(A:A,A539)</f>
        <v>6</v>
      </c>
      <c r="D539" s="0" t="n">
        <v>8605</v>
      </c>
      <c r="E539" s="0" t="n">
        <f aca="false">COUNTIF(D:D,D539)</f>
        <v>26</v>
      </c>
      <c r="G539" s="0" t="n">
        <v>1</v>
      </c>
    </row>
    <row r="540" customFormat="false" ht="13.5" hidden="false" customHeight="false" outlineLevel="0" collapsed="false">
      <c r="A540" s="0" t="n">
        <v>1440</v>
      </c>
      <c r="B540" s="0" t="n">
        <f aca="false">COUNTIF(A:A,A540)</f>
        <v>6</v>
      </c>
      <c r="D540" s="0" t="n">
        <v>14762</v>
      </c>
      <c r="E540" s="0" t="n">
        <f aca="false">COUNTIF(D:D,D540)</f>
        <v>35</v>
      </c>
      <c r="G540" s="0" t="n">
        <v>1</v>
      </c>
    </row>
    <row r="541" customFormat="false" ht="13.5" hidden="false" customHeight="false" outlineLevel="0" collapsed="false">
      <c r="A541" s="0" t="n">
        <v>1440</v>
      </c>
      <c r="B541" s="0" t="n">
        <f aca="false">COUNTIF(A:A,A541)</f>
        <v>6</v>
      </c>
      <c r="D541" s="0" t="n">
        <v>8697</v>
      </c>
      <c r="E541" s="0" t="n">
        <f aca="false">COUNTIF(D:D,D541)</f>
        <v>6</v>
      </c>
      <c r="G541" s="0" t="n">
        <v>1</v>
      </c>
    </row>
    <row r="542" customFormat="false" ht="13.5" hidden="false" customHeight="false" outlineLevel="0" collapsed="false">
      <c r="A542" s="0" t="n">
        <v>1440</v>
      </c>
      <c r="B542" s="0" t="n">
        <f aca="false">COUNTIF(A:A,A542)</f>
        <v>6</v>
      </c>
      <c r="D542" s="0" t="n">
        <v>14835</v>
      </c>
      <c r="E542" s="0" t="n">
        <f aca="false">COUNTIF(D:D,D542)</f>
        <v>19</v>
      </c>
      <c r="G542" s="0" t="n">
        <v>1</v>
      </c>
    </row>
    <row r="543" customFormat="false" ht="13.5" hidden="false" customHeight="false" outlineLevel="0" collapsed="false">
      <c r="A543" s="0" t="n">
        <v>1440</v>
      </c>
      <c r="B543" s="0" t="n">
        <f aca="false">COUNTIF(A:A,A543)</f>
        <v>6</v>
      </c>
      <c r="D543" s="0" t="n">
        <v>14783</v>
      </c>
      <c r="E543" s="0" t="n">
        <f aca="false">COUNTIF(D:D,D543)</f>
        <v>15</v>
      </c>
      <c r="G543" s="0" t="n">
        <v>1</v>
      </c>
    </row>
    <row r="544" customFormat="false" ht="13.5" hidden="false" customHeight="false" outlineLevel="0" collapsed="false">
      <c r="A544" s="0" t="n">
        <v>1443</v>
      </c>
      <c r="B544" s="0" t="n">
        <f aca="false">COUNTIF(A:A,A544)</f>
        <v>5</v>
      </c>
      <c r="D544" s="0" t="n">
        <v>14881</v>
      </c>
      <c r="E544" s="0" t="n">
        <f aca="false">COUNTIF(D:D,D544)</f>
        <v>4</v>
      </c>
      <c r="G544" s="0" t="n">
        <v>1</v>
      </c>
    </row>
    <row r="545" customFormat="false" ht="13.5" hidden="false" customHeight="false" outlineLevel="0" collapsed="false">
      <c r="A545" s="0" t="n">
        <v>1443</v>
      </c>
      <c r="B545" s="0" t="n">
        <f aca="false">COUNTIF(A:A,A545)</f>
        <v>5</v>
      </c>
      <c r="D545" s="0" t="n">
        <v>1433</v>
      </c>
      <c r="E545" s="0" t="n">
        <f aca="false">COUNTIF(D:D,D545)</f>
        <v>1</v>
      </c>
      <c r="G545" s="0" t="n">
        <v>1</v>
      </c>
    </row>
    <row r="546" customFormat="false" ht="13.5" hidden="false" customHeight="false" outlineLevel="0" collapsed="false">
      <c r="A546" s="0" t="n">
        <v>1443</v>
      </c>
      <c r="B546" s="0" t="n">
        <f aca="false">COUNTIF(A:A,A546)</f>
        <v>5</v>
      </c>
      <c r="D546" s="0" t="n">
        <v>14887</v>
      </c>
      <c r="E546" s="0" t="n">
        <f aca="false">COUNTIF(D:D,D546)</f>
        <v>9</v>
      </c>
      <c r="G546" s="0" t="n">
        <v>1</v>
      </c>
    </row>
    <row r="547" customFormat="false" ht="13.5" hidden="false" customHeight="false" outlineLevel="0" collapsed="false">
      <c r="A547" s="0" t="n">
        <v>1443</v>
      </c>
      <c r="B547" s="0" t="n">
        <f aca="false">COUNTIF(A:A,A547)</f>
        <v>5</v>
      </c>
      <c r="D547" s="0" t="n">
        <v>14882</v>
      </c>
      <c r="E547" s="0" t="n">
        <f aca="false">COUNTIF(D:D,D547)</f>
        <v>3</v>
      </c>
      <c r="G547" s="0" t="n">
        <v>1</v>
      </c>
    </row>
    <row r="548" customFormat="false" ht="13.5" hidden="false" customHeight="false" outlineLevel="0" collapsed="false">
      <c r="A548" s="0" t="n">
        <v>1443</v>
      </c>
      <c r="B548" s="0" t="n">
        <f aca="false">COUNTIF(A:A,A548)</f>
        <v>5</v>
      </c>
      <c r="D548" s="0" t="n">
        <v>14883</v>
      </c>
      <c r="E548" s="0" t="n">
        <f aca="false">COUNTIF(D:D,D548)</f>
        <v>8</v>
      </c>
      <c r="G548" s="0" t="n">
        <v>1</v>
      </c>
    </row>
    <row r="549" customFormat="false" ht="13.5" hidden="false" customHeight="false" outlineLevel="0" collapsed="false">
      <c r="A549" s="0" t="n">
        <v>1445</v>
      </c>
      <c r="B549" s="0" t="n">
        <f aca="false">COUNTIF(A:A,A549)</f>
        <v>1</v>
      </c>
      <c r="D549" s="0" t="n">
        <v>14888</v>
      </c>
      <c r="E549" s="0" t="n">
        <f aca="false">COUNTIF(D:D,D549)</f>
        <v>1</v>
      </c>
      <c r="G549" s="0" t="n">
        <v>1</v>
      </c>
    </row>
    <row r="550" customFormat="false" ht="13.5" hidden="false" customHeight="false" outlineLevel="0" collapsed="false">
      <c r="A550" s="0" t="n">
        <v>1450</v>
      </c>
      <c r="B550" s="0" t="n">
        <f aca="false">COUNTIF(A:A,A550)</f>
        <v>7</v>
      </c>
      <c r="D550" s="0" t="n">
        <v>14747</v>
      </c>
      <c r="E550" s="0" t="n">
        <f aca="false">COUNTIF(D:D,D550)</f>
        <v>5</v>
      </c>
      <c r="G550" s="0" t="n">
        <v>1</v>
      </c>
    </row>
    <row r="551" customFormat="false" ht="13.5" hidden="false" customHeight="false" outlineLevel="0" collapsed="false">
      <c r="A551" s="0" t="n">
        <v>1450</v>
      </c>
      <c r="B551" s="0" t="n">
        <f aca="false">COUNTIF(A:A,A551)</f>
        <v>7</v>
      </c>
      <c r="D551" s="0" t="n">
        <v>14889</v>
      </c>
      <c r="E551" s="0" t="n">
        <f aca="false">COUNTIF(D:D,D551)</f>
        <v>2</v>
      </c>
      <c r="G551" s="0" t="n">
        <v>1</v>
      </c>
    </row>
    <row r="552" customFormat="false" ht="13.5" hidden="false" customHeight="false" outlineLevel="0" collapsed="false">
      <c r="A552" s="0" t="n">
        <v>1450</v>
      </c>
      <c r="B552" s="0" t="n">
        <f aca="false">COUNTIF(A:A,A552)</f>
        <v>7</v>
      </c>
      <c r="D552" s="0" t="n">
        <v>14792</v>
      </c>
      <c r="E552" s="0" t="n">
        <f aca="false">COUNTIF(D:D,D552)</f>
        <v>7</v>
      </c>
      <c r="G552" s="0" t="n">
        <v>1</v>
      </c>
    </row>
    <row r="553" customFormat="false" ht="13.5" hidden="false" customHeight="false" outlineLevel="0" collapsed="false">
      <c r="A553" s="0" t="n">
        <v>1450</v>
      </c>
      <c r="B553" s="0" t="n">
        <f aca="false">COUNTIF(A:A,A553)</f>
        <v>7</v>
      </c>
      <c r="D553" s="0" t="n">
        <v>14890</v>
      </c>
      <c r="E553" s="0" t="n">
        <f aca="false">COUNTIF(D:D,D553)</f>
        <v>2</v>
      </c>
      <c r="G553" s="0" t="n">
        <v>1</v>
      </c>
    </row>
    <row r="554" customFormat="false" ht="13.5" hidden="false" customHeight="false" outlineLevel="0" collapsed="false">
      <c r="A554" s="0" t="n">
        <v>1450</v>
      </c>
      <c r="B554" s="0" t="n">
        <f aca="false">COUNTIF(A:A,A554)</f>
        <v>7</v>
      </c>
      <c r="D554" s="0" t="n">
        <v>1005</v>
      </c>
      <c r="E554" s="0" t="n">
        <f aca="false">COUNTIF(D:D,D554)</f>
        <v>1</v>
      </c>
      <c r="G554" s="0" t="n">
        <v>1</v>
      </c>
    </row>
    <row r="555" customFormat="false" ht="13.5" hidden="false" customHeight="false" outlineLevel="0" collapsed="false">
      <c r="A555" s="0" t="n">
        <v>1450</v>
      </c>
      <c r="B555" s="0" t="n">
        <f aca="false">COUNTIF(A:A,A555)</f>
        <v>7</v>
      </c>
      <c r="D555" s="0" t="n">
        <v>14793</v>
      </c>
      <c r="E555" s="0" t="n">
        <f aca="false">COUNTIF(D:D,D555)</f>
        <v>4</v>
      </c>
      <c r="G555" s="0" t="n">
        <v>1</v>
      </c>
    </row>
    <row r="556" customFormat="false" ht="13.5" hidden="false" customHeight="false" outlineLevel="0" collapsed="false">
      <c r="A556" s="0" t="n">
        <v>1450</v>
      </c>
      <c r="B556" s="0" t="n">
        <f aca="false">COUNTIF(A:A,A556)</f>
        <v>7</v>
      </c>
      <c r="D556" s="0" t="n">
        <v>14891</v>
      </c>
      <c r="E556" s="0" t="n">
        <f aca="false">COUNTIF(D:D,D556)</f>
        <v>1</v>
      </c>
      <c r="G556" s="0" t="n">
        <v>1</v>
      </c>
    </row>
    <row r="557" customFormat="false" ht="13.5" hidden="false" customHeight="false" outlineLevel="0" collapsed="false">
      <c r="A557" s="0" t="n">
        <v>1460</v>
      </c>
      <c r="B557" s="0" t="n">
        <f aca="false">COUNTIF(A:A,A557)</f>
        <v>3</v>
      </c>
      <c r="D557" s="0" t="n">
        <v>14892</v>
      </c>
      <c r="E557" s="0" t="n">
        <f aca="false">COUNTIF(D:D,D557)</f>
        <v>1</v>
      </c>
      <c r="G557" s="0" t="n">
        <v>1</v>
      </c>
    </row>
    <row r="558" customFormat="false" ht="13.5" hidden="false" customHeight="false" outlineLevel="0" collapsed="false">
      <c r="A558" s="0" t="n">
        <v>1460</v>
      </c>
      <c r="B558" s="0" t="n">
        <f aca="false">COUNTIF(A:A,A558)</f>
        <v>3</v>
      </c>
      <c r="D558" s="0" t="n">
        <v>14893</v>
      </c>
      <c r="E558" s="0" t="n">
        <f aca="false">COUNTIF(D:D,D558)</f>
        <v>5</v>
      </c>
      <c r="G558" s="0" t="n">
        <v>1</v>
      </c>
    </row>
    <row r="559" customFormat="false" ht="13.5" hidden="false" customHeight="false" outlineLevel="0" collapsed="false">
      <c r="A559" s="0" t="n">
        <v>1460</v>
      </c>
      <c r="B559" s="0" t="n">
        <f aca="false">COUNTIF(A:A,A559)</f>
        <v>3</v>
      </c>
      <c r="D559" s="0" t="n">
        <v>14748</v>
      </c>
      <c r="E559" s="0" t="n">
        <f aca="false">COUNTIF(D:D,D559)</f>
        <v>13</v>
      </c>
      <c r="G559" s="0" t="n">
        <v>1</v>
      </c>
    </row>
    <row r="560" customFormat="false" ht="13.5" hidden="false" customHeight="false" outlineLevel="0" collapsed="false">
      <c r="A560" s="0" t="n">
        <v>1463</v>
      </c>
      <c r="B560" s="0" t="n">
        <f aca="false">COUNTIF(A:A,A560)</f>
        <v>6</v>
      </c>
      <c r="D560" s="0" t="n">
        <v>7552</v>
      </c>
      <c r="E560" s="0" t="n">
        <f aca="false">COUNTIF(D:D,D560)</f>
        <v>4</v>
      </c>
      <c r="G560" s="0" t="n">
        <v>1</v>
      </c>
    </row>
    <row r="561" customFormat="false" ht="13.5" hidden="false" customHeight="false" outlineLevel="0" collapsed="false">
      <c r="A561" s="0" t="n">
        <v>1463</v>
      </c>
      <c r="B561" s="0" t="n">
        <f aca="false">COUNTIF(A:A,A561)</f>
        <v>6</v>
      </c>
      <c r="D561" s="0" t="n">
        <v>7469</v>
      </c>
      <c r="E561" s="0" t="n">
        <f aca="false">COUNTIF(D:D,D561)</f>
        <v>3</v>
      </c>
      <c r="G561" s="0" t="n">
        <v>1</v>
      </c>
    </row>
    <row r="562" customFormat="false" ht="13.5" hidden="false" customHeight="false" outlineLevel="0" collapsed="false">
      <c r="A562" s="0" t="n">
        <v>1463</v>
      </c>
      <c r="B562" s="0" t="n">
        <f aca="false">COUNTIF(A:A,A562)</f>
        <v>6</v>
      </c>
      <c r="D562" s="0" t="n">
        <v>8275</v>
      </c>
      <c r="E562" s="0" t="n">
        <f aca="false">COUNTIF(D:D,D562)</f>
        <v>3</v>
      </c>
      <c r="G562" s="0" t="n">
        <v>1</v>
      </c>
    </row>
    <row r="563" customFormat="false" ht="13.5" hidden="false" customHeight="false" outlineLevel="0" collapsed="false">
      <c r="A563" s="0" t="n">
        <v>1463</v>
      </c>
      <c r="B563" s="0" t="n">
        <f aca="false">COUNTIF(A:A,A563)</f>
        <v>6</v>
      </c>
      <c r="D563" s="0" t="n">
        <v>8290</v>
      </c>
      <c r="E563" s="0" t="n">
        <f aca="false">COUNTIF(D:D,D563)</f>
        <v>9</v>
      </c>
      <c r="G563" s="0" t="n">
        <v>1</v>
      </c>
    </row>
    <row r="564" customFormat="false" ht="13.5" hidden="false" customHeight="false" outlineLevel="0" collapsed="false">
      <c r="A564" s="0" t="n">
        <v>1463</v>
      </c>
      <c r="B564" s="0" t="n">
        <f aca="false">COUNTIF(A:A,A564)</f>
        <v>6</v>
      </c>
      <c r="D564" s="0" t="n">
        <v>14894</v>
      </c>
      <c r="E564" s="0" t="n">
        <f aca="false">COUNTIF(D:D,D564)</f>
        <v>11</v>
      </c>
      <c r="G564" s="0" t="n">
        <v>1</v>
      </c>
    </row>
    <row r="565" customFormat="false" ht="13.5" hidden="false" customHeight="false" outlineLevel="0" collapsed="false">
      <c r="A565" s="0" t="n">
        <v>1463</v>
      </c>
      <c r="B565" s="0" t="n">
        <f aca="false">COUNTIF(A:A,A565)</f>
        <v>6</v>
      </c>
      <c r="D565" s="0" t="n">
        <v>14895</v>
      </c>
      <c r="E565" s="0" t="n">
        <f aca="false">COUNTIF(D:D,D565)</f>
        <v>10</v>
      </c>
      <c r="G565" s="0" t="n">
        <v>1</v>
      </c>
    </row>
    <row r="566" customFormat="false" ht="13.5" hidden="false" customHeight="false" outlineLevel="0" collapsed="false">
      <c r="A566" s="0" t="n">
        <v>1464</v>
      </c>
      <c r="B566" s="0" t="n">
        <f aca="false">COUNTIF(A:A,A566)</f>
        <v>7</v>
      </c>
      <c r="D566" s="0" t="n">
        <v>14791</v>
      </c>
      <c r="E566" s="0" t="n">
        <f aca="false">COUNTIF(D:D,D566)</f>
        <v>12</v>
      </c>
      <c r="G566" s="0" t="n">
        <v>1</v>
      </c>
    </row>
    <row r="567" customFormat="false" ht="13.5" hidden="false" customHeight="false" outlineLevel="0" collapsed="false">
      <c r="A567" s="0" t="n">
        <v>1464</v>
      </c>
      <c r="B567" s="0" t="n">
        <f aca="false">COUNTIF(A:A,A567)</f>
        <v>7</v>
      </c>
      <c r="D567" s="0" t="n">
        <v>14896</v>
      </c>
      <c r="E567" s="0" t="n">
        <f aca="false">COUNTIF(D:D,D567)</f>
        <v>2</v>
      </c>
      <c r="G567" s="0" t="n">
        <v>1</v>
      </c>
    </row>
    <row r="568" customFormat="false" ht="13.5" hidden="false" customHeight="false" outlineLevel="0" collapsed="false">
      <c r="A568" s="0" t="n">
        <v>1464</v>
      </c>
      <c r="B568" s="0" t="n">
        <f aca="false">COUNTIF(A:A,A568)</f>
        <v>7</v>
      </c>
      <c r="D568" s="0" t="n">
        <v>14897</v>
      </c>
      <c r="E568" s="0" t="n">
        <f aca="false">COUNTIF(D:D,D568)</f>
        <v>3</v>
      </c>
      <c r="G568" s="0" t="n">
        <v>1</v>
      </c>
    </row>
    <row r="569" customFormat="false" ht="13.5" hidden="false" customHeight="false" outlineLevel="0" collapsed="false">
      <c r="A569" s="0" t="n">
        <v>1464</v>
      </c>
      <c r="B569" s="0" t="n">
        <f aca="false">COUNTIF(A:A,A569)</f>
        <v>7</v>
      </c>
      <c r="D569" s="0" t="n">
        <v>14777</v>
      </c>
      <c r="E569" s="0" t="n">
        <f aca="false">COUNTIF(D:D,D569)</f>
        <v>10</v>
      </c>
      <c r="G569" s="0" t="n">
        <v>1</v>
      </c>
    </row>
    <row r="570" customFormat="false" ht="13.5" hidden="false" customHeight="false" outlineLevel="0" collapsed="false">
      <c r="A570" s="0" t="n">
        <v>1464</v>
      </c>
      <c r="B570" s="0" t="n">
        <f aca="false">COUNTIF(A:A,A570)</f>
        <v>7</v>
      </c>
      <c r="D570" s="0" t="n">
        <v>8719</v>
      </c>
      <c r="E570" s="0" t="n">
        <f aca="false">COUNTIF(D:D,D570)</f>
        <v>6</v>
      </c>
      <c r="G570" s="0" t="n">
        <v>1</v>
      </c>
    </row>
    <row r="571" customFormat="false" ht="13.5" hidden="false" customHeight="false" outlineLevel="0" collapsed="false">
      <c r="A571" s="0" t="n">
        <v>1464</v>
      </c>
      <c r="B571" s="0" t="n">
        <f aca="false">COUNTIF(A:A,A571)</f>
        <v>7</v>
      </c>
      <c r="D571" s="0" t="n">
        <v>14694</v>
      </c>
      <c r="E571" s="0" t="n">
        <f aca="false">COUNTIF(D:D,D571)</f>
        <v>20</v>
      </c>
      <c r="G571" s="0" t="n">
        <v>1</v>
      </c>
    </row>
    <row r="572" customFormat="false" ht="13.5" hidden="false" customHeight="false" outlineLevel="0" collapsed="false">
      <c r="A572" s="0" t="n">
        <v>1464</v>
      </c>
      <c r="B572" s="0" t="n">
        <f aca="false">COUNTIF(A:A,A572)</f>
        <v>7</v>
      </c>
      <c r="D572" s="0" t="n">
        <v>8979</v>
      </c>
      <c r="E572" s="0" t="n">
        <f aca="false">COUNTIF(D:D,D572)</f>
        <v>4</v>
      </c>
      <c r="G572" s="0" t="n">
        <v>1</v>
      </c>
    </row>
    <row r="573" customFormat="false" ht="13.5" hidden="false" customHeight="false" outlineLevel="0" collapsed="false">
      <c r="A573" s="0" t="n">
        <v>1465</v>
      </c>
      <c r="B573" s="0" t="n">
        <f aca="false">COUNTIF(A:A,A573)</f>
        <v>4</v>
      </c>
      <c r="D573" s="0" t="n">
        <v>9952</v>
      </c>
      <c r="E573" s="0" t="n">
        <f aca="false">COUNTIF(D:D,D573)</f>
        <v>5</v>
      </c>
      <c r="G573" s="0" t="n">
        <v>1</v>
      </c>
    </row>
    <row r="574" customFormat="false" ht="13.5" hidden="false" customHeight="false" outlineLevel="0" collapsed="false">
      <c r="A574" s="0" t="n">
        <v>1465</v>
      </c>
      <c r="B574" s="0" t="n">
        <f aca="false">COUNTIF(A:A,A574)</f>
        <v>4</v>
      </c>
      <c r="D574" s="0" t="n">
        <v>10115</v>
      </c>
      <c r="E574" s="0" t="n">
        <f aca="false">COUNTIF(D:D,D574)</f>
        <v>5</v>
      </c>
      <c r="G574" s="0" t="n">
        <v>1</v>
      </c>
    </row>
    <row r="575" customFormat="false" ht="13.5" hidden="false" customHeight="false" outlineLevel="0" collapsed="false">
      <c r="A575" s="0" t="n">
        <v>1465</v>
      </c>
      <c r="B575" s="0" t="n">
        <f aca="false">COUNTIF(A:A,A575)</f>
        <v>4</v>
      </c>
      <c r="D575" s="0" t="n">
        <v>4649</v>
      </c>
      <c r="E575" s="0" t="n">
        <f aca="false">COUNTIF(D:D,D575)</f>
        <v>4</v>
      </c>
      <c r="G575" s="0" t="n">
        <v>1</v>
      </c>
    </row>
    <row r="576" customFormat="false" ht="13.5" hidden="false" customHeight="false" outlineLevel="0" collapsed="false">
      <c r="A576" s="0" t="n">
        <v>1465</v>
      </c>
      <c r="B576" s="0" t="n">
        <f aca="false">COUNTIF(A:A,A576)</f>
        <v>4</v>
      </c>
      <c r="D576" s="0" t="n">
        <v>9941</v>
      </c>
      <c r="E576" s="0" t="n">
        <f aca="false">COUNTIF(D:D,D576)</f>
        <v>2</v>
      </c>
      <c r="G576" s="0" t="n">
        <v>1</v>
      </c>
    </row>
    <row r="577" customFormat="false" ht="13.5" hidden="false" customHeight="false" outlineLevel="0" collapsed="false">
      <c r="A577" s="0" t="n">
        <v>1472</v>
      </c>
      <c r="B577" s="0" t="n">
        <f aca="false">COUNTIF(A:A,A577)</f>
        <v>4</v>
      </c>
      <c r="D577" s="0" t="n">
        <v>14821</v>
      </c>
      <c r="E577" s="0" t="n">
        <f aca="false">COUNTIF(D:D,D577)</f>
        <v>10</v>
      </c>
      <c r="G577" s="0" t="n">
        <v>1</v>
      </c>
    </row>
    <row r="578" customFormat="false" ht="13.5" hidden="false" customHeight="false" outlineLevel="0" collapsed="false">
      <c r="A578" s="0" t="n">
        <v>1472</v>
      </c>
      <c r="B578" s="0" t="n">
        <f aca="false">COUNTIF(A:A,A578)</f>
        <v>4</v>
      </c>
      <c r="D578" s="0" t="n">
        <v>14805</v>
      </c>
      <c r="E578" s="0" t="n">
        <f aca="false">COUNTIF(D:D,D578)</f>
        <v>6</v>
      </c>
      <c r="G578" s="0" t="n">
        <v>1</v>
      </c>
    </row>
    <row r="579" customFormat="false" ht="13.5" hidden="false" customHeight="false" outlineLevel="0" collapsed="false">
      <c r="A579" s="0" t="n">
        <v>1472</v>
      </c>
      <c r="B579" s="0" t="n">
        <f aca="false">COUNTIF(A:A,A579)</f>
        <v>4</v>
      </c>
      <c r="D579" s="0" t="n">
        <v>14809</v>
      </c>
      <c r="E579" s="0" t="n">
        <f aca="false">COUNTIF(D:D,D579)</f>
        <v>9</v>
      </c>
      <c r="G579" s="0" t="n">
        <v>1</v>
      </c>
    </row>
    <row r="580" customFormat="false" ht="13.5" hidden="false" customHeight="false" outlineLevel="0" collapsed="false">
      <c r="A580" s="0" t="n">
        <v>1472</v>
      </c>
      <c r="B580" s="0" t="n">
        <f aca="false">COUNTIF(A:A,A580)</f>
        <v>4</v>
      </c>
      <c r="D580" s="0" t="n">
        <v>8979</v>
      </c>
      <c r="E580" s="0" t="n">
        <f aca="false">COUNTIF(D:D,D580)</f>
        <v>4</v>
      </c>
      <c r="G580" s="0" t="n">
        <v>1</v>
      </c>
    </row>
    <row r="581" customFormat="false" ht="13.5" hidden="false" customHeight="false" outlineLevel="0" collapsed="false">
      <c r="A581" s="0" t="n">
        <v>1474</v>
      </c>
      <c r="B581" s="0" t="n">
        <f aca="false">COUNTIF(A:A,A581)</f>
        <v>3</v>
      </c>
      <c r="D581" s="0" t="n">
        <v>14898</v>
      </c>
      <c r="E581" s="0" t="n">
        <f aca="false">COUNTIF(D:D,D581)</f>
        <v>1</v>
      </c>
      <c r="G581" s="0" t="n">
        <v>1</v>
      </c>
    </row>
    <row r="582" customFormat="false" ht="13.5" hidden="false" customHeight="false" outlineLevel="0" collapsed="false">
      <c r="A582" s="0" t="n">
        <v>1474</v>
      </c>
      <c r="B582" s="0" t="n">
        <f aca="false">COUNTIF(A:A,A582)</f>
        <v>3</v>
      </c>
      <c r="D582" s="0" t="n">
        <v>2475</v>
      </c>
      <c r="E582" s="0" t="n">
        <f aca="false">COUNTIF(D:D,D582)</f>
        <v>1</v>
      </c>
      <c r="G582" s="0" t="n">
        <v>1</v>
      </c>
    </row>
    <row r="583" customFormat="false" ht="13.5" hidden="false" customHeight="false" outlineLevel="0" collapsed="false">
      <c r="A583" s="0" t="n">
        <v>1474</v>
      </c>
      <c r="B583" s="0" t="n">
        <f aca="false">COUNTIF(A:A,A583)</f>
        <v>3</v>
      </c>
      <c r="D583" s="0" t="n">
        <v>6469</v>
      </c>
      <c r="E583" s="0" t="n">
        <f aca="false">COUNTIF(D:D,D583)</f>
        <v>2</v>
      </c>
      <c r="G583" s="0" t="n">
        <v>1</v>
      </c>
    </row>
    <row r="584" customFormat="false" ht="13.5" hidden="false" customHeight="false" outlineLevel="0" collapsed="false">
      <c r="A584" s="0" t="n">
        <v>1477</v>
      </c>
      <c r="B584" s="0" t="n">
        <f aca="false">COUNTIF(A:A,A584)</f>
        <v>3</v>
      </c>
      <c r="D584" s="0" t="n">
        <v>14899</v>
      </c>
      <c r="E584" s="0" t="n">
        <f aca="false">COUNTIF(D:D,D584)</f>
        <v>6</v>
      </c>
      <c r="G584" s="0" t="n">
        <v>1</v>
      </c>
    </row>
    <row r="585" customFormat="false" ht="13.5" hidden="false" customHeight="false" outlineLevel="0" collapsed="false">
      <c r="A585" s="0" t="n">
        <v>1477</v>
      </c>
      <c r="B585" s="0" t="n">
        <f aca="false">COUNTIF(A:A,A585)</f>
        <v>3</v>
      </c>
      <c r="D585" s="0" t="n">
        <v>7858</v>
      </c>
      <c r="E585" s="0" t="n">
        <f aca="false">COUNTIF(D:D,D585)</f>
        <v>1</v>
      </c>
      <c r="G585" s="0" t="n">
        <v>1</v>
      </c>
    </row>
    <row r="586" customFormat="false" ht="13.5" hidden="false" customHeight="false" outlineLevel="0" collapsed="false">
      <c r="A586" s="0" t="n">
        <v>1477</v>
      </c>
      <c r="B586" s="0" t="n">
        <f aca="false">COUNTIF(A:A,A586)</f>
        <v>3</v>
      </c>
      <c r="D586" s="0" t="n">
        <v>7963</v>
      </c>
      <c r="E586" s="0" t="n">
        <f aca="false">COUNTIF(D:D,D586)</f>
        <v>5</v>
      </c>
      <c r="G586" s="0" t="n">
        <v>1</v>
      </c>
    </row>
    <row r="587" customFormat="false" ht="13.5" hidden="false" customHeight="false" outlineLevel="0" collapsed="false">
      <c r="A587" s="0" t="n">
        <v>1480</v>
      </c>
      <c r="B587" s="0" t="n">
        <f aca="false">COUNTIF(A:A,A587)</f>
        <v>2</v>
      </c>
      <c r="D587" s="0" t="n">
        <v>8931</v>
      </c>
      <c r="E587" s="0" t="n">
        <f aca="false">COUNTIF(D:D,D587)</f>
        <v>21</v>
      </c>
      <c r="G587" s="0" t="n">
        <v>1</v>
      </c>
    </row>
    <row r="588" customFormat="false" ht="13.5" hidden="false" customHeight="false" outlineLevel="0" collapsed="false">
      <c r="A588" s="0" t="n">
        <v>1480</v>
      </c>
      <c r="B588" s="0" t="n">
        <f aca="false">COUNTIF(A:A,A588)</f>
        <v>2</v>
      </c>
      <c r="D588" s="0" t="n">
        <v>9001</v>
      </c>
      <c r="E588" s="0" t="n">
        <f aca="false">COUNTIF(D:D,D588)</f>
        <v>41</v>
      </c>
      <c r="G588" s="0" t="n">
        <v>1</v>
      </c>
    </row>
    <row r="589" customFormat="false" ht="13.5" hidden="false" customHeight="false" outlineLevel="0" collapsed="false">
      <c r="A589" s="0" t="n">
        <v>1487</v>
      </c>
      <c r="B589" s="0" t="n">
        <f aca="false">COUNTIF(A:A,A589)</f>
        <v>3</v>
      </c>
      <c r="D589" s="0" t="n">
        <v>7934</v>
      </c>
      <c r="E589" s="0" t="n">
        <f aca="false">COUNTIF(D:D,D589)</f>
        <v>1</v>
      </c>
      <c r="G589" s="0" t="n">
        <v>1</v>
      </c>
    </row>
    <row r="590" customFormat="false" ht="13.5" hidden="false" customHeight="false" outlineLevel="0" collapsed="false">
      <c r="A590" s="0" t="n">
        <v>1487</v>
      </c>
      <c r="B590" s="0" t="n">
        <f aca="false">COUNTIF(A:A,A590)</f>
        <v>3</v>
      </c>
      <c r="D590" s="0" t="n">
        <v>7933</v>
      </c>
      <c r="E590" s="0" t="n">
        <f aca="false">COUNTIF(D:D,D590)</f>
        <v>1</v>
      </c>
      <c r="G590" s="0" t="n">
        <v>1</v>
      </c>
    </row>
    <row r="591" customFormat="false" ht="13.5" hidden="false" customHeight="false" outlineLevel="0" collapsed="false">
      <c r="A591" s="0" t="n">
        <v>1487</v>
      </c>
      <c r="B591" s="0" t="n">
        <f aca="false">COUNTIF(A:A,A591)</f>
        <v>3</v>
      </c>
      <c r="D591" s="0" t="n">
        <v>5873</v>
      </c>
      <c r="E591" s="0" t="n">
        <f aca="false">COUNTIF(D:D,D591)</f>
        <v>1</v>
      </c>
      <c r="G591" s="0" t="n">
        <v>1</v>
      </c>
    </row>
    <row r="592" customFormat="false" ht="13.5" hidden="false" customHeight="false" outlineLevel="0" collapsed="false">
      <c r="A592" s="0" t="n">
        <v>1489</v>
      </c>
      <c r="B592" s="0" t="n">
        <f aca="false">COUNTIF(A:A,A592)</f>
        <v>3</v>
      </c>
      <c r="D592" s="0" t="n">
        <v>8931</v>
      </c>
      <c r="E592" s="0" t="n">
        <f aca="false">COUNTIF(D:D,D592)</f>
        <v>21</v>
      </c>
      <c r="G592" s="0" t="n">
        <v>1</v>
      </c>
    </row>
    <row r="593" customFormat="false" ht="13.5" hidden="false" customHeight="false" outlineLevel="0" collapsed="false">
      <c r="A593" s="0" t="n">
        <v>1489</v>
      </c>
      <c r="B593" s="0" t="n">
        <f aca="false">COUNTIF(A:A,A593)</f>
        <v>3</v>
      </c>
      <c r="D593" s="0" t="n">
        <v>8531</v>
      </c>
      <c r="E593" s="0" t="n">
        <f aca="false">COUNTIF(D:D,D593)</f>
        <v>3</v>
      </c>
      <c r="G593" s="0" t="n">
        <v>1</v>
      </c>
    </row>
    <row r="594" customFormat="false" ht="13.5" hidden="false" customHeight="false" outlineLevel="0" collapsed="false">
      <c r="A594" s="0" t="n">
        <v>1489</v>
      </c>
      <c r="B594" s="0" t="n">
        <f aca="false">COUNTIF(A:A,A594)</f>
        <v>3</v>
      </c>
      <c r="D594" s="0" t="n">
        <v>9001</v>
      </c>
      <c r="E594" s="0" t="n">
        <f aca="false">COUNTIF(D:D,D594)</f>
        <v>41</v>
      </c>
      <c r="G594" s="0" t="n">
        <v>1</v>
      </c>
    </row>
    <row r="595" customFormat="false" ht="13.5" hidden="false" customHeight="false" outlineLevel="0" collapsed="false">
      <c r="A595" s="0" t="n">
        <v>1491</v>
      </c>
      <c r="B595" s="0" t="n">
        <f aca="false">COUNTIF(A:A,A595)</f>
        <v>4</v>
      </c>
      <c r="D595" s="0" t="n">
        <v>14900</v>
      </c>
      <c r="E595" s="0" t="n">
        <f aca="false">COUNTIF(D:D,D595)</f>
        <v>5</v>
      </c>
      <c r="G595" s="0" t="n">
        <v>1</v>
      </c>
    </row>
    <row r="596" customFormat="false" ht="13.5" hidden="false" customHeight="false" outlineLevel="0" collapsed="false">
      <c r="A596" s="0" t="n">
        <v>1491</v>
      </c>
      <c r="B596" s="0" t="n">
        <f aca="false">COUNTIF(A:A,A596)</f>
        <v>4</v>
      </c>
      <c r="D596" s="0" t="n">
        <v>1881</v>
      </c>
      <c r="E596" s="0" t="n">
        <f aca="false">COUNTIF(D:D,D596)</f>
        <v>2</v>
      </c>
      <c r="G596" s="0" t="n">
        <v>1</v>
      </c>
    </row>
    <row r="597" customFormat="false" ht="13.5" hidden="false" customHeight="false" outlineLevel="0" collapsed="false">
      <c r="A597" s="0" t="n">
        <v>1491</v>
      </c>
      <c r="B597" s="0" t="n">
        <f aca="false">COUNTIF(A:A,A597)</f>
        <v>4</v>
      </c>
      <c r="D597" s="0" t="n">
        <v>1893</v>
      </c>
      <c r="E597" s="0" t="n">
        <f aca="false">COUNTIF(D:D,D597)</f>
        <v>11</v>
      </c>
      <c r="G597" s="0" t="n">
        <v>1</v>
      </c>
    </row>
    <row r="598" customFormat="false" ht="13.5" hidden="false" customHeight="false" outlineLevel="0" collapsed="false">
      <c r="A598" s="0" t="n">
        <v>1491</v>
      </c>
      <c r="B598" s="0" t="n">
        <f aca="false">COUNTIF(A:A,A598)</f>
        <v>4</v>
      </c>
      <c r="D598" s="0" t="n">
        <v>14719</v>
      </c>
      <c r="E598" s="0" t="n">
        <f aca="false">COUNTIF(D:D,D598)</f>
        <v>23</v>
      </c>
      <c r="G598" s="0" t="n">
        <v>1</v>
      </c>
    </row>
    <row r="599" customFormat="false" ht="13.5" hidden="false" customHeight="false" outlineLevel="0" collapsed="false">
      <c r="A599" s="0" t="n">
        <v>1499</v>
      </c>
      <c r="B599" s="0" t="n">
        <f aca="false">COUNTIF(A:A,A599)</f>
        <v>4</v>
      </c>
      <c r="D599" s="0" t="n">
        <v>14741</v>
      </c>
      <c r="E599" s="0" t="n">
        <f aca="false">COUNTIF(D:D,D599)</f>
        <v>7</v>
      </c>
      <c r="G599" s="0" t="n">
        <v>1</v>
      </c>
    </row>
    <row r="600" customFormat="false" ht="13.5" hidden="false" customHeight="false" outlineLevel="0" collapsed="false">
      <c r="A600" s="0" t="n">
        <v>1499</v>
      </c>
      <c r="B600" s="0" t="n">
        <f aca="false">COUNTIF(A:A,A600)</f>
        <v>4</v>
      </c>
      <c r="D600" s="0" t="n">
        <v>14703</v>
      </c>
      <c r="E600" s="0" t="n">
        <f aca="false">COUNTIF(D:D,D600)</f>
        <v>11</v>
      </c>
      <c r="G600" s="0" t="n">
        <v>1</v>
      </c>
    </row>
    <row r="601" customFormat="false" ht="13.5" hidden="false" customHeight="false" outlineLevel="0" collapsed="false">
      <c r="A601" s="0" t="n">
        <v>1499</v>
      </c>
      <c r="B601" s="0" t="n">
        <f aca="false">COUNTIF(A:A,A601)</f>
        <v>4</v>
      </c>
      <c r="D601" s="0" t="n">
        <v>14739</v>
      </c>
      <c r="E601" s="0" t="n">
        <f aca="false">COUNTIF(D:D,D601)</f>
        <v>17</v>
      </c>
      <c r="G601" s="0" t="n">
        <v>1</v>
      </c>
    </row>
    <row r="602" customFormat="false" ht="13.5" hidden="false" customHeight="false" outlineLevel="0" collapsed="false">
      <c r="A602" s="0" t="n">
        <v>1499</v>
      </c>
      <c r="B602" s="0" t="n">
        <f aca="false">COUNTIF(A:A,A602)</f>
        <v>4</v>
      </c>
      <c r="D602" s="0" t="n">
        <v>14880</v>
      </c>
      <c r="E602" s="0" t="n">
        <f aca="false">COUNTIF(D:D,D602)</f>
        <v>10</v>
      </c>
      <c r="G602" s="0" t="n">
        <v>1</v>
      </c>
    </row>
    <row r="603" customFormat="false" ht="13.5" hidden="false" customHeight="false" outlineLevel="0" collapsed="false">
      <c r="A603" s="0" t="n">
        <v>1501</v>
      </c>
      <c r="B603" s="0" t="n">
        <f aca="false">COUNTIF(A:A,A603)</f>
        <v>3</v>
      </c>
      <c r="D603" s="0" t="n">
        <v>14901</v>
      </c>
      <c r="E603" s="0" t="n">
        <f aca="false">COUNTIF(D:D,D603)</f>
        <v>15</v>
      </c>
      <c r="G603" s="0" t="n">
        <v>1</v>
      </c>
    </row>
    <row r="604" customFormat="false" ht="13.5" hidden="false" customHeight="false" outlineLevel="0" collapsed="false">
      <c r="A604" s="0" t="n">
        <v>1501</v>
      </c>
      <c r="B604" s="0" t="n">
        <f aca="false">COUNTIF(A:A,A604)</f>
        <v>3</v>
      </c>
      <c r="D604" s="0" t="n">
        <v>8953</v>
      </c>
      <c r="E604" s="0" t="n">
        <f aca="false">COUNTIF(D:D,D604)</f>
        <v>3</v>
      </c>
      <c r="G604" s="0" t="n">
        <v>1</v>
      </c>
    </row>
    <row r="605" customFormat="false" ht="13.5" hidden="false" customHeight="false" outlineLevel="0" collapsed="false">
      <c r="A605" s="0" t="n">
        <v>1501</v>
      </c>
      <c r="B605" s="0" t="n">
        <f aca="false">COUNTIF(A:A,A605)</f>
        <v>3</v>
      </c>
      <c r="D605" s="0" t="n">
        <v>2568</v>
      </c>
      <c r="E605" s="0" t="n">
        <f aca="false">COUNTIF(D:D,D605)</f>
        <v>11</v>
      </c>
      <c r="G605" s="0" t="n">
        <v>1</v>
      </c>
    </row>
    <row r="606" customFormat="false" ht="13.5" hidden="false" customHeight="false" outlineLevel="0" collapsed="false">
      <c r="A606" s="0" t="n">
        <v>1505</v>
      </c>
      <c r="B606" s="0" t="n">
        <f aca="false">COUNTIF(A:A,A606)</f>
        <v>4</v>
      </c>
      <c r="D606" s="0" t="n">
        <v>14902</v>
      </c>
      <c r="E606" s="0" t="n">
        <f aca="false">COUNTIF(D:D,D606)</f>
        <v>2</v>
      </c>
      <c r="G606" s="0" t="n">
        <v>1</v>
      </c>
    </row>
    <row r="607" customFormat="false" ht="13.5" hidden="false" customHeight="false" outlineLevel="0" collapsed="false">
      <c r="A607" s="0" t="n">
        <v>1505</v>
      </c>
      <c r="B607" s="0" t="n">
        <f aca="false">COUNTIF(A:A,A607)</f>
        <v>4</v>
      </c>
      <c r="D607" s="0" t="n">
        <v>14903</v>
      </c>
      <c r="E607" s="0" t="n">
        <f aca="false">COUNTIF(D:D,D607)</f>
        <v>6</v>
      </c>
      <c r="G607" s="0" t="n">
        <v>1</v>
      </c>
    </row>
    <row r="608" customFormat="false" ht="13.5" hidden="false" customHeight="false" outlineLevel="0" collapsed="false">
      <c r="A608" s="0" t="n">
        <v>1505</v>
      </c>
      <c r="B608" s="0" t="n">
        <f aca="false">COUNTIF(A:A,A608)</f>
        <v>4</v>
      </c>
      <c r="D608" s="0" t="n">
        <v>14904</v>
      </c>
      <c r="E608" s="0" t="n">
        <f aca="false">COUNTIF(D:D,D608)</f>
        <v>21</v>
      </c>
      <c r="G608" s="0" t="n">
        <v>1</v>
      </c>
    </row>
    <row r="609" customFormat="false" ht="13.5" hidden="false" customHeight="false" outlineLevel="0" collapsed="false">
      <c r="A609" s="0" t="n">
        <v>1505</v>
      </c>
      <c r="B609" s="0" t="n">
        <f aca="false">COUNTIF(A:A,A609)</f>
        <v>4</v>
      </c>
      <c r="D609" s="0" t="n">
        <v>14905</v>
      </c>
      <c r="E609" s="0" t="n">
        <f aca="false">COUNTIF(D:D,D609)</f>
        <v>1</v>
      </c>
      <c r="G609" s="0" t="n">
        <v>1</v>
      </c>
    </row>
    <row r="610" customFormat="false" ht="13.5" hidden="false" customHeight="false" outlineLevel="0" collapsed="false">
      <c r="A610" s="0" t="n">
        <v>1509</v>
      </c>
      <c r="B610" s="0" t="n">
        <f aca="false">COUNTIF(A:A,A610)</f>
        <v>6</v>
      </c>
      <c r="D610" s="0" t="n">
        <v>6031</v>
      </c>
      <c r="E610" s="0" t="n">
        <f aca="false">COUNTIF(D:D,D610)</f>
        <v>1</v>
      </c>
      <c r="G610" s="0" t="n">
        <v>1</v>
      </c>
    </row>
    <row r="611" customFormat="false" ht="13.5" hidden="false" customHeight="false" outlineLevel="0" collapsed="false">
      <c r="A611" s="0" t="n">
        <v>1509</v>
      </c>
      <c r="B611" s="0" t="n">
        <f aca="false">COUNTIF(A:A,A611)</f>
        <v>6</v>
      </c>
      <c r="D611" s="0" t="n">
        <v>14718</v>
      </c>
      <c r="E611" s="0" t="n">
        <f aca="false">COUNTIF(D:D,D611)</f>
        <v>6</v>
      </c>
      <c r="G611" s="0" t="n">
        <v>1</v>
      </c>
    </row>
    <row r="612" customFormat="false" ht="13.5" hidden="false" customHeight="false" outlineLevel="0" collapsed="false">
      <c r="A612" s="0" t="n">
        <v>1509</v>
      </c>
      <c r="B612" s="0" t="n">
        <f aca="false">COUNTIF(A:A,A612)</f>
        <v>6</v>
      </c>
      <c r="D612" s="0" t="n">
        <v>14906</v>
      </c>
      <c r="E612" s="0" t="n">
        <f aca="false">COUNTIF(D:D,D612)</f>
        <v>2</v>
      </c>
      <c r="G612" s="0" t="n">
        <v>1</v>
      </c>
    </row>
    <row r="613" customFormat="false" ht="13.5" hidden="false" customHeight="false" outlineLevel="0" collapsed="false">
      <c r="A613" s="0" t="n">
        <v>1509</v>
      </c>
      <c r="B613" s="0" t="n">
        <f aca="false">COUNTIF(A:A,A613)</f>
        <v>6</v>
      </c>
      <c r="D613" s="0" t="n">
        <v>14907</v>
      </c>
      <c r="E613" s="0" t="n">
        <f aca="false">COUNTIF(D:D,D613)</f>
        <v>3</v>
      </c>
      <c r="G613" s="0" t="n">
        <v>1</v>
      </c>
    </row>
    <row r="614" customFormat="false" ht="13.5" hidden="false" customHeight="false" outlineLevel="0" collapsed="false">
      <c r="A614" s="0" t="n">
        <v>1509</v>
      </c>
      <c r="B614" s="0" t="n">
        <f aca="false">COUNTIF(A:A,A614)</f>
        <v>6</v>
      </c>
      <c r="D614" s="0" t="n">
        <v>14719</v>
      </c>
      <c r="E614" s="0" t="n">
        <f aca="false">COUNTIF(D:D,D614)</f>
        <v>23</v>
      </c>
      <c r="G614" s="0" t="n">
        <v>1</v>
      </c>
    </row>
    <row r="615" customFormat="false" ht="13.5" hidden="false" customHeight="false" outlineLevel="0" collapsed="false">
      <c r="A615" s="0" t="n">
        <v>1509</v>
      </c>
      <c r="B615" s="0" t="n">
        <f aca="false">COUNTIF(A:A,A615)</f>
        <v>6</v>
      </c>
      <c r="D615" s="0" t="n">
        <v>14749</v>
      </c>
      <c r="E615" s="0" t="n">
        <f aca="false">COUNTIF(D:D,D615)</f>
        <v>10</v>
      </c>
      <c r="G615" s="0" t="n">
        <v>1</v>
      </c>
    </row>
    <row r="616" customFormat="false" ht="13.5" hidden="false" customHeight="false" outlineLevel="0" collapsed="false">
      <c r="A616" s="0" t="n">
        <v>1526</v>
      </c>
      <c r="B616" s="0" t="n">
        <f aca="false">COUNTIF(A:A,A616)</f>
        <v>1</v>
      </c>
      <c r="D616" s="0" t="n">
        <v>8902</v>
      </c>
      <c r="E616" s="0" t="n">
        <f aca="false">COUNTIF(D:D,D616)</f>
        <v>2</v>
      </c>
      <c r="G616" s="0" t="n">
        <v>1</v>
      </c>
    </row>
    <row r="617" customFormat="false" ht="13.5" hidden="false" customHeight="false" outlineLevel="0" collapsed="false">
      <c r="A617" s="0" t="n">
        <v>1530</v>
      </c>
      <c r="B617" s="0" t="n">
        <f aca="false">COUNTIF(A:A,A617)</f>
        <v>11</v>
      </c>
      <c r="D617" s="0" t="n">
        <v>8278</v>
      </c>
      <c r="E617" s="0" t="n">
        <f aca="false">COUNTIF(D:D,D617)</f>
        <v>10</v>
      </c>
      <c r="G617" s="0" t="n">
        <v>1</v>
      </c>
    </row>
    <row r="618" customFormat="false" ht="13.5" hidden="false" customHeight="false" outlineLevel="0" collapsed="false">
      <c r="A618" s="0" t="n">
        <v>1530</v>
      </c>
      <c r="B618" s="0" t="n">
        <f aca="false">COUNTIF(A:A,A618)</f>
        <v>11</v>
      </c>
      <c r="D618" s="0" t="n">
        <v>1893</v>
      </c>
      <c r="E618" s="0" t="n">
        <f aca="false">COUNTIF(D:D,D618)</f>
        <v>11</v>
      </c>
      <c r="G618" s="0" t="n">
        <v>1</v>
      </c>
    </row>
    <row r="619" customFormat="false" ht="13.5" hidden="false" customHeight="false" outlineLevel="0" collapsed="false">
      <c r="A619" s="0" t="n">
        <v>1530</v>
      </c>
      <c r="B619" s="0" t="n">
        <f aca="false">COUNTIF(A:A,A619)</f>
        <v>11</v>
      </c>
      <c r="D619" s="0" t="n">
        <v>14689</v>
      </c>
      <c r="E619" s="0" t="n">
        <f aca="false">COUNTIF(D:D,D619)</f>
        <v>61</v>
      </c>
      <c r="G619" s="0" t="n">
        <v>1</v>
      </c>
    </row>
    <row r="620" customFormat="false" ht="13.5" hidden="false" customHeight="false" outlineLevel="0" collapsed="false">
      <c r="A620" s="0" t="n">
        <v>1530</v>
      </c>
      <c r="B620" s="0" t="n">
        <f aca="false">COUNTIF(A:A,A620)</f>
        <v>11</v>
      </c>
      <c r="D620" s="0" t="n">
        <v>7518</v>
      </c>
      <c r="E620" s="0" t="n">
        <f aca="false">COUNTIF(D:D,D620)</f>
        <v>1</v>
      </c>
      <c r="G620" s="0" t="n">
        <v>1</v>
      </c>
    </row>
    <row r="621" customFormat="false" ht="13.5" hidden="false" customHeight="false" outlineLevel="0" collapsed="false">
      <c r="A621" s="0" t="n">
        <v>1530</v>
      </c>
      <c r="B621" s="0" t="n">
        <f aca="false">COUNTIF(A:A,A621)</f>
        <v>11</v>
      </c>
      <c r="D621" s="0" t="n">
        <v>8013</v>
      </c>
      <c r="E621" s="0" t="n">
        <f aca="false">COUNTIF(D:D,D621)</f>
        <v>2</v>
      </c>
      <c r="G621" s="0" t="n">
        <v>1</v>
      </c>
    </row>
    <row r="622" customFormat="false" ht="13.5" hidden="false" customHeight="false" outlineLevel="0" collapsed="false">
      <c r="A622" s="0" t="n">
        <v>1530</v>
      </c>
      <c r="B622" s="0" t="n">
        <f aca="false">COUNTIF(A:A,A622)</f>
        <v>11</v>
      </c>
      <c r="D622" s="0" t="n">
        <v>7528</v>
      </c>
      <c r="E622" s="0" t="n">
        <f aca="false">COUNTIF(D:D,D622)</f>
        <v>1</v>
      </c>
      <c r="G622" s="0" t="n">
        <v>1</v>
      </c>
    </row>
    <row r="623" customFormat="false" ht="13.5" hidden="false" customHeight="false" outlineLevel="0" collapsed="false">
      <c r="A623" s="0" t="n">
        <v>1530</v>
      </c>
      <c r="B623" s="0" t="n">
        <f aca="false">COUNTIF(A:A,A623)</f>
        <v>11</v>
      </c>
      <c r="D623" s="0" t="n">
        <v>7604</v>
      </c>
      <c r="E623" s="0" t="n">
        <f aca="false">COUNTIF(D:D,D623)</f>
        <v>12</v>
      </c>
      <c r="G623" s="0" t="n">
        <v>1</v>
      </c>
    </row>
    <row r="624" customFormat="false" ht="13.5" hidden="false" customHeight="false" outlineLevel="0" collapsed="false">
      <c r="A624" s="0" t="n">
        <v>1530</v>
      </c>
      <c r="B624" s="0" t="n">
        <f aca="false">COUNTIF(A:A,A624)</f>
        <v>11</v>
      </c>
      <c r="D624" s="0" t="n">
        <v>7610</v>
      </c>
      <c r="E624" s="0" t="n">
        <f aca="false">COUNTIF(D:D,D624)</f>
        <v>2</v>
      </c>
      <c r="G624" s="0" t="n">
        <v>1</v>
      </c>
    </row>
    <row r="625" customFormat="false" ht="13.5" hidden="false" customHeight="false" outlineLevel="0" collapsed="false">
      <c r="A625" s="0" t="n">
        <v>1530</v>
      </c>
      <c r="B625" s="0" t="n">
        <f aca="false">COUNTIF(A:A,A625)</f>
        <v>11</v>
      </c>
      <c r="D625" s="0" t="n">
        <v>7754</v>
      </c>
      <c r="E625" s="0" t="n">
        <f aca="false">COUNTIF(D:D,D625)</f>
        <v>5</v>
      </c>
      <c r="G625" s="0" t="n">
        <v>1</v>
      </c>
    </row>
    <row r="626" customFormat="false" ht="13.5" hidden="false" customHeight="false" outlineLevel="0" collapsed="false">
      <c r="A626" s="0" t="n">
        <v>1530</v>
      </c>
      <c r="B626" s="0" t="n">
        <f aca="false">COUNTIF(A:A,A626)</f>
        <v>11</v>
      </c>
      <c r="D626" s="0" t="n">
        <v>7895</v>
      </c>
      <c r="E626" s="0" t="n">
        <f aca="false">COUNTIF(D:D,D626)</f>
        <v>31</v>
      </c>
      <c r="G626" s="0" t="n">
        <v>1</v>
      </c>
    </row>
    <row r="627" customFormat="false" ht="13.5" hidden="false" customHeight="false" outlineLevel="0" collapsed="false">
      <c r="A627" s="0" t="n">
        <v>1530</v>
      </c>
      <c r="B627" s="0" t="n">
        <f aca="false">COUNTIF(A:A,A627)</f>
        <v>11</v>
      </c>
      <c r="D627" s="0" t="n">
        <v>8216</v>
      </c>
      <c r="E627" s="0" t="n">
        <f aca="false">COUNTIF(D:D,D627)</f>
        <v>2</v>
      </c>
      <c r="G627" s="0" t="n">
        <v>1</v>
      </c>
    </row>
    <row r="628" customFormat="false" ht="13.5" hidden="false" customHeight="false" outlineLevel="0" collapsed="false">
      <c r="A628" s="0" t="n">
        <v>1534</v>
      </c>
      <c r="B628" s="0" t="n">
        <f aca="false">COUNTIF(A:A,A628)</f>
        <v>4</v>
      </c>
      <c r="D628" s="0" t="n">
        <v>5834</v>
      </c>
      <c r="E628" s="0" t="n">
        <f aca="false">COUNTIF(D:D,D628)</f>
        <v>1</v>
      </c>
      <c r="G628" s="0" t="n">
        <v>1</v>
      </c>
    </row>
    <row r="629" customFormat="false" ht="13.5" hidden="false" customHeight="false" outlineLevel="0" collapsed="false">
      <c r="A629" s="0" t="n">
        <v>1534</v>
      </c>
      <c r="B629" s="0" t="n">
        <f aca="false">COUNTIF(A:A,A629)</f>
        <v>4</v>
      </c>
      <c r="D629" s="0" t="n">
        <v>8570</v>
      </c>
      <c r="E629" s="0" t="n">
        <f aca="false">COUNTIF(D:D,D629)</f>
        <v>4</v>
      </c>
      <c r="G629" s="0" t="n">
        <v>1</v>
      </c>
    </row>
    <row r="630" customFormat="false" ht="13.5" hidden="false" customHeight="false" outlineLevel="0" collapsed="false">
      <c r="A630" s="0" t="n">
        <v>1534</v>
      </c>
      <c r="B630" s="0" t="n">
        <f aca="false">COUNTIF(A:A,A630)</f>
        <v>4</v>
      </c>
      <c r="D630" s="0" t="n">
        <v>1499</v>
      </c>
      <c r="E630" s="0" t="n">
        <f aca="false">COUNTIF(D:D,D630)</f>
        <v>1</v>
      </c>
      <c r="G630" s="0" t="n">
        <v>1</v>
      </c>
    </row>
    <row r="631" customFormat="false" ht="13.5" hidden="false" customHeight="false" outlineLevel="0" collapsed="false">
      <c r="A631" s="0" t="n">
        <v>1534</v>
      </c>
      <c r="B631" s="0" t="n">
        <f aca="false">COUNTIF(A:A,A631)</f>
        <v>4</v>
      </c>
      <c r="D631" s="0" t="n">
        <v>9861</v>
      </c>
      <c r="E631" s="0" t="n">
        <f aca="false">COUNTIF(D:D,D631)</f>
        <v>11</v>
      </c>
      <c r="G631" s="0" t="n">
        <v>1</v>
      </c>
    </row>
    <row r="632" customFormat="false" ht="13.5" hidden="false" customHeight="false" outlineLevel="0" collapsed="false">
      <c r="A632" s="0" t="n">
        <v>1537</v>
      </c>
      <c r="B632" s="0" t="n">
        <f aca="false">COUNTIF(A:A,A632)</f>
        <v>2</v>
      </c>
      <c r="D632" s="0" t="n">
        <v>14908</v>
      </c>
      <c r="E632" s="0" t="n">
        <f aca="false">COUNTIF(D:D,D632)</f>
        <v>2</v>
      </c>
      <c r="G632" s="0" t="n">
        <v>1</v>
      </c>
    </row>
    <row r="633" customFormat="false" ht="13.5" hidden="false" customHeight="false" outlineLevel="0" collapsed="false">
      <c r="A633" s="0" t="n">
        <v>1537</v>
      </c>
      <c r="B633" s="0" t="n">
        <f aca="false">COUNTIF(A:A,A633)</f>
        <v>2</v>
      </c>
      <c r="D633" s="0" t="n">
        <v>14909</v>
      </c>
      <c r="E633" s="0" t="n">
        <f aca="false">COUNTIF(D:D,D633)</f>
        <v>5</v>
      </c>
      <c r="G633" s="0" t="n">
        <v>1</v>
      </c>
    </row>
    <row r="634" customFormat="false" ht="13.5" hidden="false" customHeight="false" outlineLevel="0" collapsed="false">
      <c r="A634" s="0" t="n">
        <v>1541</v>
      </c>
      <c r="B634" s="0" t="n">
        <f aca="false">COUNTIF(A:A,A634)</f>
        <v>1</v>
      </c>
      <c r="D634" s="0" t="n">
        <v>14748</v>
      </c>
      <c r="E634" s="0" t="n">
        <f aca="false">COUNTIF(D:D,D634)</f>
        <v>13</v>
      </c>
      <c r="G634" s="0" t="n">
        <v>1</v>
      </c>
    </row>
    <row r="635" customFormat="false" ht="13.5" hidden="false" customHeight="false" outlineLevel="0" collapsed="false">
      <c r="A635" s="0" t="n">
        <v>1550</v>
      </c>
      <c r="B635" s="0" t="n">
        <f aca="false">COUNTIF(A:A,A635)</f>
        <v>2</v>
      </c>
      <c r="D635" s="0" t="n">
        <v>3253</v>
      </c>
      <c r="E635" s="0" t="n">
        <f aca="false">COUNTIF(D:D,D635)</f>
        <v>3</v>
      </c>
      <c r="G635" s="0" t="n">
        <v>1</v>
      </c>
    </row>
    <row r="636" customFormat="false" ht="13.5" hidden="false" customHeight="false" outlineLevel="0" collapsed="false">
      <c r="A636" s="0" t="n">
        <v>1550</v>
      </c>
      <c r="B636" s="0" t="n">
        <f aca="false">COUNTIF(A:A,A636)</f>
        <v>2</v>
      </c>
      <c r="D636" s="0" t="n">
        <v>977</v>
      </c>
      <c r="E636" s="0" t="n">
        <f aca="false">COUNTIF(D:D,D636)</f>
        <v>1</v>
      </c>
      <c r="G636" s="0" t="n">
        <v>1</v>
      </c>
    </row>
    <row r="637" customFormat="false" ht="13.5" hidden="false" customHeight="false" outlineLevel="0" collapsed="false">
      <c r="A637" s="0" t="n">
        <v>1554</v>
      </c>
      <c r="B637" s="0" t="n">
        <f aca="false">COUNTIF(A:A,A637)</f>
        <v>2</v>
      </c>
      <c r="D637" s="0" t="n">
        <v>9373</v>
      </c>
      <c r="E637" s="0" t="n">
        <f aca="false">COUNTIF(D:D,D637)</f>
        <v>13</v>
      </c>
      <c r="G637" s="0" t="n">
        <v>1</v>
      </c>
    </row>
    <row r="638" customFormat="false" ht="13.5" hidden="false" customHeight="false" outlineLevel="0" collapsed="false">
      <c r="A638" s="0" t="n">
        <v>1554</v>
      </c>
      <c r="B638" s="0" t="n">
        <f aca="false">COUNTIF(A:A,A638)</f>
        <v>2</v>
      </c>
      <c r="D638" s="0" t="n">
        <v>3079</v>
      </c>
      <c r="E638" s="0" t="n">
        <f aca="false">COUNTIF(D:D,D638)</f>
        <v>7</v>
      </c>
      <c r="G638" s="0" t="n">
        <v>1</v>
      </c>
    </row>
    <row r="639" customFormat="false" ht="13.5" hidden="false" customHeight="false" outlineLevel="0" collapsed="false">
      <c r="A639" s="0" t="n">
        <v>1556</v>
      </c>
      <c r="B639" s="0" t="n">
        <f aca="false">COUNTIF(A:A,A639)</f>
        <v>6</v>
      </c>
      <c r="D639" s="0" t="n">
        <v>14910</v>
      </c>
      <c r="E639" s="0" t="n">
        <f aca="false">COUNTIF(D:D,D639)</f>
        <v>3</v>
      </c>
      <c r="G639" s="0" t="n">
        <v>1</v>
      </c>
    </row>
    <row r="640" customFormat="false" ht="13.5" hidden="false" customHeight="false" outlineLevel="0" collapsed="false">
      <c r="A640" s="0" t="n">
        <v>1556</v>
      </c>
      <c r="B640" s="0" t="n">
        <f aca="false">COUNTIF(A:A,A640)</f>
        <v>6</v>
      </c>
      <c r="D640" s="0" t="n">
        <v>14911</v>
      </c>
      <c r="E640" s="0" t="n">
        <f aca="false">COUNTIF(D:D,D640)</f>
        <v>29</v>
      </c>
      <c r="G640" s="0" t="n">
        <v>1</v>
      </c>
    </row>
    <row r="641" customFormat="false" ht="13.5" hidden="false" customHeight="false" outlineLevel="0" collapsed="false">
      <c r="A641" s="0" t="n">
        <v>1556</v>
      </c>
      <c r="B641" s="0" t="n">
        <f aca="false">COUNTIF(A:A,A641)</f>
        <v>6</v>
      </c>
      <c r="D641" s="0" t="n">
        <v>8476</v>
      </c>
      <c r="E641" s="0" t="n">
        <f aca="false">COUNTIF(D:D,D641)</f>
        <v>2</v>
      </c>
      <c r="G641" s="0" t="n">
        <v>1</v>
      </c>
    </row>
    <row r="642" customFormat="false" ht="13.5" hidden="false" customHeight="false" outlineLevel="0" collapsed="false">
      <c r="A642" s="0" t="n">
        <v>1556</v>
      </c>
      <c r="B642" s="0" t="n">
        <f aca="false">COUNTIF(A:A,A642)</f>
        <v>6</v>
      </c>
      <c r="D642" s="0" t="n">
        <v>14912</v>
      </c>
      <c r="E642" s="0" t="n">
        <f aca="false">COUNTIF(D:D,D642)</f>
        <v>5</v>
      </c>
      <c r="G642" s="0" t="n">
        <v>1</v>
      </c>
    </row>
    <row r="643" customFormat="false" ht="13.5" hidden="false" customHeight="false" outlineLevel="0" collapsed="false">
      <c r="A643" s="0" t="n">
        <v>1556</v>
      </c>
      <c r="B643" s="0" t="n">
        <f aca="false">COUNTIF(A:A,A643)</f>
        <v>6</v>
      </c>
      <c r="D643" s="0" t="n">
        <v>4150</v>
      </c>
      <c r="E643" s="0" t="n">
        <f aca="false">COUNTIF(D:D,D643)</f>
        <v>1</v>
      </c>
      <c r="G643" s="0" t="n">
        <v>1</v>
      </c>
    </row>
    <row r="644" customFormat="false" ht="13.5" hidden="false" customHeight="false" outlineLevel="0" collapsed="false">
      <c r="A644" s="0" t="n">
        <v>1556</v>
      </c>
      <c r="B644" s="0" t="n">
        <f aca="false">COUNTIF(A:A,A644)</f>
        <v>6</v>
      </c>
      <c r="D644" s="0" t="n">
        <v>4115</v>
      </c>
      <c r="E644" s="0" t="n">
        <f aca="false">COUNTIF(D:D,D644)</f>
        <v>1</v>
      </c>
      <c r="G644" s="0" t="n">
        <v>1</v>
      </c>
    </row>
    <row r="645" customFormat="false" ht="13.5" hidden="false" customHeight="false" outlineLevel="0" collapsed="false">
      <c r="A645" s="0" t="n">
        <v>1559</v>
      </c>
      <c r="B645" s="0" t="n">
        <f aca="false">COUNTIF(A:A,A645)</f>
        <v>5</v>
      </c>
      <c r="D645" s="0" t="n">
        <v>14913</v>
      </c>
      <c r="E645" s="0" t="n">
        <f aca="false">COUNTIF(D:D,D645)</f>
        <v>8</v>
      </c>
      <c r="G645" s="0" t="n">
        <v>1</v>
      </c>
    </row>
    <row r="646" customFormat="false" ht="13.5" hidden="false" customHeight="false" outlineLevel="0" collapsed="false">
      <c r="A646" s="0" t="n">
        <v>1559</v>
      </c>
      <c r="B646" s="0" t="n">
        <f aca="false">COUNTIF(A:A,A646)</f>
        <v>5</v>
      </c>
      <c r="D646" s="0" t="n">
        <v>14914</v>
      </c>
      <c r="E646" s="0" t="n">
        <f aca="false">COUNTIF(D:D,D646)</f>
        <v>8</v>
      </c>
      <c r="G646" s="0" t="n">
        <v>1</v>
      </c>
    </row>
    <row r="647" customFormat="false" ht="13.5" hidden="false" customHeight="false" outlineLevel="0" collapsed="false">
      <c r="A647" s="0" t="n">
        <v>1559</v>
      </c>
      <c r="B647" s="0" t="n">
        <f aca="false">COUNTIF(A:A,A647)</f>
        <v>5</v>
      </c>
      <c r="D647" s="0" t="n">
        <v>14754</v>
      </c>
      <c r="E647" s="0" t="n">
        <f aca="false">COUNTIF(D:D,D647)</f>
        <v>6</v>
      </c>
      <c r="G647" s="0" t="n">
        <v>1</v>
      </c>
    </row>
    <row r="648" customFormat="false" ht="13.5" hidden="false" customHeight="false" outlineLevel="0" collapsed="false">
      <c r="A648" s="0" t="n">
        <v>1559</v>
      </c>
      <c r="B648" s="0" t="n">
        <f aca="false">COUNTIF(A:A,A648)</f>
        <v>5</v>
      </c>
      <c r="D648" s="0" t="n">
        <v>14912</v>
      </c>
      <c r="E648" s="0" t="n">
        <f aca="false">COUNTIF(D:D,D648)</f>
        <v>5</v>
      </c>
      <c r="G648" s="0" t="n">
        <v>1</v>
      </c>
    </row>
    <row r="649" customFormat="false" ht="13.5" hidden="false" customHeight="false" outlineLevel="0" collapsed="false">
      <c r="A649" s="0" t="n">
        <v>1559</v>
      </c>
      <c r="B649" s="0" t="n">
        <f aca="false">COUNTIF(A:A,A649)</f>
        <v>5</v>
      </c>
      <c r="D649" s="0" t="n">
        <v>14911</v>
      </c>
      <c r="E649" s="0" t="n">
        <f aca="false">COUNTIF(D:D,D649)</f>
        <v>29</v>
      </c>
      <c r="G649" s="0" t="n">
        <v>1</v>
      </c>
    </row>
    <row r="650" customFormat="false" ht="13.5" hidden="false" customHeight="false" outlineLevel="0" collapsed="false">
      <c r="A650" s="0" t="n">
        <v>1563</v>
      </c>
      <c r="B650" s="0" t="n">
        <f aca="false">COUNTIF(A:A,A650)</f>
        <v>4</v>
      </c>
      <c r="D650" s="0" t="n">
        <v>14839</v>
      </c>
      <c r="E650" s="0" t="n">
        <f aca="false">COUNTIF(D:D,D650)</f>
        <v>6</v>
      </c>
      <c r="G650" s="0" t="n">
        <v>1</v>
      </c>
    </row>
    <row r="651" customFormat="false" ht="13.5" hidden="false" customHeight="false" outlineLevel="0" collapsed="false">
      <c r="A651" s="0" t="n">
        <v>1563</v>
      </c>
      <c r="B651" s="0" t="n">
        <f aca="false">COUNTIF(A:A,A651)</f>
        <v>4</v>
      </c>
      <c r="D651" s="0" t="n">
        <v>14915</v>
      </c>
      <c r="E651" s="0" t="n">
        <f aca="false">COUNTIF(D:D,D651)</f>
        <v>5</v>
      </c>
      <c r="G651" s="0" t="n">
        <v>1</v>
      </c>
    </row>
    <row r="652" customFormat="false" ht="13.5" hidden="false" customHeight="false" outlineLevel="0" collapsed="false">
      <c r="A652" s="0" t="n">
        <v>1563</v>
      </c>
      <c r="B652" s="0" t="n">
        <f aca="false">COUNTIF(A:A,A652)</f>
        <v>4</v>
      </c>
      <c r="D652" s="0" t="n">
        <v>14835</v>
      </c>
      <c r="E652" s="0" t="n">
        <f aca="false">COUNTIF(D:D,D652)</f>
        <v>19</v>
      </c>
      <c r="G652" s="0" t="n">
        <v>1</v>
      </c>
    </row>
    <row r="653" customFormat="false" ht="13.5" hidden="false" customHeight="false" outlineLevel="0" collapsed="false">
      <c r="A653" s="0" t="n">
        <v>1563</v>
      </c>
      <c r="B653" s="0" t="n">
        <f aca="false">COUNTIF(A:A,A653)</f>
        <v>4</v>
      </c>
      <c r="D653" s="0" t="n">
        <v>14916</v>
      </c>
      <c r="E653" s="0" t="n">
        <f aca="false">COUNTIF(D:D,D653)</f>
        <v>5</v>
      </c>
      <c r="G653" s="0" t="n">
        <v>1</v>
      </c>
    </row>
    <row r="654" customFormat="false" ht="13.5" hidden="false" customHeight="false" outlineLevel="0" collapsed="false">
      <c r="A654" s="0" t="n">
        <v>1565</v>
      </c>
      <c r="B654" s="0" t="n">
        <f aca="false">COUNTIF(A:A,A654)</f>
        <v>3</v>
      </c>
      <c r="D654" s="0" t="n">
        <v>14915</v>
      </c>
      <c r="E654" s="0" t="n">
        <f aca="false">COUNTIF(D:D,D654)</f>
        <v>5</v>
      </c>
      <c r="G654" s="0" t="n">
        <v>1</v>
      </c>
    </row>
    <row r="655" customFormat="false" ht="13.5" hidden="false" customHeight="false" outlineLevel="0" collapsed="false">
      <c r="A655" s="0" t="n">
        <v>1565</v>
      </c>
      <c r="B655" s="0" t="n">
        <f aca="false">COUNTIF(A:A,A655)</f>
        <v>3</v>
      </c>
      <c r="D655" s="0" t="n">
        <v>8719</v>
      </c>
      <c r="E655" s="0" t="n">
        <f aca="false">COUNTIF(D:D,D655)</f>
        <v>6</v>
      </c>
      <c r="G655" s="0" t="n">
        <v>1</v>
      </c>
    </row>
    <row r="656" customFormat="false" ht="13.5" hidden="false" customHeight="false" outlineLevel="0" collapsed="false">
      <c r="A656" s="0" t="n">
        <v>1565</v>
      </c>
      <c r="B656" s="0" t="n">
        <f aca="false">COUNTIF(A:A,A656)</f>
        <v>3</v>
      </c>
      <c r="D656" s="0" t="n">
        <v>1563</v>
      </c>
      <c r="E656" s="0" t="n">
        <f aca="false">COUNTIF(D:D,D656)</f>
        <v>2</v>
      </c>
      <c r="G656" s="0" t="n">
        <v>1</v>
      </c>
    </row>
    <row r="657" customFormat="false" ht="13.5" hidden="false" customHeight="false" outlineLevel="0" collapsed="false">
      <c r="A657" s="0" t="n">
        <v>1569</v>
      </c>
      <c r="B657" s="0" t="n">
        <f aca="false">COUNTIF(A:A,A657)</f>
        <v>1</v>
      </c>
      <c r="D657" s="0" t="n">
        <v>7673</v>
      </c>
      <c r="E657" s="0" t="n">
        <f aca="false">COUNTIF(D:D,D657)</f>
        <v>1</v>
      </c>
      <c r="G657" s="0" t="n">
        <v>1</v>
      </c>
    </row>
    <row r="658" customFormat="false" ht="13.5" hidden="false" customHeight="false" outlineLevel="0" collapsed="false">
      <c r="A658" s="0" t="n">
        <v>1576</v>
      </c>
      <c r="B658" s="0" t="n">
        <f aca="false">COUNTIF(A:A,A658)</f>
        <v>4</v>
      </c>
      <c r="D658" s="0" t="n">
        <v>14767</v>
      </c>
      <c r="E658" s="0" t="n">
        <f aca="false">COUNTIF(D:D,D658)</f>
        <v>49</v>
      </c>
      <c r="G658" s="0" t="n">
        <v>1</v>
      </c>
    </row>
    <row r="659" customFormat="false" ht="13.5" hidden="false" customHeight="false" outlineLevel="0" collapsed="false">
      <c r="A659" s="0" t="n">
        <v>1576</v>
      </c>
      <c r="B659" s="0" t="n">
        <f aca="false">COUNTIF(A:A,A659)</f>
        <v>4</v>
      </c>
      <c r="D659" s="0" t="n">
        <v>14755</v>
      </c>
      <c r="E659" s="0" t="n">
        <f aca="false">COUNTIF(D:D,D659)</f>
        <v>6</v>
      </c>
      <c r="G659" s="0" t="n">
        <v>1</v>
      </c>
    </row>
    <row r="660" customFormat="false" ht="13.5" hidden="false" customHeight="false" outlineLevel="0" collapsed="false">
      <c r="A660" s="0" t="n">
        <v>1576</v>
      </c>
      <c r="B660" s="0" t="n">
        <f aca="false">COUNTIF(A:A,A660)</f>
        <v>4</v>
      </c>
      <c r="D660" s="0" t="n">
        <v>14750</v>
      </c>
      <c r="E660" s="0" t="n">
        <f aca="false">COUNTIF(D:D,D660)</f>
        <v>23</v>
      </c>
      <c r="G660" s="0" t="n">
        <v>1</v>
      </c>
    </row>
    <row r="661" customFormat="false" ht="13.5" hidden="false" customHeight="false" outlineLevel="0" collapsed="false">
      <c r="A661" s="0" t="n">
        <v>1576</v>
      </c>
      <c r="B661" s="0" t="n">
        <f aca="false">COUNTIF(A:A,A661)</f>
        <v>4</v>
      </c>
      <c r="D661" s="0" t="n">
        <v>6364</v>
      </c>
      <c r="E661" s="0" t="n">
        <f aca="false">COUNTIF(D:D,D661)</f>
        <v>1</v>
      </c>
      <c r="G661" s="0" t="n">
        <v>1</v>
      </c>
    </row>
    <row r="662" customFormat="false" ht="13.5" hidden="false" customHeight="false" outlineLevel="0" collapsed="false">
      <c r="A662" s="0" t="n">
        <v>1583</v>
      </c>
      <c r="B662" s="0" t="n">
        <f aca="false">COUNTIF(A:A,A662)</f>
        <v>3</v>
      </c>
      <c r="D662" s="0" t="n">
        <v>14832</v>
      </c>
      <c r="E662" s="0" t="n">
        <f aca="false">COUNTIF(D:D,D662)</f>
        <v>8</v>
      </c>
      <c r="G662" s="0" t="n">
        <v>1</v>
      </c>
    </row>
    <row r="663" customFormat="false" ht="13.5" hidden="false" customHeight="false" outlineLevel="0" collapsed="false">
      <c r="A663" s="0" t="n">
        <v>1583</v>
      </c>
      <c r="B663" s="0" t="n">
        <f aca="false">COUNTIF(A:A,A663)</f>
        <v>3</v>
      </c>
      <c r="D663" s="0" t="n">
        <v>14917</v>
      </c>
      <c r="E663" s="0" t="n">
        <f aca="false">COUNTIF(D:D,D663)</f>
        <v>1</v>
      </c>
      <c r="G663" s="0" t="n">
        <v>1</v>
      </c>
    </row>
    <row r="664" customFormat="false" ht="13.5" hidden="false" customHeight="false" outlineLevel="0" collapsed="false">
      <c r="A664" s="0" t="n">
        <v>1583</v>
      </c>
      <c r="B664" s="0" t="n">
        <f aca="false">COUNTIF(A:A,A664)</f>
        <v>3</v>
      </c>
      <c r="D664" s="0" t="n">
        <v>14918</v>
      </c>
      <c r="E664" s="0" t="n">
        <f aca="false">COUNTIF(D:D,D664)</f>
        <v>1</v>
      </c>
      <c r="G664" s="0" t="n">
        <v>1</v>
      </c>
    </row>
    <row r="665" customFormat="false" ht="13.5" hidden="false" customHeight="false" outlineLevel="0" collapsed="false">
      <c r="A665" s="0" t="n">
        <v>1587</v>
      </c>
      <c r="B665" s="0" t="n">
        <f aca="false">COUNTIF(A:A,A665)</f>
        <v>3</v>
      </c>
      <c r="D665" s="0" t="n">
        <v>14791</v>
      </c>
      <c r="E665" s="0" t="n">
        <f aca="false">COUNTIF(D:D,D665)</f>
        <v>12</v>
      </c>
      <c r="G665" s="0" t="n">
        <v>1</v>
      </c>
    </row>
    <row r="666" customFormat="false" ht="13.5" hidden="false" customHeight="false" outlineLevel="0" collapsed="false">
      <c r="A666" s="0" t="n">
        <v>1587</v>
      </c>
      <c r="B666" s="0" t="n">
        <f aca="false">COUNTIF(A:A,A666)</f>
        <v>3</v>
      </c>
      <c r="D666" s="0" t="n">
        <v>8019</v>
      </c>
      <c r="E666" s="0" t="n">
        <f aca="false">COUNTIF(D:D,D666)</f>
        <v>4</v>
      </c>
      <c r="G666" s="0" t="n">
        <v>1</v>
      </c>
    </row>
    <row r="667" customFormat="false" ht="13.5" hidden="false" customHeight="false" outlineLevel="0" collapsed="false">
      <c r="A667" s="0" t="n">
        <v>1587</v>
      </c>
      <c r="B667" s="0" t="n">
        <f aca="false">COUNTIF(A:A,A667)</f>
        <v>3</v>
      </c>
      <c r="D667" s="0" t="n">
        <v>8000</v>
      </c>
      <c r="E667" s="0" t="n">
        <f aca="false">COUNTIF(D:D,D667)</f>
        <v>3</v>
      </c>
      <c r="G667" s="0" t="n">
        <v>1</v>
      </c>
    </row>
    <row r="668" customFormat="false" ht="13.5" hidden="false" customHeight="false" outlineLevel="0" collapsed="false">
      <c r="A668" s="0" t="n">
        <v>1588</v>
      </c>
      <c r="B668" s="0" t="n">
        <f aca="false">COUNTIF(A:A,A668)</f>
        <v>1</v>
      </c>
      <c r="D668" s="0" t="n">
        <v>14757</v>
      </c>
      <c r="E668" s="0" t="n">
        <f aca="false">COUNTIF(D:D,D668)</f>
        <v>9</v>
      </c>
      <c r="G668" s="0" t="n">
        <v>1</v>
      </c>
    </row>
    <row r="669" customFormat="false" ht="13.5" hidden="false" customHeight="false" outlineLevel="0" collapsed="false">
      <c r="A669" s="0" t="n">
        <v>1592</v>
      </c>
      <c r="B669" s="0" t="n">
        <f aca="false">COUNTIF(A:A,A669)</f>
        <v>2</v>
      </c>
      <c r="D669" s="0" t="n">
        <v>14787</v>
      </c>
      <c r="E669" s="0" t="n">
        <f aca="false">COUNTIF(D:D,D669)</f>
        <v>2</v>
      </c>
      <c r="G669" s="0" t="n">
        <v>1</v>
      </c>
    </row>
    <row r="670" customFormat="false" ht="13.5" hidden="false" customHeight="false" outlineLevel="0" collapsed="false">
      <c r="A670" s="0" t="n">
        <v>1592</v>
      </c>
      <c r="B670" s="0" t="n">
        <f aca="false">COUNTIF(A:A,A670)</f>
        <v>2</v>
      </c>
      <c r="D670" s="0" t="n">
        <v>14919</v>
      </c>
      <c r="E670" s="0" t="n">
        <f aca="false">COUNTIF(D:D,D670)</f>
        <v>16</v>
      </c>
      <c r="G670" s="0" t="n">
        <v>1</v>
      </c>
    </row>
    <row r="671" customFormat="false" ht="13.5" hidden="false" customHeight="false" outlineLevel="0" collapsed="false">
      <c r="A671" s="0" t="n">
        <v>1595</v>
      </c>
      <c r="B671" s="0" t="n">
        <f aca="false">COUNTIF(A:A,A671)</f>
        <v>3</v>
      </c>
      <c r="D671" s="0" t="n">
        <v>14818</v>
      </c>
      <c r="E671" s="0" t="n">
        <f aca="false">COUNTIF(D:D,D671)</f>
        <v>20</v>
      </c>
      <c r="G671" s="0" t="n">
        <v>1</v>
      </c>
    </row>
    <row r="672" customFormat="false" ht="13.5" hidden="false" customHeight="false" outlineLevel="0" collapsed="false">
      <c r="A672" s="0" t="n">
        <v>1595</v>
      </c>
      <c r="B672" s="0" t="n">
        <f aca="false">COUNTIF(A:A,A672)</f>
        <v>3</v>
      </c>
      <c r="D672" s="0" t="n">
        <v>8803</v>
      </c>
      <c r="E672" s="0" t="n">
        <f aca="false">COUNTIF(D:D,D672)</f>
        <v>12</v>
      </c>
      <c r="G672" s="0" t="n">
        <v>1</v>
      </c>
    </row>
    <row r="673" customFormat="false" ht="13.5" hidden="false" customHeight="false" outlineLevel="0" collapsed="false">
      <c r="A673" s="0" t="n">
        <v>1595</v>
      </c>
      <c r="B673" s="0" t="n">
        <f aca="false">COUNTIF(A:A,A673)</f>
        <v>3</v>
      </c>
      <c r="D673" s="0" t="n">
        <v>1222</v>
      </c>
      <c r="E673" s="0" t="n">
        <f aca="false">COUNTIF(D:D,D673)</f>
        <v>1</v>
      </c>
      <c r="G673" s="0" t="n">
        <v>1</v>
      </c>
    </row>
    <row r="674" customFormat="false" ht="13.5" hidden="false" customHeight="false" outlineLevel="0" collapsed="false">
      <c r="A674" s="0" t="n">
        <v>1597</v>
      </c>
      <c r="B674" s="0" t="n">
        <f aca="false">COUNTIF(A:A,A674)</f>
        <v>8</v>
      </c>
      <c r="D674" s="0" t="n">
        <v>3144</v>
      </c>
      <c r="E674" s="0" t="n">
        <f aca="false">COUNTIF(D:D,D674)</f>
        <v>4</v>
      </c>
      <c r="G674" s="0" t="n">
        <v>1</v>
      </c>
    </row>
    <row r="675" customFormat="false" ht="13.5" hidden="false" customHeight="false" outlineLevel="0" collapsed="false">
      <c r="A675" s="0" t="n">
        <v>1597</v>
      </c>
      <c r="B675" s="0" t="n">
        <f aca="false">COUNTIF(A:A,A675)</f>
        <v>8</v>
      </c>
      <c r="D675" s="0" t="n">
        <v>14859</v>
      </c>
      <c r="E675" s="0" t="n">
        <f aca="false">COUNTIF(D:D,D675)</f>
        <v>48</v>
      </c>
      <c r="G675" s="0" t="n">
        <v>1</v>
      </c>
    </row>
    <row r="676" customFormat="false" ht="13.5" hidden="false" customHeight="false" outlineLevel="0" collapsed="false">
      <c r="A676" s="0" t="n">
        <v>1597</v>
      </c>
      <c r="B676" s="0" t="n">
        <f aca="false">COUNTIF(A:A,A676)</f>
        <v>8</v>
      </c>
      <c r="D676" s="0" t="n">
        <v>14920</v>
      </c>
      <c r="E676" s="0" t="n">
        <f aca="false">COUNTIF(D:D,D676)</f>
        <v>6</v>
      </c>
      <c r="G676" s="0" t="n">
        <v>1</v>
      </c>
    </row>
    <row r="677" customFormat="false" ht="13.5" hidden="false" customHeight="false" outlineLevel="0" collapsed="false">
      <c r="A677" s="0" t="n">
        <v>1597</v>
      </c>
      <c r="B677" s="0" t="n">
        <f aca="false">COUNTIF(A:A,A677)</f>
        <v>8</v>
      </c>
      <c r="D677" s="0" t="n">
        <v>14921</v>
      </c>
      <c r="E677" s="0" t="n">
        <f aca="false">COUNTIF(D:D,D677)</f>
        <v>5</v>
      </c>
      <c r="G677" s="0" t="n">
        <v>1</v>
      </c>
    </row>
    <row r="678" customFormat="false" ht="13.5" hidden="false" customHeight="false" outlineLevel="0" collapsed="false">
      <c r="A678" s="0" t="n">
        <v>1597</v>
      </c>
      <c r="B678" s="0" t="n">
        <f aca="false">COUNTIF(A:A,A678)</f>
        <v>8</v>
      </c>
      <c r="D678" s="0" t="n">
        <v>14922</v>
      </c>
      <c r="E678" s="0" t="n">
        <f aca="false">COUNTIF(D:D,D678)</f>
        <v>6</v>
      </c>
      <c r="G678" s="0" t="n">
        <v>1</v>
      </c>
    </row>
    <row r="679" customFormat="false" ht="13.5" hidden="false" customHeight="false" outlineLevel="0" collapsed="false">
      <c r="A679" s="0" t="n">
        <v>1597</v>
      </c>
      <c r="B679" s="0" t="n">
        <f aca="false">COUNTIF(A:A,A679)</f>
        <v>8</v>
      </c>
      <c r="D679" s="0" t="n">
        <v>14813</v>
      </c>
      <c r="E679" s="0" t="n">
        <f aca="false">COUNTIF(D:D,D679)</f>
        <v>9</v>
      </c>
      <c r="G679" s="0" t="n">
        <v>1</v>
      </c>
    </row>
    <row r="680" customFormat="false" ht="13.5" hidden="false" customHeight="false" outlineLevel="0" collapsed="false">
      <c r="A680" s="0" t="n">
        <v>1597</v>
      </c>
      <c r="B680" s="0" t="n">
        <f aca="false">COUNTIF(A:A,A680)</f>
        <v>8</v>
      </c>
      <c r="D680" s="0" t="n">
        <v>14923</v>
      </c>
      <c r="E680" s="0" t="n">
        <f aca="false">COUNTIF(D:D,D680)</f>
        <v>11</v>
      </c>
      <c r="G680" s="0" t="n">
        <v>1</v>
      </c>
    </row>
    <row r="681" customFormat="false" ht="13.5" hidden="false" customHeight="false" outlineLevel="0" collapsed="false">
      <c r="A681" s="0" t="n">
        <v>1597</v>
      </c>
      <c r="B681" s="0" t="n">
        <f aca="false">COUNTIF(A:A,A681)</f>
        <v>8</v>
      </c>
      <c r="D681" s="0" t="n">
        <v>14924</v>
      </c>
      <c r="E681" s="0" t="n">
        <f aca="false">COUNTIF(D:D,D681)</f>
        <v>10</v>
      </c>
      <c r="G681" s="0" t="n">
        <v>1</v>
      </c>
    </row>
    <row r="682" customFormat="false" ht="13.5" hidden="false" customHeight="false" outlineLevel="0" collapsed="false">
      <c r="A682" s="0" t="n">
        <v>1604</v>
      </c>
      <c r="B682" s="0" t="n">
        <f aca="false">COUNTIF(A:A,A682)</f>
        <v>4</v>
      </c>
      <c r="D682" s="0" t="n">
        <v>7469</v>
      </c>
      <c r="E682" s="0" t="n">
        <f aca="false">COUNTIF(D:D,D682)</f>
        <v>3</v>
      </c>
      <c r="G682" s="0" t="n">
        <v>1</v>
      </c>
    </row>
    <row r="683" customFormat="false" ht="13.5" hidden="false" customHeight="false" outlineLevel="0" collapsed="false">
      <c r="A683" s="0" t="n">
        <v>1604</v>
      </c>
      <c r="B683" s="0" t="n">
        <f aca="false">COUNTIF(A:A,A683)</f>
        <v>4</v>
      </c>
      <c r="D683" s="0" t="n">
        <v>14689</v>
      </c>
      <c r="E683" s="0" t="n">
        <f aca="false">COUNTIF(D:D,D683)</f>
        <v>61</v>
      </c>
      <c r="G683" s="0" t="n">
        <v>1</v>
      </c>
    </row>
    <row r="684" customFormat="false" ht="13.5" hidden="false" customHeight="false" outlineLevel="0" collapsed="false">
      <c r="A684" s="0" t="n">
        <v>1604</v>
      </c>
      <c r="B684" s="0" t="n">
        <f aca="false">COUNTIF(A:A,A684)</f>
        <v>4</v>
      </c>
      <c r="D684" s="0" t="n">
        <v>8276</v>
      </c>
      <c r="E684" s="0" t="n">
        <f aca="false">COUNTIF(D:D,D684)</f>
        <v>37</v>
      </c>
      <c r="G684" s="0" t="n">
        <v>1</v>
      </c>
    </row>
    <row r="685" customFormat="false" ht="13.5" hidden="false" customHeight="false" outlineLevel="0" collapsed="false">
      <c r="A685" s="0" t="n">
        <v>1604</v>
      </c>
      <c r="B685" s="0" t="n">
        <f aca="false">COUNTIF(A:A,A685)</f>
        <v>4</v>
      </c>
      <c r="D685" s="0" t="n">
        <v>7994</v>
      </c>
      <c r="E685" s="0" t="n">
        <f aca="false">COUNTIF(D:D,D685)</f>
        <v>1</v>
      </c>
      <c r="G685" s="0" t="n">
        <v>1</v>
      </c>
    </row>
    <row r="686" customFormat="false" ht="13.5" hidden="false" customHeight="false" outlineLevel="0" collapsed="false">
      <c r="A686" s="0" t="n">
        <v>1611</v>
      </c>
      <c r="B686" s="0" t="n">
        <f aca="false">COUNTIF(A:A,A686)</f>
        <v>3</v>
      </c>
      <c r="D686" s="0" t="n">
        <v>1651</v>
      </c>
      <c r="E686" s="0" t="n">
        <f aca="false">COUNTIF(D:D,D686)</f>
        <v>2</v>
      </c>
      <c r="G686" s="0" t="n">
        <v>1</v>
      </c>
    </row>
    <row r="687" customFormat="false" ht="13.5" hidden="false" customHeight="false" outlineLevel="0" collapsed="false">
      <c r="A687" s="0" t="n">
        <v>1611</v>
      </c>
      <c r="B687" s="0" t="n">
        <f aca="false">COUNTIF(A:A,A687)</f>
        <v>3</v>
      </c>
      <c r="D687" s="0" t="n">
        <v>897</v>
      </c>
      <c r="E687" s="0" t="n">
        <f aca="false">COUNTIF(D:D,D687)</f>
        <v>1</v>
      </c>
      <c r="G687" s="0" t="n">
        <v>1</v>
      </c>
    </row>
    <row r="688" customFormat="false" ht="13.5" hidden="false" customHeight="false" outlineLevel="0" collapsed="false">
      <c r="A688" s="0" t="n">
        <v>1611</v>
      </c>
      <c r="B688" s="0" t="n">
        <f aca="false">COUNTIF(A:A,A688)</f>
        <v>3</v>
      </c>
      <c r="D688" s="0" t="n">
        <v>14925</v>
      </c>
      <c r="E688" s="0" t="n">
        <f aca="false">COUNTIF(D:D,D688)</f>
        <v>1</v>
      </c>
      <c r="G688" s="0" t="n">
        <v>1</v>
      </c>
    </row>
    <row r="689" customFormat="false" ht="13.5" hidden="false" customHeight="false" outlineLevel="0" collapsed="false">
      <c r="A689" s="0" t="n">
        <v>1614</v>
      </c>
      <c r="B689" s="0" t="n">
        <f aca="false">COUNTIF(A:A,A689)</f>
        <v>3</v>
      </c>
      <c r="D689" s="0" t="n">
        <v>14926</v>
      </c>
      <c r="E689" s="0" t="n">
        <f aca="false">COUNTIF(D:D,D689)</f>
        <v>1</v>
      </c>
      <c r="G689" s="0" t="n">
        <v>1</v>
      </c>
    </row>
    <row r="690" customFormat="false" ht="13.5" hidden="false" customHeight="false" outlineLevel="0" collapsed="false">
      <c r="A690" s="0" t="n">
        <v>1614</v>
      </c>
      <c r="B690" s="0" t="n">
        <f aca="false">COUNTIF(A:A,A690)</f>
        <v>3</v>
      </c>
      <c r="D690" s="0" t="n">
        <v>9001</v>
      </c>
      <c r="E690" s="0" t="n">
        <f aca="false">COUNTIF(D:D,D690)</f>
        <v>41</v>
      </c>
      <c r="G690" s="0" t="n">
        <v>1</v>
      </c>
    </row>
    <row r="691" customFormat="false" ht="13.5" hidden="false" customHeight="false" outlineLevel="0" collapsed="false">
      <c r="A691" s="0" t="n">
        <v>1614</v>
      </c>
      <c r="B691" s="0" t="n">
        <f aca="false">COUNTIF(A:A,A691)</f>
        <v>3</v>
      </c>
      <c r="D691" s="0" t="n">
        <v>9871</v>
      </c>
      <c r="E691" s="0" t="n">
        <f aca="false">COUNTIF(D:D,D691)</f>
        <v>6</v>
      </c>
      <c r="G691" s="0" t="n">
        <v>1</v>
      </c>
    </row>
    <row r="692" customFormat="false" ht="13.5" hidden="false" customHeight="false" outlineLevel="0" collapsed="false">
      <c r="A692" s="0" t="n">
        <v>1620</v>
      </c>
      <c r="B692" s="0" t="n">
        <f aca="false">COUNTIF(A:A,A692)</f>
        <v>5</v>
      </c>
      <c r="D692" s="0" t="n">
        <v>14873</v>
      </c>
      <c r="E692" s="0" t="n">
        <f aca="false">COUNTIF(D:D,D692)</f>
        <v>5</v>
      </c>
      <c r="G692" s="0" t="n">
        <v>1</v>
      </c>
    </row>
    <row r="693" customFormat="false" ht="13.5" hidden="false" customHeight="false" outlineLevel="0" collapsed="false">
      <c r="A693" s="0" t="n">
        <v>1620</v>
      </c>
      <c r="B693" s="0" t="n">
        <f aca="false">COUNTIF(A:A,A693)</f>
        <v>5</v>
      </c>
      <c r="D693" s="0" t="n">
        <v>14760</v>
      </c>
      <c r="E693" s="0" t="n">
        <f aca="false">COUNTIF(D:D,D693)</f>
        <v>30</v>
      </c>
      <c r="G693" s="0" t="n">
        <v>1</v>
      </c>
    </row>
    <row r="694" customFormat="false" ht="13.5" hidden="false" customHeight="false" outlineLevel="0" collapsed="false">
      <c r="A694" s="0" t="n">
        <v>1620</v>
      </c>
      <c r="B694" s="0" t="n">
        <f aca="false">COUNTIF(A:A,A694)</f>
        <v>5</v>
      </c>
      <c r="D694" s="0" t="n">
        <v>14927</v>
      </c>
      <c r="E694" s="0" t="n">
        <f aca="false">COUNTIF(D:D,D694)</f>
        <v>12</v>
      </c>
      <c r="G694" s="0" t="n">
        <v>1</v>
      </c>
    </row>
    <row r="695" customFormat="false" ht="13.5" hidden="false" customHeight="false" outlineLevel="0" collapsed="false">
      <c r="A695" s="0" t="n">
        <v>1620</v>
      </c>
      <c r="B695" s="0" t="n">
        <f aca="false">COUNTIF(A:A,A695)</f>
        <v>5</v>
      </c>
      <c r="D695" s="0" t="n">
        <v>3342</v>
      </c>
      <c r="E695" s="0" t="n">
        <f aca="false">COUNTIF(D:D,D695)</f>
        <v>4</v>
      </c>
      <c r="G695" s="0" t="n">
        <v>1</v>
      </c>
    </row>
    <row r="696" customFormat="false" ht="13.5" hidden="false" customHeight="false" outlineLevel="0" collapsed="false">
      <c r="A696" s="0" t="n">
        <v>1620</v>
      </c>
      <c r="B696" s="0" t="n">
        <f aca="false">COUNTIF(A:A,A696)</f>
        <v>5</v>
      </c>
      <c r="D696" s="0" t="n">
        <v>3343</v>
      </c>
      <c r="E696" s="0" t="n">
        <f aca="false">COUNTIF(D:D,D696)</f>
        <v>9</v>
      </c>
      <c r="G696" s="0" t="n">
        <v>1</v>
      </c>
    </row>
    <row r="697" customFormat="false" ht="13.5" hidden="false" customHeight="false" outlineLevel="0" collapsed="false">
      <c r="A697" s="0" t="n">
        <v>1624</v>
      </c>
      <c r="B697" s="0" t="n">
        <f aca="false">COUNTIF(A:A,A697)</f>
        <v>1</v>
      </c>
      <c r="D697" s="0" t="n">
        <v>8620</v>
      </c>
      <c r="E697" s="0" t="n">
        <f aca="false">COUNTIF(D:D,D697)</f>
        <v>5</v>
      </c>
      <c r="G697" s="0" t="n">
        <v>1</v>
      </c>
    </row>
    <row r="698" customFormat="false" ht="13.5" hidden="false" customHeight="false" outlineLevel="0" collapsed="false">
      <c r="A698" s="0" t="n">
        <v>1628</v>
      </c>
      <c r="B698" s="0" t="n">
        <f aca="false">COUNTIF(A:A,A698)</f>
        <v>1</v>
      </c>
      <c r="D698" s="0" t="n">
        <v>4109</v>
      </c>
      <c r="E698" s="0" t="n">
        <f aca="false">COUNTIF(D:D,D698)</f>
        <v>1</v>
      </c>
      <c r="G698" s="0" t="n">
        <v>1</v>
      </c>
    </row>
    <row r="699" customFormat="false" ht="13.5" hidden="false" customHeight="false" outlineLevel="0" collapsed="false">
      <c r="A699" s="0" t="n">
        <v>1635</v>
      </c>
      <c r="B699" s="0" t="n">
        <f aca="false">COUNTIF(A:A,A699)</f>
        <v>6</v>
      </c>
      <c r="D699" s="0" t="n">
        <v>14928</v>
      </c>
      <c r="E699" s="0" t="n">
        <f aca="false">COUNTIF(D:D,D699)</f>
        <v>19</v>
      </c>
      <c r="G699" s="0" t="n">
        <v>1</v>
      </c>
    </row>
    <row r="700" customFormat="false" ht="13.5" hidden="false" customHeight="false" outlineLevel="0" collapsed="false">
      <c r="A700" s="0" t="n">
        <v>1635</v>
      </c>
      <c r="B700" s="0" t="n">
        <f aca="false">COUNTIF(A:A,A700)</f>
        <v>6</v>
      </c>
      <c r="D700" s="0" t="n">
        <v>2974</v>
      </c>
      <c r="E700" s="0" t="n">
        <f aca="false">COUNTIF(D:D,D700)</f>
        <v>1</v>
      </c>
      <c r="G700" s="0" t="n">
        <v>1</v>
      </c>
    </row>
    <row r="701" customFormat="false" ht="13.5" hidden="false" customHeight="false" outlineLevel="0" collapsed="false">
      <c r="A701" s="0" t="n">
        <v>1635</v>
      </c>
      <c r="B701" s="0" t="n">
        <f aca="false">COUNTIF(A:A,A701)</f>
        <v>6</v>
      </c>
      <c r="D701" s="0" t="n">
        <v>8688</v>
      </c>
      <c r="E701" s="0" t="n">
        <f aca="false">COUNTIF(D:D,D701)</f>
        <v>10</v>
      </c>
      <c r="G701" s="0" t="n">
        <v>1</v>
      </c>
    </row>
    <row r="702" customFormat="false" ht="13.5" hidden="false" customHeight="false" outlineLevel="0" collapsed="false">
      <c r="A702" s="0" t="n">
        <v>1635</v>
      </c>
      <c r="B702" s="0" t="n">
        <f aca="false">COUNTIF(A:A,A702)</f>
        <v>6</v>
      </c>
      <c r="D702" s="0" t="n">
        <v>3343</v>
      </c>
      <c r="E702" s="0" t="n">
        <f aca="false">COUNTIF(D:D,D702)</f>
        <v>9</v>
      </c>
      <c r="G702" s="0" t="n">
        <v>1</v>
      </c>
    </row>
    <row r="703" customFormat="false" ht="13.5" hidden="false" customHeight="false" outlineLevel="0" collapsed="false">
      <c r="A703" s="0" t="n">
        <v>1635</v>
      </c>
      <c r="B703" s="0" t="n">
        <f aca="false">COUNTIF(A:A,A703)</f>
        <v>6</v>
      </c>
      <c r="D703" s="0" t="n">
        <v>14929</v>
      </c>
      <c r="E703" s="0" t="n">
        <f aca="false">COUNTIF(D:D,D703)</f>
        <v>4</v>
      </c>
      <c r="G703" s="0" t="n">
        <v>1</v>
      </c>
    </row>
    <row r="704" customFormat="false" ht="13.5" hidden="false" customHeight="false" outlineLevel="0" collapsed="false">
      <c r="A704" s="0" t="n">
        <v>1635</v>
      </c>
      <c r="B704" s="0" t="n">
        <f aca="false">COUNTIF(A:A,A704)</f>
        <v>6</v>
      </c>
      <c r="D704" s="0" t="n">
        <v>14930</v>
      </c>
      <c r="E704" s="0" t="n">
        <f aca="false">COUNTIF(D:D,D704)</f>
        <v>3</v>
      </c>
      <c r="G704" s="0" t="n">
        <v>1</v>
      </c>
    </row>
    <row r="705" customFormat="false" ht="13.5" hidden="false" customHeight="false" outlineLevel="0" collapsed="false">
      <c r="A705" s="0" t="n">
        <v>1640</v>
      </c>
      <c r="B705" s="0" t="n">
        <f aca="false">COUNTIF(A:A,A705)</f>
        <v>2</v>
      </c>
      <c r="D705" s="0" t="n">
        <v>1775</v>
      </c>
      <c r="E705" s="0" t="n">
        <f aca="false">COUNTIF(D:D,D705)</f>
        <v>1</v>
      </c>
      <c r="G705" s="0" t="n">
        <v>1</v>
      </c>
    </row>
    <row r="706" customFormat="false" ht="13.5" hidden="false" customHeight="false" outlineLevel="0" collapsed="false">
      <c r="A706" s="0" t="n">
        <v>1640</v>
      </c>
      <c r="B706" s="0" t="n">
        <f aca="false">COUNTIF(A:A,A706)</f>
        <v>2</v>
      </c>
      <c r="D706" s="0" t="n">
        <v>6209</v>
      </c>
      <c r="E706" s="0" t="n">
        <f aca="false">COUNTIF(D:D,D706)</f>
        <v>1</v>
      </c>
      <c r="G706" s="0" t="n">
        <v>1</v>
      </c>
    </row>
    <row r="707" customFormat="false" ht="13.5" hidden="false" customHeight="false" outlineLevel="0" collapsed="false">
      <c r="A707" s="0" t="n">
        <v>1644</v>
      </c>
      <c r="B707" s="0" t="n">
        <f aca="false">COUNTIF(A:A,A707)</f>
        <v>3</v>
      </c>
      <c r="D707" s="0" t="n">
        <v>14931</v>
      </c>
      <c r="E707" s="0" t="n">
        <f aca="false">COUNTIF(D:D,D707)</f>
        <v>1</v>
      </c>
      <c r="G707" s="0" t="n">
        <v>1</v>
      </c>
    </row>
    <row r="708" customFormat="false" ht="13.5" hidden="false" customHeight="false" outlineLevel="0" collapsed="false">
      <c r="A708" s="0" t="n">
        <v>1644</v>
      </c>
      <c r="B708" s="0" t="n">
        <f aca="false">COUNTIF(A:A,A708)</f>
        <v>3</v>
      </c>
      <c r="D708" s="0" t="n">
        <v>14932</v>
      </c>
      <c r="E708" s="0" t="n">
        <f aca="false">COUNTIF(D:D,D708)</f>
        <v>1</v>
      </c>
      <c r="G708" s="0" t="n">
        <v>1</v>
      </c>
    </row>
    <row r="709" customFormat="false" ht="13.5" hidden="false" customHeight="false" outlineLevel="0" collapsed="false">
      <c r="A709" s="0" t="n">
        <v>1644</v>
      </c>
      <c r="B709" s="0" t="n">
        <f aca="false">COUNTIF(A:A,A709)</f>
        <v>3</v>
      </c>
      <c r="D709" s="0" t="n">
        <v>14933</v>
      </c>
      <c r="E709" s="0" t="n">
        <f aca="false">COUNTIF(D:D,D709)</f>
        <v>3</v>
      </c>
      <c r="G709" s="0" t="n">
        <v>1</v>
      </c>
    </row>
    <row r="710" customFormat="false" ht="13.5" hidden="false" customHeight="false" outlineLevel="0" collapsed="false">
      <c r="A710" s="0" t="n">
        <v>1646</v>
      </c>
      <c r="B710" s="0" t="n">
        <f aca="false">COUNTIF(A:A,A710)</f>
        <v>2</v>
      </c>
      <c r="D710" s="0" t="n">
        <v>10075</v>
      </c>
      <c r="E710" s="0" t="n">
        <f aca="false">COUNTIF(D:D,D710)</f>
        <v>1</v>
      </c>
      <c r="G710" s="0" t="n">
        <v>1</v>
      </c>
    </row>
    <row r="711" customFormat="false" ht="13.5" hidden="false" customHeight="false" outlineLevel="0" collapsed="false">
      <c r="A711" s="0" t="n">
        <v>1646</v>
      </c>
      <c r="B711" s="0" t="n">
        <f aca="false">COUNTIF(A:A,A711)</f>
        <v>2</v>
      </c>
      <c r="D711" s="0" t="n">
        <v>14776</v>
      </c>
      <c r="E711" s="0" t="n">
        <f aca="false">COUNTIF(D:D,D711)</f>
        <v>15</v>
      </c>
      <c r="G711" s="0" t="n">
        <v>1</v>
      </c>
    </row>
    <row r="712" customFormat="false" ht="13.5" hidden="false" customHeight="false" outlineLevel="0" collapsed="false">
      <c r="A712" s="0" t="n">
        <v>1654</v>
      </c>
      <c r="B712" s="0" t="n">
        <f aca="false">COUNTIF(A:A,A712)</f>
        <v>1</v>
      </c>
      <c r="D712" s="0" t="n">
        <v>14689</v>
      </c>
      <c r="E712" s="0" t="n">
        <f aca="false">COUNTIF(D:D,D712)</f>
        <v>61</v>
      </c>
      <c r="G712" s="0" t="n">
        <v>1</v>
      </c>
    </row>
    <row r="713" customFormat="false" ht="13.5" hidden="false" customHeight="false" outlineLevel="0" collapsed="false">
      <c r="A713" s="0" t="n">
        <v>1656</v>
      </c>
      <c r="B713" s="0" t="n">
        <f aca="false">COUNTIF(A:A,A713)</f>
        <v>2</v>
      </c>
      <c r="D713" s="0" t="n">
        <v>14708</v>
      </c>
      <c r="E713" s="0" t="n">
        <f aca="false">COUNTIF(D:D,D713)</f>
        <v>8</v>
      </c>
      <c r="G713" s="0" t="n">
        <v>1</v>
      </c>
    </row>
    <row r="714" customFormat="false" ht="13.5" hidden="false" customHeight="false" outlineLevel="0" collapsed="false">
      <c r="A714" s="0" t="n">
        <v>1656</v>
      </c>
      <c r="B714" s="0" t="n">
        <f aca="false">COUNTIF(A:A,A714)</f>
        <v>2</v>
      </c>
      <c r="D714" s="0" t="n">
        <v>8124</v>
      </c>
      <c r="E714" s="0" t="n">
        <f aca="false">COUNTIF(D:D,D714)</f>
        <v>6</v>
      </c>
      <c r="G714" s="0" t="n">
        <v>1</v>
      </c>
    </row>
    <row r="715" customFormat="false" ht="13.5" hidden="false" customHeight="false" outlineLevel="0" collapsed="false">
      <c r="A715" s="0" t="n">
        <v>1659</v>
      </c>
      <c r="B715" s="0" t="n">
        <f aca="false">COUNTIF(A:A,A715)</f>
        <v>1</v>
      </c>
      <c r="D715" s="0" t="n">
        <v>14767</v>
      </c>
      <c r="E715" s="0" t="n">
        <f aca="false">COUNTIF(D:D,D715)</f>
        <v>49</v>
      </c>
      <c r="G715" s="0" t="n">
        <v>1</v>
      </c>
    </row>
    <row r="716" customFormat="false" ht="13.5" hidden="false" customHeight="false" outlineLevel="0" collapsed="false">
      <c r="A716" s="0" t="n">
        <v>1662</v>
      </c>
      <c r="B716" s="0" t="n">
        <f aca="false">COUNTIF(A:A,A716)</f>
        <v>11</v>
      </c>
      <c r="D716" s="0" t="n">
        <v>14934</v>
      </c>
      <c r="E716" s="0" t="n">
        <f aca="false">COUNTIF(D:D,D716)</f>
        <v>9</v>
      </c>
      <c r="G716" s="0" t="n">
        <v>1</v>
      </c>
    </row>
    <row r="717" customFormat="false" ht="13.5" hidden="false" customHeight="false" outlineLevel="0" collapsed="false">
      <c r="A717" s="0" t="n">
        <v>1662</v>
      </c>
      <c r="B717" s="0" t="n">
        <f aca="false">COUNTIF(A:A,A717)</f>
        <v>11</v>
      </c>
      <c r="D717" s="0" t="n">
        <v>8253</v>
      </c>
      <c r="E717" s="0" t="n">
        <f aca="false">COUNTIF(D:D,D717)</f>
        <v>8</v>
      </c>
      <c r="G717" s="0" t="n">
        <v>1</v>
      </c>
    </row>
    <row r="718" customFormat="false" ht="13.5" hidden="false" customHeight="false" outlineLevel="0" collapsed="false">
      <c r="A718" s="0" t="n">
        <v>1662</v>
      </c>
      <c r="B718" s="0" t="n">
        <f aca="false">COUNTIF(A:A,A718)</f>
        <v>11</v>
      </c>
      <c r="D718" s="0" t="n">
        <v>8018</v>
      </c>
      <c r="E718" s="0" t="n">
        <f aca="false">COUNTIF(D:D,D718)</f>
        <v>2</v>
      </c>
      <c r="G718" s="0" t="n">
        <v>1</v>
      </c>
    </row>
    <row r="719" customFormat="false" ht="13.5" hidden="false" customHeight="false" outlineLevel="0" collapsed="false">
      <c r="A719" s="0" t="n">
        <v>1662</v>
      </c>
      <c r="B719" s="0" t="n">
        <f aca="false">COUNTIF(A:A,A719)</f>
        <v>11</v>
      </c>
      <c r="D719" s="0" t="n">
        <v>7961</v>
      </c>
      <c r="E719" s="0" t="n">
        <f aca="false">COUNTIF(D:D,D719)</f>
        <v>3</v>
      </c>
      <c r="G719" s="0" t="n">
        <v>1</v>
      </c>
    </row>
    <row r="720" customFormat="false" ht="13.5" hidden="false" customHeight="false" outlineLevel="0" collapsed="false">
      <c r="A720" s="0" t="n">
        <v>1662</v>
      </c>
      <c r="B720" s="0" t="n">
        <f aca="false">COUNTIF(A:A,A720)</f>
        <v>11</v>
      </c>
      <c r="D720" s="0" t="n">
        <v>8121</v>
      </c>
      <c r="E720" s="0" t="n">
        <f aca="false">COUNTIF(D:D,D720)</f>
        <v>3</v>
      </c>
      <c r="G720" s="0" t="n">
        <v>1</v>
      </c>
    </row>
    <row r="721" customFormat="false" ht="13.5" hidden="false" customHeight="false" outlineLevel="0" collapsed="false">
      <c r="A721" s="0" t="n">
        <v>1662</v>
      </c>
      <c r="B721" s="0" t="n">
        <f aca="false">COUNTIF(A:A,A721)</f>
        <v>11</v>
      </c>
      <c r="D721" s="0" t="n">
        <v>5962</v>
      </c>
      <c r="E721" s="0" t="n">
        <f aca="false">COUNTIF(D:D,D721)</f>
        <v>7</v>
      </c>
      <c r="G721" s="0" t="n">
        <v>1</v>
      </c>
    </row>
    <row r="722" customFormat="false" ht="13.5" hidden="false" customHeight="false" outlineLevel="0" collapsed="false">
      <c r="A722" s="0" t="n">
        <v>1662</v>
      </c>
      <c r="B722" s="0" t="n">
        <f aca="false">COUNTIF(A:A,A722)</f>
        <v>11</v>
      </c>
      <c r="D722" s="0" t="n">
        <v>1887</v>
      </c>
      <c r="E722" s="0" t="n">
        <f aca="false">COUNTIF(D:D,D722)</f>
        <v>4</v>
      </c>
      <c r="G722" s="0" t="n">
        <v>1</v>
      </c>
    </row>
    <row r="723" customFormat="false" ht="13.5" hidden="false" customHeight="false" outlineLevel="0" collapsed="false">
      <c r="A723" s="0" t="n">
        <v>1662</v>
      </c>
      <c r="B723" s="0" t="n">
        <f aca="false">COUNTIF(A:A,A723)</f>
        <v>11</v>
      </c>
      <c r="D723" s="0" t="n">
        <v>3699</v>
      </c>
      <c r="E723" s="0" t="n">
        <f aca="false">COUNTIF(D:D,D723)</f>
        <v>9</v>
      </c>
      <c r="G723" s="0" t="n">
        <v>1</v>
      </c>
    </row>
    <row r="724" customFormat="false" ht="13.5" hidden="false" customHeight="false" outlineLevel="0" collapsed="false">
      <c r="A724" s="0" t="n">
        <v>1662</v>
      </c>
      <c r="B724" s="0" t="n">
        <f aca="false">COUNTIF(A:A,A724)</f>
        <v>11</v>
      </c>
      <c r="D724" s="0" t="n">
        <v>14935</v>
      </c>
      <c r="E724" s="0" t="n">
        <f aca="false">COUNTIF(D:D,D724)</f>
        <v>2</v>
      </c>
      <c r="G724" s="0" t="n">
        <v>1</v>
      </c>
    </row>
    <row r="725" customFormat="false" ht="13.5" hidden="false" customHeight="false" outlineLevel="0" collapsed="false">
      <c r="A725" s="0" t="n">
        <v>1662</v>
      </c>
      <c r="B725" s="0" t="n">
        <f aca="false">COUNTIF(A:A,A725)</f>
        <v>11</v>
      </c>
      <c r="D725" s="0" t="n">
        <v>14797</v>
      </c>
      <c r="E725" s="0" t="n">
        <f aca="false">COUNTIF(D:D,D725)</f>
        <v>16</v>
      </c>
      <c r="G725" s="0" t="n">
        <v>1</v>
      </c>
    </row>
    <row r="726" customFormat="false" ht="13.5" hidden="false" customHeight="false" outlineLevel="0" collapsed="false">
      <c r="A726" s="0" t="n">
        <v>1662</v>
      </c>
      <c r="B726" s="0" t="n">
        <f aca="false">COUNTIF(A:A,A726)</f>
        <v>11</v>
      </c>
      <c r="D726" s="0" t="n">
        <v>5973</v>
      </c>
      <c r="E726" s="0" t="n">
        <f aca="false">COUNTIF(D:D,D726)</f>
        <v>7</v>
      </c>
      <c r="G726" s="0" t="n">
        <v>1</v>
      </c>
    </row>
    <row r="727" customFormat="false" ht="13.5" hidden="false" customHeight="false" outlineLevel="0" collapsed="false">
      <c r="A727" s="0" t="n">
        <v>1666</v>
      </c>
      <c r="B727" s="0" t="n">
        <f aca="false">COUNTIF(A:A,A727)</f>
        <v>12</v>
      </c>
      <c r="D727" s="0" t="n">
        <v>14936</v>
      </c>
      <c r="E727" s="0" t="n">
        <f aca="false">COUNTIF(D:D,D727)</f>
        <v>4</v>
      </c>
      <c r="G727" s="0" t="n">
        <v>1</v>
      </c>
    </row>
    <row r="728" customFormat="false" ht="13.5" hidden="false" customHeight="false" outlineLevel="0" collapsed="false">
      <c r="A728" s="0" t="n">
        <v>1666</v>
      </c>
      <c r="B728" s="0" t="n">
        <f aca="false">COUNTIF(A:A,A728)</f>
        <v>12</v>
      </c>
      <c r="D728" s="0" t="n">
        <v>14937</v>
      </c>
      <c r="E728" s="0" t="n">
        <f aca="false">COUNTIF(D:D,D728)</f>
        <v>1</v>
      </c>
      <c r="G728" s="0" t="n">
        <v>1</v>
      </c>
    </row>
    <row r="729" customFormat="false" ht="13.5" hidden="false" customHeight="false" outlineLevel="0" collapsed="false">
      <c r="A729" s="0" t="n">
        <v>1666</v>
      </c>
      <c r="B729" s="0" t="n">
        <f aca="false">COUNTIF(A:A,A729)</f>
        <v>12</v>
      </c>
      <c r="D729" s="0" t="n">
        <v>14859</v>
      </c>
      <c r="E729" s="0" t="n">
        <f aca="false">COUNTIF(D:D,D729)</f>
        <v>48</v>
      </c>
      <c r="G729" s="0" t="n">
        <v>1</v>
      </c>
    </row>
    <row r="730" customFormat="false" ht="13.5" hidden="false" customHeight="false" outlineLevel="0" collapsed="false">
      <c r="A730" s="0" t="n">
        <v>1666</v>
      </c>
      <c r="B730" s="0" t="n">
        <f aca="false">COUNTIF(A:A,A730)</f>
        <v>12</v>
      </c>
      <c r="D730" s="0" t="n">
        <v>8476</v>
      </c>
      <c r="E730" s="0" t="n">
        <f aca="false">COUNTIF(D:D,D730)</f>
        <v>2</v>
      </c>
      <c r="G730" s="0" t="n">
        <v>1</v>
      </c>
    </row>
    <row r="731" customFormat="false" ht="13.5" hidden="false" customHeight="false" outlineLevel="0" collapsed="false">
      <c r="A731" s="0" t="n">
        <v>1666</v>
      </c>
      <c r="B731" s="0" t="n">
        <f aca="false">COUNTIF(A:A,A731)</f>
        <v>12</v>
      </c>
      <c r="D731" s="0" t="n">
        <v>14912</v>
      </c>
      <c r="E731" s="0" t="n">
        <f aca="false">COUNTIF(D:D,D731)</f>
        <v>5</v>
      </c>
      <c r="G731" s="0" t="n">
        <v>1</v>
      </c>
    </row>
    <row r="732" customFormat="false" ht="13.5" hidden="false" customHeight="false" outlineLevel="0" collapsed="false">
      <c r="A732" s="0" t="n">
        <v>1666</v>
      </c>
      <c r="B732" s="0" t="n">
        <f aca="false">COUNTIF(A:A,A732)</f>
        <v>12</v>
      </c>
      <c r="D732" s="0" t="n">
        <v>8765</v>
      </c>
      <c r="E732" s="0" t="n">
        <f aca="false">COUNTIF(D:D,D732)</f>
        <v>1</v>
      </c>
      <c r="G732" s="0" t="n">
        <v>1</v>
      </c>
    </row>
    <row r="733" customFormat="false" ht="13.5" hidden="false" customHeight="false" outlineLevel="0" collapsed="false">
      <c r="A733" s="0" t="n">
        <v>1666</v>
      </c>
      <c r="B733" s="0" t="n">
        <f aca="false">COUNTIF(A:A,A733)</f>
        <v>12</v>
      </c>
      <c r="D733" s="0" t="n">
        <v>14938</v>
      </c>
      <c r="E733" s="0" t="n">
        <f aca="false">COUNTIF(D:D,D733)</f>
        <v>3</v>
      </c>
      <c r="G733" s="0" t="n">
        <v>1</v>
      </c>
    </row>
    <row r="734" customFormat="false" ht="13.5" hidden="false" customHeight="false" outlineLevel="0" collapsed="false">
      <c r="A734" s="0" t="n">
        <v>1666</v>
      </c>
      <c r="B734" s="0" t="n">
        <f aca="false">COUNTIF(A:A,A734)</f>
        <v>12</v>
      </c>
      <c r="D734" s="0" t="n">
        <v>14939</v>
      </c>
      <c r="E734" s="0" t="n">
        <f aca="false">COUNTIF(D:D,D734)</f>
        <v>1</v>
      </c>
      <c r="G734" s="0" t="n">
        <v>1</v>
      </c>
    </row>
    <row r="735" customFormat="false" ht="13.5" hidden="false" customHeight="false" outlineLevel="0" collapsed="false">
      <c r="A735" s="0" t="n">
        <v>1666</v>
      </c>
      <c r="B735" s="0" t="n">
        <f aca="false">COUNTIF(A:A,A735)</f>
        <v>12</v>
      </c>
      <c r="D735" s="0" t="n">
        <v>14940</v>
      </c>
      <c r="E735" s="0" t="n">
        <f aca="false">COUNTIF(D:D,D735)</f>
        <v>7</v>
      </c>
      <c r="G735" s="0" t="n">
        <v>1</v>
      </c>
    </row>
    <row r="736" customFormat="false" ht="13.5" hidden="false" customHeight="false" outlineLevel="0" collapsed="false">
      <c r="A736" s="0" t="n">
        <v>1666</v>
      </c>
      <c r="B736" s="0" t="n">
        <f aca="false">COUNTIF(A:A,A736)</f>
        <v>12</v>
      </c>
      <c r="D736" s="0" t="n">
        <v>14941</v>
      </c>
      <c r="E736" s="0" t="n">
        <f aca="false">COUNTIF(D:D,D736)</f>
        <v>1</v>
      </c>
      <c r="G736" s="0" t="n">
        <v>1</v>
      </c>
    </row>
    <row r="737" customFormat="false" ht="13.5" hidden="false" customHeight="false" outlineLevel="0" collapsed="false">
      <c r="A737" s="0" t="n">
        <v>1666</v>
      </c>
      <c r="B737" s="0" t="n">
        <f aca="false">COUNTIF(A:A,A737)</f>
        <v>12</v>
      </c>
      <c r="D737" s="0" t="n">
        <v>14942</v>
      </c>
      <c r="E737" s="0" t="n">
        <f aca="false">COUNTIF(D:D,D737)</f>
        <v>6</v>
      </c>
      <c r="G737" s="0" t="n">
        <v>1</v>
      </c>
    </row>
    <row r="738" customFormat="false" ht="13.5" hidden="false" customHeight="false" outlineLevel="0" collapsed="false">
      <c r="A738" s="0" t="n">
        <v>1666</v>
      </c>
      <c r="B738" s="0" t="n">
        <f aca="false">COUNTIF(A:A,A738)</f>
        <v>12</v>
      </c>
      <c r="D738" s="0" t="n">
        <v>14878</v>
      </c>
      <c r="E738" s="0" t="n">
        <f aca="false">COUNTIF(D:D,D738)</f>
        <v>12</v>
      </c>
      <c r="G738" s="0" t="n">
        <v>1</v>
      </c>
    </row>
    <row r="739" customFormat="false" ht="13.5" hidden="false" customHeight="false" outlineLevel="0" collapsed="false">
      <c r="A739" s="0" t="n">
        <v>1670</v>
      </c>
      <c r="B739" s="0" t="n">
        <f aca="false">COUNTIF(A:A,A739)</f>
        <v>10</v>
      </c>
      <c r="D739" s="0" t="n">
        <v>8606</v>
      </c>
      <c r="E739" s="0" t="n">
        <f aca="false">COUNTIF(D:D,D739)</f>
        <v>14</v>
      </c>
      <c r="G739" s="0" t="n">
        <v>1</v>
      </c>
    </row>
    <row r="740" customFormat="false" ht="13.5" hidden="false" customHeight="false" outlineLevel="0" collapsed="false">
      <c r="A740" s="0" t="n">
        <v>1670</v>
      </c>
      <c r="B740" s="0" t="n">
        <f aca="false">COUNTIF(A:A,A740)</f>
        <v>10</v>
      </c>
      <c r="D740" s="0" t="n">
        <v>14943</v>
      </c>
      <c r="E740" s="0" t="n">
        <f aca="false">COUNTIF(D:D,D740)</f>
        <v>12</v>
      </c>
      <c r="G740" s="0" t="n">
        <v>1</v>
      </c>
    </row>
    <row r="741" customFormat="false" ht="13.5" hidden="false" customHeight="false" outlineLevel="0" collapsed="false">
      <c r="A741" s="0" t="n">
        <v>1670</v>
      </c>
      <c r="B741" s="0" t="n">
        <f aca="false">COUNTIF(A:A,A741)</f>
        <v>10</v>
      </c>
      <c r="D741" s="0" t="n">
        <v>14944</v>
      </c>
      <c r="E741" s="0" t="n">
        <f aca="false">COUNTIF(D:D,D741)</f>
        <v>2</v>
      </c>
      <c r="G741" s="0" t="n">
        <v>1</v>
      </c>
    </row>
    <row r="742" customFormat="false" ht="13.5" hidden="false" customHeight="false" outlineLevel="0" collapsed="false">
      <c r="A742" s="0" t="n">
        <v>1670</v>
      </c>
      <c r="B742" s="0" t="n">
        <f aca="false">COUNTIF(A:A,A742)</f>
        <v>10</v>
      </c>
      <c r="D742" s="0" t="n">
        <v>14945</v>
      </c>
      <c r="E742" s="0" t="n">
        <f aca="false">COUNTIF(D:D,D742)</f>
        <v>3</v>
      </c>
      <c r="G742" s="0" t="n">
        <v>1</v>
      </c>
    </row>
    <row r="743" customFormat="false" ht="13.5" hidden="false" customHeight="false" outlineLevel="0" collapsed="false">
      <c r="A743" s="0" t="n">
        <v>1670</v>
      </c>
      <c r="B743" s="0" t="n">
        <f aca="false">COUNTIF(A:A,A743)</f>
        <v>10</v>
      </c>
      <c r="D743" s="0" t="n">
        <v>14946</v>
      </c>
      <c r="E743" s="0" t="n">
        <f aca="false">COUNTIF(D:D,D743)</f>
        <v>16</v>
      </c>
      <c r="G743" s="0" t="n">
        <v>1</v>
      </c>
    </row>
    <row r="744" customFormat="false" ht="13.5" hidden="false" customHeight="false" outlineLevel="0" collapsed="false">
      <c r="A744" s="0" t="n">
        <v>1670</v>
      </c>
      <c r="B744" s="0" t="n">
        <f aca="false">COUNTIF(A:A,A744)</f>
        <v>10</v>
      </c>
      <c r="D744" s="0" t="n">
        <v>14947</v>
      </c>
      <c r="E744" s="0" t="n">
        <f aca="false">COUNTIF(D:D,D744)</f>
        <v>2</v>
      </c>
      <c r="G744" s="0" t="n">
        <v>1</v>
      </c>
    </row>
    <row r="745" customFormat="false" ht="13.5" hidden="false" customHeight="false" outlineLevel="0" collapsed="false">
      <c r="A745" s="0" t="n">
        <v>1670</v>
      </c>
      <c r="B745" s="0" t="n">
        <f aca="false">COUNTIF(A:A,A745)</f>
        <v>10</v>
      </c>
      <c r="D745" s="0" t="n">
        <v>14919</v>
      </c>
      <c r="E745" s="0" t="n">
        <f aca="false">COUNTIF(D:D,D745)</f>
        <v>16</v>
      </c>
      <c r="G745" s="0" t="n">
        <v>1</v>
      </c>
    </row>
    <row r="746" customFormat="false" ht="13.5" hidden="false" customHeight="false" outlineLevel="0" collapsed="false">
      <c r="A746" s="0" t="n">
        <v>1670</v>
      </c>
      <c r="B746" s="0" t="n">
        <f aca="false">COUNTIF(A:A,A746)</f>
        <v>10</v>
      </c>
      <c r="D746" s="0" t="n">
        <v>8323</v>
      </c>
      <c r="E746" s="0" t="n">
        <f aca="false">COUNTIF(D:D,D746)</f>
        <v>3</v>
      </c>
      <c r="G746" s="0" t="n">
        <v>1</v>
      </c>
    </row>
    <row r="747" customFormat="false" ht="13.5" hidden="false" customHeight="false" outlineLevel="0" collapsed="false">
      <c r="A747" s="0" t="n">
        <v>1670</v>
      </c>
      <c r="B747" s="0" t="n">
        <f aca="false">COUNTIF(A:A,A747)</f>
        <v>10</v>
      </c>
      <c r="D747" s="0" t="n">
        <v>14948</v>
      </c>
      <c r="E747" s="0" t="n">
        <f aca="false">COUNTIF(D:D,D747)</f>
        <v>9</v>
      </c>
      <c r="G747" s="0" t="n">
        <v>1</v>
      </c>
    </row>
    <row r="748" customFormat="false" ht="13.5" hidden="false" customHeight="false" outlineLevel="0" collapsed="false">
      <c r="A748" s="0" t="n">
        <v>1670</v>
      </c>
      <c r="B748" s="0" t="n">
        <f aca="false">COUNTIF(A:A,A748)</f>
        <v>10</v>
      </c>
      <c r="D748" s="0" t="n">
        <v>14949</v>
      </c>
      <c r="E748" s="0" t="n">
        <f aca="false">COUNTIF(D:D,D748)</f>
        <v>3</v>
      </c>
      <c r="G748" s="0" t="n">
        <v>1</v>
      </c>
    </row>
    <row r="749" customFormat="false" ht="13.5" hidden="false" customHeight="false" outlineLevel="0" collapsed="false">
      <c r="A749" s="0" t="n">
        <v>1672</v>
      </c>
      <c r="B749" s="0" t="n">
        <f aca="false">COUNTIF(A:A,A749)</f>
        <v>2</v>
      </c>
      <c r="D749" s="0" t="n">
        <v>14950</v>
      </c>
      <c r="E749" s="0" t="n">
        <f aca="false">COUNTIF(D:D,D749)</f>
        <v>2</v>
      </c>
      <c r="G749" s="0" t="n">
        <v>1</v>
      </c>
    </row>
    <row r="750" customFormat="false" ht="13.5" hidden="false" customHeight="false" outlineLevel="0" collapsed="false">
      <c r="A750" s="0" t="n">
        <v>1672</v>
      </c>
      <c r="B750" s="0" t="n">
        <f aca="false">COUNTIF(A:A,A750)</f>
        <v>2</v>
      </c>
      <c r="D750" s="0" t="n">
        <v>14772</v>
      </c>
      <c r="E750" s="0" t="n">
        <f aca="false">COUNTIF(D:D,D750)</f>
        <v>30</v>
      </c>
      <c r="G750" s="0" t="n">
        <v>1</v>
      </c>
    </row>
    <row r="751" customFormat="false" ht="13.5" hidden="false" customHeight="false" outlineLevel="0" collapsed="false">
      <c r="A751" s="0" t="n">
        <v>1673</v>
      </c>
      <c r="B751" s="0" t="n">
        <f aca="false">COUNTIF(A:A,A751)</f>
        <v>2</v>
      </c>
      <c r="D751" s="0" t="n">
        <v>3801</v>
      </c>
      <c r="E751" s="0" t="n">
        <f aca="false">COUNTIF(D:D,D751)</f>
        <v>9</v>
      </c>
      <c r="G751" s="0" t="n">
        <v>1</v>
      </c>
    </row>
    <row r="752" customFormat="false" ht="13.5" hidden="false" customHeight="false" outlineLevel="0" collapsed="false">
      <c r="A752" s="0" t="n">
        <v>1673</v>
      </c>
      <c r="B752" s="0" t="n">
        <f aca="false">COUNTIF(A:A,A752)</f>
        <v>2</v>
      </c>
      <c r="D752" s="0" t="n">
        <v>1784</v>
      </c>
      <c r="E752" s="0" t="n">
        <f aca="false">COUNTIF(D:D,D752)</f>
        <v>1</v>
      </c>
      <c r="G752" s="0" t="n">
        <v>1</v>
      </c>
    </row>
    <row r="753" customFormat="false" ht="13.5" hidden="false" customHeight="false" outlineLevel="0" collapsed="false">
      <c r="A753" s="0" t="n">
        <v>1677</v>
      </c>
      <c r="B753" s="0" t="n">
        <f aca="false">COUNTIF(A:A,A753)</f>
        <v>5</v>
      </c>
      <c r="D753" s="0" t="n">
        <v>8746</v>
      </c>
      <c r="E753" s="0" t="n">
        <f aca="false">COUNTIF(D:D,D753)</f>
        <v>17</v>
      </c>
      <c r="G753" s="0" t="n">
        <v>1</v>
      </c>
    </row>
    <row r="754" customFormat="false" ht="13.5" hidden="false" customHeight="false" outlineLevel="0" collapsed="false">
      <c r="A754" s="0" t="n">
        <v>1677</v>
      </c>
      <c r="B754" s="0" t="n">
        <f aca="false">COUNTIF(A:A,A754)</f>
        <v>5</v>
      </c>
      <c r="D754" s="0" t="n">
        <v>3136</v>
      </c>
      <c r="E754" s="0" t="n">
        <f aca="false">COUNTIF(D:D,D754)</f>
        <v>3</v>
      </c>
      <c r="G754" s="0" t="n">
        <v>1</v>
      </c>
    </row>
    <row r="755" customFormat="false" ht="13.5" hidden="false" customHeight="false" outlineLevel="0" collapsed="false">
      <c r="A755" s="0" t="n">
        <v>1677</v>
      </c>
      <c r="B755" s="0" t="n">
        <f aca="false">COUNTIF(A:A,A755)</f>
        <v>5</v>
      </c>
      <c r="D755" s="0" t="n">
        <v>14951</v>
      </c>
      <c r="E755" s="0" t="n">
        <f aca="false">COUNTIF(D:D,D755)</f>
        <v>15</v>
      </c>
      <c r="G755" s="0" t="n">
        <v>1</v>
      </c>
    </row>
    <row r="756" customFormat="false" ht="13.5" hidden="false" customHeight="false" outlineLevel="0" collapsed="false">
      <c r="A756" s="0" t="n">
        <v>1677</v>
      </c>
      <c r="B756" s="0" t="n">
        <f aca="false">COUNTIF(A:A,A756)</f>
        <v>5</v>
      </c>
      <c r="D756" s="0" t="n">
        <v>14872</v>
      </c>
      <c r="E756" s="0" t="n">
        <f aca="false">COUNTIF(D:D,D756)</f>
        <v>23</v>
      </c>
      <c r="G756" s="0" t="n">
        <v>1</v>
      </c>
    </row>
    <row r="757" customFormat="false" ht="13.5" hidden="false" customHeight="false" outlineLevel="0" collapsed="false">
      <c r="A757" s="0" t="n">
        <v>1677</v>
      </c>
      <c r="B757" s="0" t="n">
        <f aca="false">COUNTIF(A:A,A757)</f>
        <v>5</v>
      </c>
      <c r="D757" s="0" t="n">
        <v>7163</v>
      </c>
      <c r="E757" s="0" t="n">
        <f aca="false">COUNTIF(D:D,D757)</f>
        <v>6</v>
      </c>
      <c r="G757" s="0" t="n">
        <v>1</v>
      </c>
    </row>
    <row r="758" customFormat="false" ht="13.5" hidden="false" customHeight="false" outlineLevel="0" collapsed="false">
      <c r="A758" s="0" t="n">
        <v>1681</v>
      </c>
      <c r="B758" s="0" t="n">
        <f aca="false">COUNTIF(A:A,A758)</f>
        <v>3</v>
      </c>
      <c r="D758" s="0" t="n">
        <v>14744</v>
      </c>
      <c r="E758" s="0" t="n">
        <f aca="false">COUNTIF(D:D,D758)</f>
        <v>8</v>
      </c>
      <c r="G758" s="0" t="n">
        <v>1</v>
      </c>
    </row>
    <row r="759" customFormat="false" ht="13.5" hidden="false" customHeight="false" outlineLevel="0" collapsed="false">
      <c r="A759" s="0" t="n">
        <v>1681</v>
      </c>
      <c r="B759" s="0" t="n">
        <f aca="false">COUNTIF(A:A,A759)</f>
        <v>3</v>
      </c>
      <c r="D759" s="0" t="n">
        <v>14739</v>
      </c>
      <c r="E759" s="0" t="n">
        <f aca="false">COUNTIF(D:D,D759)</f>
        <v>17</v>
      </c>
      <c r="G759" s="0" t="n">
        <v>1</v>
      </c>
    </row>
    <row r="760" customFormat="false" ht="13.5" hidden="false" customHeight="false" outlineLevel="0" collapsed="false">
      <c r="A760" s="0" t="n">
        <v>1681</v>
      </c>
      <c r="B760" s="0" t="n">
        <f aca="false">COUNTIF(A:A,A760)</f>
        <v>3</v>
      </c>
      <c r="D760" s="0" t="n">
        <v>14689</v>
      </c>
      <c r="E760" s="0" t="n">
        <f aca="false">COUNTIF(D:D,D760)</f>
        <v>61</v>
      </c>
      <c r="G760" s="0" t="n">
        <v>1</v>
      </c>
    </row>
    <row r="761" customFormat="false" ht="13.5" hidden="false" customHeight="false" outlineLevel="0" collapsed="false">
      <c r="A761" s="0" t="n">
        <v>1689</v>
      </c>
      <c r="B761" s="0" t="n">
        <f aca="false">COUNTIF(A:A,A761)</f>
        <v>1</v>
      </c>
      <c r="D761" s="0" t="n">
        <v>14952</v>
      </c>
      <c r="E761" s="0" t="n">
        <f aca="false">COUNTIF(D:D,D761)</f>
        <v>4</v>
      </c>
      <c r="G761" s="0" t="n">
        <v>1</v>
      </c>
    </row>
    <row r="762" customFormat="false" ht="13.5" hidden="false" customHeight="false" outlineLevel="0" collapsed="false">
      <c r="A762" s="0" t="n">
        <v>1695</v>
      </c>
      <c r="B762" s="0" t="n">
        <f aca="false">COUNTIF(A:A,A762)</f>
        <v>1</v>
      </c>
      <c r="D762" s="0" t="n">
        <v>9861</v>
      </c>
      <c r="E762" s="0" t="n">
        <f aca="false">COUNTIF(D:D,D762)</f>
        <v>11</v>
      </c>
      <c r="G762" s="0" t="n">
        <v>1</v>
      </c>
    </row>
    <row r="763" customFormat="false" ht="13.5" hidden="false" customHeight="false" outlineLevel="0" collapsed="false">
      <c r="A763" s="0" t="n">
        <v>1703</v>
      </c>
      <c r="B763" s="0" t="n">
        <f aca="false">COUNTIF(A:A,A763)</f>
        <v>5</v>
      </c>
      <c r="D763" s="0" t="n">
        <v>14791</v>
      </c>
      <c r="E763" s="0" t="n">
        <f aca="false">COUNTIF(D:D,D763)</f>
        <v>12</v>
      </c>
      <c r="G763" s="0" t="n">
        <v>1</v>
      </c>
    </row>
    <row r="764" customFormat="false" ht="13.5" hidden="false" customHeight="false" outlineLevel="0" collapsed="false">
      <c r="A764" s="0" t="n">
        <v>1703</v>
      </c>
      <c r="B764" s="0" t="n">
        <f aca="false">COUNTIF(A:A,A764)</f>
        <v>5</v>
      </c>
      <c r="D764" s="0" t="n">
        <v>14953</v>
      </c>
      <c r="E764" s="0" t="n">
        <f aca="false">COUNTIF(D:D,D764)</f>
        <v>17</v>
      </c>
      <c r="G764" s="0" t="n">
        <v>1</v>
      </c>
    </row>
    <row r="765" customFormat="false" ht="13.5" hidden="false" customHeight="false" outlineLevel="0" collapsed="false">
      <c r="A765" s="0" t="n">
        <v>1703</v>
      </c>
      <c r="B765" s="0" t="n">
        <f aca="false">COUNTIF(A:A,A765)</f>
        <v>5</v>
      </c>
      <c r="D765" s="0" t="n">
        <v>14834</v>
      </c>
      <c r="E765" s="0" t="n">
        <f aca="false">COUNTIF(D:D,D765)</f>
        <v>5</v>
      </c>
      <c r="G765" s="0" t="n">
        <v>1</v>
      </c>
    </row>
    <row r="766" customFormat="false" ht="13.5" hidden="false" customHeight="false" outlineLevel="0" collapsed="false">
      <c r="A766" s="0" t="n">
        <v>1703</v>
      </c>
      <c r="B766" s="0" t="n">
        <f aca="false">COUNTIF(A:A,A766)</f>
        <v>5</v>
      </c>
      <c r="D766" s="0" t="n">
        <v>14776</v>
      </c>
      <c r="E766" s="0" t="n">
        <f aca="false">COUNTIF(D:D,D766)</f>
        <v>15</v>
      </c>
      <c r="G766" s="0" t="n">
        <v>1</v>
      </c>
    </row>
    <row r="767" customFormat="false" ht="13.5" hidden="false" customHeight="false" outlineLevel="0" collapsed="false">
      <c r="A767" s="0" t="n">
        <v>1703</v>
      </c>
      <c r="B767" s="0" t="n">
        <f aca="false">COUNTIF(A:A,A767)</f>
        <v>5</v>
      </c>
      <c r="D767" s="0" t="n">
        <v>14954</v>
      </c>
      <c r="E767" s="0" t="n">
        <f aca="false">COUNTIF(D:D,D767)</f>
        <v>6</v>
      </c>
      <c r="G767" s="0" t="n">
        <v>1</v>
      </c>
    </row>
    <row r="768" customFormat="false" ht="13.5" hidden="false" customHeight="false" outlineLevel="0" collapsed="false">
      <c r="A768" s="0" t="n">
        <v>1710</v>
      </c>
      <c r="B768" s="0" t="n">
        <f aca="false">COUNTIF(A:A,A768)</f>
        <v>5</v>
      </c>
      <c r="D768" s="0" t="n">
        <v>14760</v>
      </c>
      <c r="E768" s="0" t="n">
        <f aca="false">COUNTIF(D:D,D768)</f>
        <v>30</v>
      </c>
      <c r="G768" s="0" t="n">
        <v>1</v>
      </c>
    </row>
    <row r="769" customFormat="false" ht="13.5" hidden="false" customHeight="false" outlineLevel="0" collapsed="false">
      <c r="A769" s="0" t="n">
        <v>1710</v>
      </c>
      <c r="B769" s="0" t="n">
        <f aca="false">COUNTIF(A:A,A769)</f>
        <v>5</v>
      </c>
      <c r="D769" s="0" t="n">
        <v>14955</v>
      </c>
      <c r="E769" s="0" t="n">
        <f aca="false">COUNTIF(D:D,D769)</f>
        <v>6</v>
      </c>
      <c r="G769" s="0" t="n">
        <v>1</v>
      </c>
    </row>
    <row r="770" customFormat="false" ht="13.5" hidden="false" customHeight="false" outlineLevel="0" collapsed="false">
      <c r="A770" s="0" t="n">
        <v>1710</v>
      </c>
      <c r="B770" s="0" t="n">
        <f aca="false">COUNTIF(A:A,A770)</f>
        <v>5</v>
      </c>
      <c r="D770" s="0" t="n">
        <v>14956</v>
      </c>
      <c r="E770" s="0" t="n">
        <f aca="false">COUNTIF(D:D,D770)</f>
        <v>3</v>
      </c>
      <c r="G770" s="0" t="n">
        <v>1</v>
      </c>
    </row>
    <row r="771" customFormat="false" ht="13.5" hidden="false" customHeight="false" outlineLevel="0" collapsed="false">
      <c r="A771" s="0" t="n">
        <v>1710</v>
      </c>
      <c r="B771" s="0" t="n">
        <f aca="false">COUNTIF(A:A,A771)</f>
        <v>5</v>
      </c>
      <c r="D771" s="0" t="n">
        <v>14927</v>
      </c>
      <c r="E771" s="0" t="n">
        <f aca="false">COUNTIF(D:D,D771)</f>
        <v>12</v>
      </c>
      <c r="G771" s="0" t="n">
        <v>1</v>
      </c>
    </row>
    <row r="772" customFormat="false" ht="13.5" hidden="false" customHeight="false" outlineLevel="0" collapsed="false">
      <c r="A772" s="0" t="n">
        <v>1710</v>
      </c>
      <c r="B772" s="0" t="n">
        <f aca="false">COUNTIF(A:A,A772)</f>
        <v>5</v>
      </c>
      <c r="D772" s="0" t="n">
        <v>14957</v>
      </c>
      <c r="E772" s="0" t="n">
        <f aca="false">COUNTIF(D:D,D772)</f>
        <v>5</v>
      </c>
      <c r="G772" s="0" t="n">
        <v>1</v>
      </c>
    </row>
    <row r="773" customFormat="false" ht="13.5" hidden="false" customHeight="false" outlineLevel="0" collapsed="false">
      <c r="A773" s="0" t="n">
        <v>1714</v>
      </c>
      <c r="B773" s="0" t="n">
        <f aca="false">COUNTIF(A:A,A773)</f>
        <v>2</v>
      </c>
      <c r="D773" s="0" t="n">
        <v>6634</v>
      </c>
      <c r="E773" s="0" t="n">
        <f aca="false">COUNTIF(D:D,D773)</f>
        <v>1</v>
      </c>
      <c r="G773" s="0" t="n">
        <v>1</v>
      </c>
    </row>
    <row r="774" customFormat="false" ht="13.5" hidden="false" customHeight="false" outlineLevel="0" collapsed="false">
      <c r="A774" s="0" t="n">
        <v>1714</v>
      </c>
      <c r="B774" s="0" t="n">
        <f aca="false">COUNTIF(A:A,A774)</f>
        <v>2</v>
      </c>
      <c r="D774" s="0" t="n">
        <v>14958</v>
      </c>
      <c r="E774" s="0" t="n">
        <f aca="false">COUNTIF(D:D,D774)</f>
        <v>1</v>
      </c>
      <c r="G774" s="0" t="n">
        <v>1</v>
      </c>
    </row>
    <row r="775" customFormat="false" ht="13.5" hidden="false" customHeight="false" outlineLevel="0" collapsed="false">
      <c r="A775" s="0" t="n">
        <v>1719</v>
      </c>
      <c r="B775" s="0" t="n">
        <f aca="false">COUNTIF(A:A,A775)</f>
        <v>3</v>
      </c>
      <c r="D775" s="0" t="n">
        <v>14706</v>
      </c>
      <c r="E775" s="0" t="n">
        <f aca="false">COUNTIF(D:D,D775)</f>
        <v>18</v>
      </c>
      <c r="G775" s="0" t="n">
        <v>1</v>
      </c>
    </row>
    <row r="776" customFormat="false" ht="13.5" hidden="false" customHeight="false" outlineLevel="0" collapsed="false">
      <c r="A776" s="0" t="n">
        <v>1719</v>
      </c>
      <c r="B776" s="0" t="n">
        <f aca="false">COUNTIF(A:A,A776)</f>
        <v>3</v>
      </c>
      <c r="D776" s="0" t="n">
        <v>14953</v>
      </c>
      <c r="E776" s="0" t="n">
        <f aca="false">COUNTIF(D:D,D776)</f>
        <v>17</v>
      </c>
      <c r="G776" s="0" t="n">
        <v>1</v>
      </c>
    </row>
    <row r="777" customFormat="false" ht="13.5" hidden="false" customHeight="false" outlineLevel="0" collapsed="false">
      <c r="A777" s="0" t="n">
        <v>1719</v>
      </c>
      <c r="B777" s="0" t="n">
        <f aca="false">COUNTIF(A:A,A777)</f>
        <v>3</v>
      </c>
      <c r="D777" s="0" t="n">
        <v>1344</v>
      </c>
      <c r="E777" s="0" t="n">
        <f aca="false">COUNTIF(D:D,D777)</f>
        <v>1</v>
      </c>
      <c r="G777" s="0" t="n">
        <v>1</v>
      </c>
    </row>
    <row r="778" customFormat="false" ht="13.5" hidden="false" customHeight="false" outlineLevel="0" collapsed="false">
      <c r="A778" s="0" t="n">
        <v>1721</v>
      </c>
      <c r="B778" s="0" t="n">
        <f aca="false">COUNTIF(A:A,A778)</f>
        <v>2</v>
      </c>
      <c r="D778" s="0" t="n">
        <v>7548</v>
      </c>
      <c r="E778" s="0" t="n">
        <f aca="false">COUNTIF(D:D,D778)</f>
        <v>10</v>
      </c>
      <c r="G778" s="0" t="n">
        <v>1</v>
      </c>
    </row>
    <row r="779" customFormat="false" ht="13.5" hidden="false" customHeight="false" outlineLevel="0" collapsed="false">
      <c r="A779" s="0" t="n">
        <v>1721</v>
      </c>
      <c r="B779" s="0" t="n">
        <f aca="false">COUNTIF(A:A,A779)</f>
        <v>2</v>
      </c>
      <c r="D779" s="0" t="n">
        <v>14959</v>
      </c>
      <c r="E779" s="0" t="n">
        <f aca="false">COUNTIF(D:D,D779)</f>
        <v>7</v>
      </c>
      <c r="G779" s="0" t="n">
        <v>1</v>
      </c>
    </row>
    <row r="780" customFormat="false" ht="13.5" hidden="false" customHeight="false" outlineLevel="0" collapsed="false">
      <c r="A780" s="0" t="n">
        <v>1725</v>
      </c>
      <c r="B780" s="0" t="n">
        <f aca="false">COUNTIF(A:A,A780)</f>
        <v>1</v>
      </c>
      <c r="D780" s="0" t="n">
        <v>14960</v>
      </c>
      <c r="E780" s="0" t="n">
        <f aca="false">COUNTIF(D:D,D780)</f>
        <v>1</v>
      </c>
      <c r="G780" s="0" t="n">
        <v>1</v>
      </c>
    </row>
    <row r="781" customFormat="false" ht="13.5" hidden="false" customHeight="false" outlineLevel="0" collapsed="false">
      <c r="A781" s="0" t="n">
        <v>1726</v>
      </c>
      <c r="B781" s="0" t="n">
        <f aca="false">COUNTIF(A:A,A781)</f>
        <v>2</v>
      </c>
      <c r="D781" s="0" t="n">
        <v>14810</v>
      </c>
      <c r="E781" s="0" t="n">
        <f aca="false">COUNTIF(D:D,D781)</f>
        <v>15</v>
      </c>
      <c r="G781" s="0" t="n">
        <v>1</v>
      </c>
    </row>
    <row r="782" customFormat="false" ht="13.5" hidden="false" customHeight="false" outlineLevel="0" collapsed="false">
      <c r="A782" s="0" t="n">
        <v>1726</v>
      </c>
      <c r="B782" s="0" t="n">
        <f aca="false">COUNTIF(A:A,A782)</f>
        <v>2</v>
      </c>
      <c r="D782" s="0" t="n">
        <v>4633</v>
      </c>
      <c r="E782" s="0" t="n">
        <f aca="false">COUNTIF(D:D,D782)</f>
        <v>27</v>
      </c>
      <c r="G782" s="0" t="n">
        <v>1</v>
      </c>
    </row>
    <row r="783" customFormat="false" ht="13.5" hidden="false" customHeight="false" outlineLevel="0" collapsed="false">
      <c r="A783" s="0" t="n">
        <v>1728</v>
      </c>
      <c r="B783" s="0" t="n">
        <f aca="false">COUNTIF(A:A,A783)</f>
        <v>6</v>
      </c>
      <c r="D783" s="0" t="n">
        <v>14961</v>
      </c>
      <c r="E783" s="0" t="n">
        <f aca="false">COUNTIF(D:D,D783)</f>
        <v>3</v>
      </c>
      <c r="G783" s="0" t="n">
        <v>1</v>
      </c>
    </row>
    <row r="784" customFormat="false" ht="13.5" hidden="false" customHeight="false" outlineLevel="0" collapsed="false">
      <c r="A784" s="0" t="n">
        <v>1728</v>
      </c>
      <c r="B784" s="0" t="n">
        <f aca="false">COUNTIF(A:A,A784)</f>
        <v>6</v>
      </c>
      <c r="D784" s="0" t="n">
        <v>14962</v>
      </c>
      <c r="E784" s="0" t="n">
        <f aca="false">COUNTIF(D:D,D784)</f>
        <v>4</v>
      </c>
      <c r="G784" s="0" t="n">
        <v>1</v>
      </c>
    </row>
    <row r="785" customFormat="false" ht="13.5" hidden="false" customHeight="false" outlineLevel="0" collapsed="false">
      <c r="A785" s="0" t="n">
        <v>1728</v>
      </c>
      <c r="B785" s="0" t="n">
        <f aca="false">COUNTIF(A:A,A785)</f>
        <v>6</v>
      </c>
      <c r="D785" s="0" t="n">
        <v>7180</v>
      </c>
      <c r="E785" s="0" t="n">
        <f aca="false">COUNTIF(D:D,D785)</f>
        <v>2</v>
      </c>
      <c r="G785" s="0" t="n">
        <v>1</v>
      </c>
    </row>
    <row r="786" customFormat="false" ht="13.5" hidden="false" customHeight="false" outlineLevel="0" collapsed="false">
      <c r="A786" s="0" t="n">
        <v>1728</v>
      </c>
      <c r="B786" s="0" t="n">
        <f aca="false">COUNTIF(A:A,A786)</f>
        <v>6</v>
      </c>
      <c r="D786" s="0" t="n">
        <v>14963</v>
      </c>
      <c r="E786" s="0" t="n">
        <f aca="false">COUNTIF(D:D,D786)</f>
        <v>4</v>
      </c>
      <c r="G786" s="0" t="n">
        <v>1</v>
      </c>
    </row>
    <row r="787" customFormat="false" ht="13.5" hidden="false" customHeight="false" outlineLevel="0" collapsed="false">
      <c r="A787" s="0" t="n">
        <v>1728</v>
      </c>
      <c r="B787" s="0" t="n">
        <f aca="false">COUNTIF(A:A,A787)</f>
        <v>6</v>
      </c>
      <c r="D787" s="0" t="n">
        <v>14964</v>
      </c>
      <c r="E787" s="0" t="n">
        <f aca="false">COUNTIF(D:D,D787)</f>
        <v>5</v>
      </c>
      <c r="G787" s="0" t="n">
        <v>1</v>
      </c>
    </row>
    <row r="788" customFormat="false" ht="13.5" hidden="false" customHeight="false" outlineLevel="0" collapsed="false">
      <c r="A788" s="0" t="n">
        <v>1728</v>
      </c>
      <c r="B788" s="0" t="n">
        <f aca="false">COUNTIF(A:A,A788)</f>
        <v>6</v>
      </c>
      <c r="D788" s="0" t="n">
        <v>14965</v>
      </c>
      <c r="E788" s="0" t="n">
        <f aca="false">COUNTIF(D:D,D788)</f>
        <v>10</v>
      </c>
      <c r="G788" s="0" t="n">
        <v>1</v>
      </c>
    </row>
    <row r="789" customFormat="false" ht="13.5" hidden="false" customHeight="false" outlineLevel="0" collapsed="false">
      <c r="A789" s="0" t="n">
        <v>1732</v>
      </c>
      <c r="B789" s="0" t="n">
        <f aca="false">COUNTIF(A:A,A789)</f>
        <v>1</v>
      </c>
      <c r="D789" s="0" t="n">
        <v>7648</v>
      </c>
      <c r="E789" s="0" t="n">
        <f aca="false">COUNTIF(D:D,D789)</f>
        <v>4</v>
      </c>
      <c r="G789" s="0" t="n">
        <v>1</v>
      </c>
    </row>
    <row r="790" customFormat="false" ht="13.5" hidden="false" customHeight="false" outlineLevel="0" collapsed="false">
      <c r="A790" s="0" t="n">
        <v>1734</v>
      </c>
      <c r="B790" s="0" t="n">
        <f aca="false">COUNTIF(A:A,A790)</f>
        <v>4</v>
      </c>
      <c r="D790" s="0" t="n">
        <v>14966</v>
      </c>
      <c r="E790" s="0" t="n">
        <f aca="false">COUNTIF(D:D,D790)</f>
        <v>10</v>
      </c>
      <c r="G790" s="0" t="n">
        <v>1</v>
      </c>
    </row>
    <row r="791" customFormat="false" ht="13.5" hidden="false" customHeight="false" outlineLevel="0" collapsed="false">
      <c r="A791" s="0" t="n">
        <v>1734</v>
      </c>
      <c r="B791" s="0" t="n">
        <f aca="false">COUNTIF(A:A,A791)</f>
        <v>4</v>
      </c>
      <c r="D791" s="0" t="n">
        <v>14967</v>
      </c>
      <c r="E791" s="0" t="n">
        <f aca="false">COUNTIF(D:D,D791)</f>
        <v>2</v>
      </c>
      <c r="G791" s="0" t="n">
        <v>1</v>
      </c>
    </row>
    <row r="792" customFormat="false" ht="13.5" hidden="false" customHeight="false" outlineLevel="0" collapsed="false">
      <c r="A792" s="0" t="n">
        <v>1734</v>
      </c>
      <c r="B792" s="0" t="n">
        <f aca="false">COUNTIF(A:A,A792)</f>
        <v>4</v>
      </c>
      <c r="D792" s="0" t="n">
        <v>7677</v>
      </c>
      <c r="E792" s="0" t="n">
        <f aca="false">COUNTIF(D:D,D792)</f>
        <v>1</v>
      </c>
      <c r="G792" s="0" t="n">
        <v>1</v>
      </c>
    </row>
    <row r="793" customFormat="false" ht="13.5" hidden="false" customHeight="false" outlineLevel="0" collapsed="false">
      <c r="A793" s="0" t="n">
        <v>1734</v>
      </c>
      <c r="B793" s="0" t="n">
        <f aca="false">COUNTIF(A:A,A793)</f>
        <v>4</v>
      </c>
      <c r="D793" s="0" t="n">
        <v>8276</v>
      </c>
      <c r="E793" s="0" t="n">
        <f aca="false">COUNTIF(D:D,D793)</f>
        <v>37</v>
      </c>
      <c r="G793" s="0" t="n">
        <v>1</v>
      </c>
    </row>
    <row r="794" customFormat="false" ht="13.5" hidden="false" customHeight="false" outlineLevel="0" collapsed="false">
      <c r="A794" s="0" t="n">
        <v>1735</v>
      </c>
      <c r="B794" s="0" t="n">
        <f aca="false">COUNTIF(A:A,A794)</f>
        <v>5</v>
      </c>
      <c r="D794" s="0" t="n">
        <v>14968</v>
      </c>
      <c r="E794" s="0" t="n">
        <f aca="false">COUNTIF(D:D,D794)</f>
        <v>5</v>
      </c>
      <c r="G794" s="0" t="n">
        <v>1</v>
      </c>
    </row>
    <row r="795" customFormat="false" ht="13.5" hidden="false" customHeight="false" outlineLevel="0" collapsed="false">
      <c r="A795" s="0" t="n">
        <v>1735</v>
      </c>
      <c r="B795" s="0" t="n">
        <f aca="false">COUNTIF(A:A,A795)</f>
        <v>5</v>
      </c>
      <c r="D795" s="0" t="n">
        <v>8740</v>
      </c>
      <c r="E795" s="0" t="n">
        <f aca="false">COUNTIF(D:D,D795)</f>
        <v>4</v>
      </c>
      <c r="G795" s="0" t="n">
        <v>1</v>
      </c>
    </row>
    <row r="796" customFormat="false" ht="13.5" hidden="false" customHeight="false" outlineLevel="0" collapsed="false">
      <c r="A796" s="0" t="n">
        <v>1735</v>
      </c>
      <c r="B796" s="0" t="n">
        <f aca="false">COUNTIF(A:A,A796)</f>
        <v>5</v>
      </c>
      <c r="D796" s="0" t="n">
        <v>14969</v>
      </c>
      <c r="E796" s="0" t="n">
        <f aca="false">COUNTIF(D:D,D796)</f>
        <v>1</v>
      </c>
      <c r="G796" s="0" t="n">
        <v>1</v>
      </c>
    </row>
    <row r="797" customFormat="false" ht="13.5" hidden="false" customHeight="false" outlineLevel="0" collapsed="false">
      <c r="A797" s="0" t="n">
        <v>1735</v>
      </c>
      <c r="B797" s="0" t="n">
        <f aca="false">COUNTIF(A:A,A797)</f>
        <v>5</v>
      </c>
      <c r="D797" s="0" t="n">
        <v>14970</v>
      </c>
      <c r="E797" s="0" t="n">
        <f aca="false">COUNTIF(D:D,D797)</f>
        <v>2</v>
      </c>
      <c r="G797" s="0" t="n">
        <v>1</v>
      </c>
    </row>
    <row r="798" customFormat="false" ht="13.5" hidden="false" customHeight="false" outlineLevel="0" collapsed="false">
      <c r="A798" s="0" t="n">
        <v>1735</v>
      </c>
      <c r="B798" s="0" t="n">
        <f aca="false">COUNTIF(A:A,A798)</f>
        <v>5</v>
      </c>
      <c r="D798" s="0" t="n">
        <v>1040</v>
      </c>
      <c r="E798" s="0" t="n">
        <f aca="false">COUNTIF(D:D,D798)</f>
        <v>1</v>
      </c>
      <c r="G798" s="0" t="n">
        <v>1</v>
      </c>
    </row>
    <row r="799" customFormat="false" ht="13.5" hidden="false" customHeight="false" outlineLevel="0" collapsed="false">
      <c r="A799" s="0" t="n">
        <v>1737</v>
      </c>
      <c r="B799" s="0" t="n">
        <f aca="false">COUNTIF(A:A,A799)</f>
        <v>1</v>
      </c>
      <c r="D799" s="0" t="n">
        <v>14762</v>
      </c>
      <c r="E799" s="0" t="n">
        <f aca="false">COUNTIF(D:D,D799)</f>
        <v>35</v>
      </c>
      <c r="G799" s="0" t="n">
        <v>1</v>
      </c>
    </row>
    <row r="800" customFormat="false" ht="13.5" hidden="false" customHeight="false" outlineLevel="0" collapsed="false">
      <c r="A800" s="0" t="n">
        <v>1744</v>
      </c>
      <c r="B800" s="0" t="n">
        <f aca="false">COUNTIF(A:A,A800)</f>
        <v>1</v>
      </c>
      <c r="D800" s="0" t="n">
        <v>14854</v>
      </c>
      <c r="E800" s="0" t="n">
        <f aca="false">COUNTIF(D:D,D800)</f>
        <v>13</v>
      </c>
      <c r="G800" s="0" t="n">
        <v>1</v>
      </c>
    </row>
    <row r="801" customFormat="false" ht="13.5" hidden="false" customHeight="false" outlineLevel="0" collapsed="false">
      <c r="A801" s="0" t="n">
        <v>1748</v>
      </c>
      <c r="B801" s="0" t="n">
        <f aca="false">COUNTIF(A:A,A801)</f>
        <v>1</v>
      </c>
      <c r="D801" s="0" t="n">
        <v>14971</v>
      </c>
      <c r="E801" s="0" t="n">
        <f aca="false">COUNTIF(D:D,D801)</f>
        <v>3</v>
      </c>
      <c r="G801" s="0" t="n">
        <v>1</v>
      </c>
    </row>
    <row r="802" customFormat="false" ht="13.5" hidden="false" customHeight="false" outlineLevel="0" collapsed="false">
      <c r="A802" s="0" t="n">
        <v>1750</v>
      </c>
      <c r="B802" s="0" t="n">
        <f aca="false">COUNTIF(A:A,A802)</f>
        <v>1</v>
      </c>
      <c r="D802" s="0" t="n">
        <v>4649</v>
      </c>
      <c r="E802" s="0" t="n">
        <f aca="false">COUNTIF(D:D,D802)</f>
        <v>4</v>
      </c>
      <c r="G802" s="0" t="n">
        <v>1</v>
      </c>
    </row>
    <row r="803" customFormat="false" ht="13.5" hidden="false" customHeight="false" outlineLevel="0" collapsed="false">
      <c r="A803" s="0" t="n">
        <v>1753</v>
      </c>
      <c r="B803" s="0" t="n">
        <f aca="false">COUNTIF(A:A,A803)</f>
        <v>3</v>
      </c>
      <c r="D803" s="0" t="n">
        <v>14904</v>
      </c>
      <c r="E803" s="0" t="n">
        <f aca="false">COUNTIF(D:D,D803)</f>
        <v>21</v>
      </c>
      <c r="G803" s="0" t="n">
        <v>1</v>
      </c>
    </row>
    <row r="804" customFormat="false" ht="13.5" hidden="false" customHeight="false" outlineLevel="0" collapsed="false">
      <c r="A804" s="0" t="n">
        <v>1753</v>
      </c>
      <c r="B804" s="0" t="n">
        <f aca="false">COUNTIF(A:A,A804)</f>
        <v>3</v>
      </c>
      <c r="D804" s="0" t="n">
        <v>14972</v>
      </c>
      <c r="E804" s="0" t="n">
        <f aca="false">COUNTIF(D:D,D804)</f>
        <v>22</v>
      </c>
      <c r="G804" s="0" t="n">
        <v>1</v>
      </c>
    </row>
    <row r="805" customFormat="false" ht="13.5" hidden="false" customHeight="false" outlineLevel="0" collapsed="false">
      <c r="A805" s="0" t="n">
        <v>1753</v>
      </c>
      <c r="B805" s="0" t="n">
        <f aca="false">COUNTIF(A:A,A805)</f>
        <v>3</v>
      </c>
      <c r="D805" s="0" t="n">
        <v>14973</v>
      </c>
      <c r="E805" s="0" t="n">
        <f aca="false">COUNTIF(D:D,D805)</f>
        <v>2</v>
      </c>
      <c r="G805" s="0" t="n">
        <v>1</v>
      </c>
    </row>
    <row r="806" customFormat="false" ht="13.5" hidden="false" customHeight="false" outlineLevel="0" collapsed="false">
      <c r="A806" s="0" t="n">
        <v>1759</v>
      </c>
      <c r="B806" s="0" t="n">
        <f aca="false">COUNTIF(A:A,A806)</f>
        <v>9</v>
      </c>
      <c r="D806" s="0" t="n">
        <v>9990</v>
      </c>
      <c r="E806" s="0" t="n">
        <f aca="false">COUNTIF(D:D,D806)</f>
        <v>10</v>
      </c>
      <c r="G806" s="0" t="n">
        <v>1</v>
      </c>
    </row>
    <row r="807" customFormat="false" ht="13.5" hidden="false" customHeight="false" outlineLevel="0" collapsed="false">
      <c r="A807" s="0" t="n">
        <v>1759</v>
      </c>
      <c r="B807" s="0" t="n">
        <f aca="false">COUNTIF(A:A,A807)</f>
        <v>9</v>
      </c>
      <c r="D807" s="0" t="n">
        <v>8111</v>
      </c>
      <c r="E807" s="0" t="n">
        <f aca="false">COUNTIF(D:D,D807)</f>
        <v>5</v>
      </c>
      <c r="G807" s="0" t="n">
        <v>1</v>
      </c>
    </row>
    <row r="808" customFormat="false" ht="13.5" hidden="false" customHeight="false" outlineLevel="0" collapsed="false">
      <c r="A808" s="0" t="n">
        <v>1759</v>
      </c>
      <c r="B808" s="0" t="n">
        <f aca="false">COUNTIF(A:A,A808)</f>
        <v>9</v>
      </c>
      <c r="D808" s="0" t="n">
        <v>14727</v>
      </c>
      <c r="E808" s="0" t="n">
        <f aca="false">COUNTIF(D:D,D808)</f>
        <v>21</v>
      </c>
      <c r="G808" s="0" t="n">
        <v>1</v>
      </c>
    </row>
    <row r="809" customFormat="false" ht="13.5" hidden="false" customHeight="false" outlineLevel="0" collapsed="false">
      <c r="A809" s="0" t="n">
        <v>1759</v>
      </c>
      <c r="B809" s="0" t="n">
        <f aca="false">COUNTIF(A:A,A809)</f>
        <v>9</v>
      </c>
      <c r="D809" s="0" t="n">
        <v>14739</v>
      </c>
      <c r="E809" s="0" t="n">
        <f aca="false">COUNTIF(D:D,D809)</f>
        <v>17</v>
      </c>
      <c r="G809" s="0" t="n">
        <v>1</v>
      </c>
    </row>
    <row r="810" customFormat="false" ht="13.5" hidden="false" customHeight="false" outlineLevel="0" collapsed="false">
      <c r="A810" s="0" t="n">
        <v>1759</v>
      </c>
      <c r="B810" s="0" t="n">
        <f aca="false">COUNTIF(A:A,A810)</f>
        <v>9</v>
      </c>
      <c r="D810" s="0" t="n">
        <v>7434</v>
      </c>
      <c r="E810" s="0" t="n">
        <f aca="false">COUNTIF(D:D,D810)</f>
        <v>2</v>
      </c>
      <c r="G810" s="0" t="n">
        <v>1</v>
      </c>
    </row>
    <row r="811" customFormat="false" ht="13.5" hidden="false" customHeight="false" outlineLevel="0" collapsed="false">
      <c r="A811" s="0" t="n">
        <v>1759</v>
      </c>
      <c r="B811" s="0" t="n">
        <f aca="false">COUNTIF(A:A,A811)</f>
        <v>9</v>
      </c>
      <c r="D811" s="0" t="n">
        <v>7895</v>
      </c>
      <c r="E811" s="0" t="n">
        <f aca="false">COUNTIF(D:D,D811)</f>
        <v>31</v>
      </c>
      <c r="G811" s="0" t="n">
        <v>1</v>
      </c>
    </row>
    <row r="812" customFormat="false" ht="13.5" hidden="false" customHeight="false" outlineLevel="0" collapsed="false">
      <c r="A812" s="0" t="n">
        <v>1759</v>
      </c>
      <c r="B812" s="0" t="n">
        <f aca="false">COUNTIF(A:A,A812)</f>
        <v>9</v>
      </c>
      <c r="D812" s="0" t="n">
        <v>7853</v>
      </c>
      <c r="E812" s="0" t="n">
        <f aca="false">COUNTIF(D:D,D812)</f>
        <v>29</v>
      </c>
      <c r="G812" s="0" t="n">
        <v>1</v>
      </c>
    </row>
    <row r="813" customFormat="false" ht="13.5" hidden="false" customHeight="false" outlineLevel="0" collapsed="false">
      <c r="A813" s="0" t="n">
        <v>1759</v>
      </c>
      <c r="B813" s="0" t="n">
        <f aca="false">COUNTIF(A:A,A813)</f>
        <v>9</v>
      </c>
      <c r="D813" s="0" t="n">
        <v>8109</v>
      </c>
      <c r="E813" s="0" t="n">
        <f aca="false">COUNTIF(D:D,D813)</f>
        <v>2</v>
      </c>
      <c r="G813" s="0" t="n">
        <v>1</v>
      </c>
    </row>
    <row r="814" customFormat="false" ht="13.5" hidden="false" customHeight="false" outlineLevel="0" collapsed="false">
      <c r="A814" s="0" t="n">
        <v>1759</v>
      </c>
      <c r="B814" s="0" t="n">
        <f aca="false">COUNTIF(A:A,A814)</f>
        <v>9</v>
      </c>
      <c r="D814" s="0" t="n">
        <v>10142</v>
      </c>
      <c r="E814" s="0" t="n">
        <f aca="false">COUNTIF(D:D,D814)</f>
        <v>4</v>
      </c>
      <c r="G814" s="0" t="n">
        <v>1</v>
      </c>
    </row>
    <row r="815" customFormat="false" ht="13.5" hidden="false" customHeight="false" outlineLevel="0" collapsed="false">
      <c r="A815" s="0" t="n">
        <v>1764</v>
      </c>
      <c r="B815" s="0" t="n">
        <f aca="false">COUNTIF(A:A,A815)</f>
        <v>9</v>
      </c>
      <c r="D815" s="0" t="n">
        <v>14966</v>
      </c>
      <c r="E815" s="0" t="n">
        <f aca="false">COUNTIF(D:D,D815)</f>
        <v>10</v>
      </c>
      <c r="G815" s="0" t="n">
        <v>1</v>
      </c>
    </row>
    <row r="816" customFormat="false" ht="13.5" hidden="false" customHeight="false" outlineLevel="0" collapsed="false">
      <c r="A816" s="0" t="n">
        <v>1764</v>
      </c>
      <c r="B816" s="0" t="n">
        <f aca="false">COUNTIF(A:A,A816)</f>
        <v>9</v>
      </c>
      <c r="D816" s="0" t="n">
        <v>14953</v>
      </c>
      <c r="E816" s="0" t="n">
        <f aca="false">COUNTIF(D:D,D816)</f>
        <v>17</v>
      </c>
      <c r="G816" s="0" t="n">
        <v>1</v>
      </c>
    </row>
    <row r="817" customFormat="false" ht="13.5" hidden="false" customHeight="false" outlineLevel="0" collapsed="false">
      <c r="A817" s="0" t="n">
        <v>1764</v>
      </c>
      <c r="B817" s="0" t="n">
        <f aca="false">COUNTIF(A:A,A817)</f>
        <v>9</v>
      </c>
      <c r="D817" s="0" t="n">
        <v>14804</v>
      </c>
      <c r="E817" s="0" t="n">
        <f aca="false">COUNTIF(D:D,D817)</f>
        <v>21</v>
      </c>
      <c r="G817" s="0" t="n">
        <v>1</v>
      </c>
    </row>
    <row r="818" customFormat="false" ht="13.5" hidden="false" customHeight="false" outlineLevel="0" collapsed="false">
      <c r="A818" s="0" t="n">
        <v>1764</v>
      </c>
      <c r="B818" s="0" t="n">
        <f aca="false">COUNTIF(A:A,A818)</f>
        <v>9</v>
      </c>
      <c r="D818" s="0" t="n">
        <v>8000</v>
      </c>
      <c r="E818" s="0" t="n">
        <f aca="false">COUNTIF(D:D,D818)</f>
        <v>3</v>
      </c>
      <c r="G818" s="0" t="n">
        <v>1</v>
      </c>
    </row>
    <row r="819" customFormat="false" ht="13.5" hidden="false" customHeight="false" outlineLevel="0" collapsed="false">
      <c r="A819" s="0" t="n">
        <v>1764</v>
      </c>
      <c r="B819" s="0" t="n">
        <f aca="false">COUNTIF(A:A,A819)</f>
        <v>9</v>
      </c>
      <c r="D819" s="0" t="n">
        <v>14689</v>
      </c>
      <c r="E819" s="0" t="n">
        <f aca="false">COUNTIF(D:D,D819)</f>
        <v>61</v>
      </c>
      <c r="G819" s="0" t="n">
        <v>1</v>
      </c>
    </row>
    <row r="820" customFormat="false" ht="13.5" hidden="false" customHeight="false" outlineLevel="0" collapsed="false">
      <c r="A820" s="0" t="n">
        <v>1764</v>
      </c>
      <c r="B820" s="0" t="n">
        <f aca="false">COUNTIF(A:A,A820)</f>
        <v>9</v>
      </c>
      <c r="D820" s="0" t="n">
        <v>14776</v>
      </c>
      <c r="E820" s="0" t="n">
        <f aca="false">COUNTIF(D:D,D820)</f>
        <v>15</v>
      </c>
      <c r="G820" s="0" t="n">
        <v>1</v>
      </c>
    </row>
    <row r="821" customFormat="false" ht="13.5" hidden="false" customHeight="false" outlineLevel="0" collapsed="false">
      <c r="A821" s="0" t="n">
        <v>1764</v>
      </c>
      <c r="B821" s="0" t="n">
        <f aca="false">COUNTIF(A:A,A821)</f>
        <v>9</v>
      </c>
      <c r="D821" s="0" t="n">
        <v>14777</v>
      </c>
      <c r="E821" s="0" t="n">
        <f aca="false">COUNTIF(D:D,D821)</f>
        <v>10</v>
      </c>
      <c r="G821" s="0" t="n">
        <v>1</v>
      </c>
    </row>
    <row r="822" customFormat="false" ht="13.5" hidden="false" customHeight="false" outlineLevel="0" collapsed="false">
      <c r="A822" s="0" t="n">
        <v>1764</v>
      </c>
      <c r="B822" s="0" t="n">
        <f aca="false">COUNTIF(A:A,A822)</f>
        <v>9</v>
      </c>
      <c r="D822" s="0" t="n">
        <v>14954</v>
      </c>
      <c r="E822" s="0" t="n">
        <f aca="false">COUNTIF(D:D,D822)</f>
        <v>6</v>
      </c>
      <c r="G822" s="0" t="n">
        <v>1</v>
      </c>
    </row>
    <row r="823" customFormat="false" ht="13.5" hidden="false" customHeight="false" outlineLevel="0" collapsed="false">
      <c r="A823" s="0" t="n">
        <v>1764</v>
      </c>
      <c r="B823" s="0" t="n">
        <f aca="false">COUNTIF(A:A,A823)</f>
        <v>9</v>
      </c>
      <c r="D823" s="0" t="n">
        <v>8276</v>
      </c>
      <c r="E823" s="0" t="n">
        <f aca="false">COUNTIF(D:D,D823)</f>
        <v>37</v>
      </c>
      <c r="G823" s="0" t="n">
        <v>1</v>
      </c>
    </row>
    <row r="824" customFormat="false" ht="13.5" hidden="false" customHeight="false" outlineLevel="0" collapsed="false">
      <c r="A824" s="0" t="n">
        <v>1766</v>
      </c>
      <c r="B824" s="0" t="n">
        <f aca="false">COUNTIF(A:A,A824)</f>
        <v>6</v>
      </c>
      <c r="D824" s="0" t="n">
        <v>14692</v>
      </c>
      <c r="E824" s="0" t="n">
        <f aca="false">COUNTIF(D:D,D824)</f>
        <v>21</v>
      </c>
      <c r="G824" s="0" t="n">
        <v>1</v>
      </c>
    </row>
    <row r="825" customFormat="false" ht="13.5" hidden="false" customHeight="false" outlineLevel="0" collapsed="false">
      <c r="A825" s="0" t="n">
        <v>1766</v>
      </c>
      <c r="B825" s="0" t="n">
        <f aca="false">COUNTIF(A:A,A825)</f>
        <v>6</v>
      </c>
      <c r="D825" s="0" t="n">
        <v>8094</v>
      </c>
      <c r="E825" s="0" t="n">
        <f aca="false">COUNTIF(D:D,D825)</f>
        <v>2</v>
      </c>
      <c r="G825" s="0" t="n">
        <v>1</v>
      </c>
    </row>
    <row r="826" customFormat="false" ht="13.5" hidden="false" customHeight="false" outlineLevel="0" collapsed="false">
      <c r="A826" s="0" t="n">
        <v>1766</v>
      </c>
      <c r="B826" s="0" t="n">
        <f aca="false">COUNTIF(A:A,A826)</f>
        <v>6</v>
      </c>
      <c r="D826" s="0" t="n">
        <v>7626</v>
      </c>
      <c r="E826" s="0" t="n">
        <f aca="false">COUNTIF(D:D,D826)</f>
        <v>11</v>
      </c>
      <c r="G826" s="0" t="n">
        <v>1</v>
      </c>
    </row>
    <row r="827" customFormat="false" ht="13.5" hidden="false" customHeight="false" outlineLevel="0" collapsed="false">
      <c r="A827" s="0" t="n">
        <v>1766</v>
      </c>
      <c r="B827" s="0" t="n">
        <f aca="false">COUNTIF(A:A,A827)</f>
        <v>6</v>
      </c>
      <c r="D827" s="0" t="n">
        <v>934</v>
      </c>
      <c r="E827" s="0" t="n">
        <f aca="false">COUNTIF(D:D,D827)</f>
        <v>2</v>
      </c>
      <c r="G827" s="0" t="n">
        <v>1</v>
      </c>
    </row>
    <row r="828" customFormat="false" ht="13.5" hidden="false" customHeight="false" outlineLevel="0" collapsed="false">
      <c r="A828" s="0" t="n">
        <v>1766</v>
      </c>
      <c r="B828" s="0" t="n">
        <f aca="false">COUNTIF(A:A,A828)</f>
        <v>6</v>
      </c>
      <c r="D828" s="0" t="n">
        <v>6385</v>
      </c>
      <c r="E828" s="0" t="n">
        <f aca="false">COUNTIF(D:D,D828)</f>
        <v>4</v>
      </c>
      <c r="G828" s="0" t="n">
        <v>1</v>
      </c>
    </row>
    <row r="829" customFormat="false" ht="13.5" hidden="false" customHeight="false" outlineLevel="0" collapsed="false">
      <c r="A829" s="0" t="n">
        <v>1766</v>
      </c>
      <c r="B829" s="0" t="n">
        <f aca="false">COUNTIF(A:A,A829)</f>
        <v>6</v>
      </c>
      <c r="D829" s="0" t="n">
        <v>4380</v>
      </c>
      <c r="E829" s="0" t="n">
        <f aca="false">COUNTIF(D:D,D829)</f>
        <v>1</v>
      </c>
      <c r="G829" s="0" t="n">
        <v>1</v>
      </c>
    </row>
    <row r="830" customFormat="false" ht="13.5" hidden="false" customHeight="false" outlineLevel="0" collapsed="false">
      <c r="A830" s="0" t="n">
        <v>1770</v>
      </c>
      <c r="B830" s="0" t="n">
        <f aca="false">COUNTIF(A:A,A830)</f>
        <v>1</v>
      </c>
      <c r="D830" s="0" t="n">
        <v>14853</v>
      </c>
      <c r="E830" s="0" t="n">
        <f aca="false">COUNTIF(D:D,D830)</f>
        <v>11</v>
      </c>
      <c r="G830" s="0" t="n">
        <v>1</v>
      </c>
    </row>
    <row r="831" customFormat="false" ht="13.5" hidden="false" customHeight="false" outlineLevel="0" collapsed="false">
      <c r="A831" s="0" t="n">
        <v>1775</v>
      </c>
      <c r="B831" s="0" t="n">
        <f aca="false">COUNTIF(A:A,A831)</f>
        <v>5</v>
      </c>
      <c r="D831" s="0" t="n">
        <v>14858</v>
      </c>
      <c r="E831" s="0" t="n">
        <f aca="false">COUNTIF(D:D,D831)</f>
        <v>3</v>
      </c>
      <c r="G831" s="0" t="n">
        <v>1</v>
      </c>
    </row>
    <row r="832" customFormat="false" ht="13.5" hidden="false" customHeight="false" outlineLevel="0" collapsed="false">
      <c r="A832" s="0" t="n">
        <v>1775</v>
      </c>
      <c r="B832" s="0" t="n">
        <f aca="false">COUNTIF(A:A,A832)</f>
        <v>5</v>
      </c>
      <c r="D832" s="0" t="n">
        <v>14974</v>
      </c>
      <c r="E832" s="0" t="n">
        <f aca="false">COUNTIF(D:D,D832)</f>
        <v>1</v>
      </c>
      <c r="G832" s="0" t="n">
        <v>1</v>
      </c>
    </row>
    <row r="833" customFormat="false" ht="13.5" hidden="false" customHeight="false" outlineLevel="0" collapsed="false">
      <c r="A833" s="0" t="n">
        <v>1775</v>
      </c>
      <c r="B833" s="0" t="n">
        <f aca="false">COUNTIF(A:A,A833)</f>
        <v>5</v>
      </c>
      <c r="D833" s="0" t="n">
        <v>14813</v>
      </c>
      <c r="E833" s="0" t="n">
        <f aca="false">COUNTIF(D:D,D833)</f>
        <v>9</v>
      </c>
      <c r="G833" s="0" t="n">
        <v>1</v>
      </c>
    </row>
    <row r="834" customFormat="false" ht="13.5" hidden="false" customHeight="false" outlineLevel="0" collapsed="false">
      <c r="A834" s="0" t="n">
        <v>1775</v>
      </c>
      <c r="B834" s="0" t="n">
        <f aca="false">COUNTIF(A:A,A834)</f>
        <v>5</v>
      </c>
      <c r="D834" s="0" t="n">
        <v>14975</v>
      </c>
      <c r="E834" s="0" t="n">
        <f aca="false">COUNTIF(D:D,D834)</f>
        <v>1</v>
      </c>
      <c r="G834" s="0" t="n">
        <v>1</v>
      </c>
    </row>
    <row r="835" customFormat="false" ht="13.5" hidden="false" customHeight="false" outlineLevel="0" collapsed="false">
      <c r="A835" s="0" t="n">
        <v>1775</v>
      </c>
      <c r="B835" s="0" t="n">
        <f aca="false">COUNTIF(A:A,A835)</f>
        <v>5</v>
      </c>
      <c r="D835" s="0" t="n">
        <v>14976</v>
      </c>
      <c r="E835" s="0" t="n">
        <f aca="false">COUNTIF(D:D,D835)</f>
        <v>1</v>
      </c>
      <c r="G835" s="0" t="n">
        <v>1</v>
      </c>
    </row>
    <row r="836" customFormat="false" ht="13.5" hidden="false" customHeight="false" outlineLevel="0" collapsed="false">
      <c r="A836" s="0" t="n">
        <v>1784</v>
      </c>
      <c r="B836" s="0" t="n">
        <f aca="false">COUNTIF(A:A,A836)</f>
        <v>10</v>
      </c>
      <c r="D836" s="0" t="n">
        <v>14802</v>
      </c>
      <c r="E836" s="0" t="n">
        <f aca="false">COUNTIF(D:D,D836)</f>
        <v>12</v>
      </c>
      <c r="G836" s="0" t="n">
        <v>1</v>
      </c>
    </row>
    <row r="837" customFormat="false" ht="13.5" hidden="false" customHeight="false" outlineLevel="0" collapsed="false">
      <c r="A837" s="0" t="n">
        <v>1784</v>
      </c>
      <c r="B837" s="0" t="n">
        <f aca="false">COUNTIF(A:A,A837)</f>
        <v>10</v>
      </c>
      <c r="D837" s="0" t="n">
        <v>14804</v>
      </c>
      <c r="E837" s="0" t="n">
        <f aca="false">COUNTIF(D:D,D837)</f>
        <v>21</v>
      </c>
      <c r="G837" s="0" t="n">
        <v>1</v>
      </c>
    </row>
    <row r="838" customFormat="false" ht="13.5" hidden="false" customHeight="false" outlineLevel="0" collapsed="false">
      <c r="A838" s="0" t="n">
        <v>1784</v>
      </c>
      <c r="B838" s="0" t="n">
        <f aca="false">COUNTIF(A:A,A838)</f>
        <v>10</v>
      </c>
      <c r="D838" s="0" t="n">
        <v>8263</v>
      </c>
      <c r="E838" s="0" t="n">
        <f aca="false">COUNTIF(D:D,D838)</f>
        <v>3</v>
      </c>
      <c r="G838" s="0" t="n">
        <v>1</v>
      </c>
    </row>
    <row r="839" customFormat="false" ht="13.5" hidden="false" customHeight="false" outlineLevel="0" collapsed="false">
      <c r="A839" s="0" t="n">
        <v>1784</v>
      </c>
      <c r="B839" s="0" t="n">
        <f aca="false">COUNTIF(A:A,A839)</f>
        <v>10</v>
      </c>
      <c r="D839" s="0" t="n">
        <v>8141</v>
      </c>
      <c r="E839" s="0" t="n">
        <f aca="false">COUNTIF(D:D,D839)</f>
        <v>1</v>
      </c>
      <c r="G839" s="0" t="n">
        <v>1</v>
      </c>
    </row>
    <row r="840" customFormat="false" ht="13.5" hidden="false" customHeight="false" outlineLevel="0" collapsed="false">
      <c r="A840" s="0" t="n">
        <v>1784</v>
      </c>
      <c r="B840" s="0" t="n">
        <f aca="false">COUNTIF(A:A,A840)</f>
        <v>10</v>
      </c>
      <c r="D840" s="0" t="n">
        <v>8140</v>
      </c>
      <c r="E840" s="0" t="n">
        <f aca="false">COUNTIF(D:D,D840)</f>
        <v>4</v>
      </c>
      <c r="G840" s="0" t="n">
        <v>1</v>
      </c>
    </row>
    <row r="841" customFormat="false" ht="13.5" hidden="false" customHeight="false" outlineLevel="0" collapsed="false">
      <c r="A841" s="0" t="n">
        <v>1784</v>
      </c>
      <c r="B841" s="0" t="n">
        <f aca="false">COUNTIF(A:A,A841)</f>
        <v>10</v>
      </c>
      <c r="D841" s="0" t="n">
        <v>14689</v>
      </c>
      <c r="E841" s="0" t="n">
        <f aca="false">COUNTIF(D:D,D841)</f>
        <v>61</v>
      </c>
      <c r="G841" s="0" t="n">
        <v>1</v>
      </c>
    </row>
    <row r="842" customFormat="false" ht="13.5" hidden="false" customHeight="false" outlineLevel="0" collapsed="false">
      <c r="A842" s="0" t="n">
        <v>1784</v>
      </c>
      <c r="B842" s="0" t="n">
        <f aca="false">COUNTIF(A:A,A842)</f>
        <v>10</v>
      </c>
      <c r="D842" s="0" t="n">
        <v>8276</v>
      </c>
      <c r="E842" s="0" t="n">
        <f aca="false">COUNTIF(D:D,D842)</f>
        <v>37</v>
      </c>
      <c r="G842" s="0" t="n">
        <v>1</v>
      </c>
    </row>
    <row r="843" customFormat="false" ht="13.5" hidden="false" customHeight="false" outlineLevel="0" collapsed="false">
      <c r="A843" s="0" t="n">
        <v>1784</v>
      </c>
      <c r="B843" s="0" t="n">
        <f aca="false">COUNTIF(A:A,A843)</f>
        <v>10</v>
      </c>
      <c r="D843" s="0" t="n">
        <v>7895</v>
      </c>
      <c r="E843" s="0" t="n">
        <f aca="false">COUNTIF(D:D,D843)</f>
        <v>31</v>
      </c>
      <c r="G843" s="0" t="n">
        <v>1</v>
      </c>
    </row>
    <row r="844" customFormat="false" ht="13.5" hidden="false" customHeight="false" outlineLevel="0" collapsed="false">
      <c r="A844" s="0" t="n">
        <v>1784</v>
      </c>
      <c r="B844" s="0" t="n">
        <f aca="false">COUNTIF(A:A,A844)</f>
        <v>10</v>
      </c>
      <c r="D844" s="0" t="n">
        <v>7853</v>
      </c>
      <c r="E844" s="0" t="n">
        <f aca="false">COUNTIF(D:D,D844)</f>
        <v>29</v>
      </c>
      <c r="G844" s="0" t="n">
        <v>1</v>
      </c>
    </row>
    <row r="845" customFormat="false" ht="13.5" hidden="false" customHeight="false" outlineLevel="0" collapsed="false">
      <c r="A845" s="0" t="n">
        <v>1784</v>
      </c>
      <c r="B845" s="0" t="n">
        <f aca="false">COUNTIF(A:A,A845)</f>
        <v>10</v>
      </c>
      <c r="D845" s="0" t="n">
        <v>14977</v>
      </c>
      <c r="E845" s="0" t="n">
        <f aca="false">COUNTIF(D:D,D845)</f>
        <v>1</v>
      </c>
      <c r="G845" s="0" t="n">
        <v>1</v>
      </c>
    </row>
    <row r="846" customFormat="false" ht="13.5" hidden="false" customHeight="false" outlineLevel="0" collapsed="false">
      <c r="A846" s="0" t="n">
        <v>1789</v>
      </c>
      <c r="B846" s="0" t="n">
        <f aca="false">COUNTIF(A:A,A846)</f>
        <v>1</v>
      </c>
      <c r="D846" s="0" t="n">
        <v>14706</v>
      </c>
      <c r="E846" s="0" t="n">
        <f aca="false">COUNTIF(D:D,D846)</f>
        <v>18</v>
      </c>
      <c r="G846" s="0" t="n">
        <v>1</v>
      </c>
    </row>
    <row r="847" customFormat="false" ht="13.5" hidden="false" customHeight="false" outlineLevel="0" collapsed="false">
      <c r="A847" s="0" t="n">
        <v>1792</v>
      </c>
      <c r="B847" s="0" t="n">
        <f aca="false">COUNTIF(A:A,A847)</f>
        <v>3</v>
      </c>
      <c r="D847" s="0" t="n">
        <v>8894</v>
      </c>
      <c r="E847" s="0" t="n">
        <f aca="false">COUNTIF(D:D,D847)</f>
        <v>14</v>
      </c>
      <c r="G847" s="0" t="n">
        <v>1</v>
      </c>
    </row>
    <row r="848" customFormat="false" ht="13.5" hidden="false" customHeight="false" outlineLevel="0" collapsed="false">
      <c r="A848" s="0" t="n">
        <v>1792</v>
      </c>
      <c r="B848" s="0" t="n">
        <f aca="false">COUNTIF(A:A,A848)</f>
        <v>3</v>
      </c>
      <c r="D848" s="0" t="n">
        <v>14978</v>
      </c>
      <c r="E848" s="0" t="n">
        <f aca="false">COUNTIF(D:D,D848)</f>
        <v>1</v>
      </c>
      <c r="G848" s="0" t="n">
        <v>1</v>
      </c>
    </row>
    <row r="849" customFormat="false" ht="13.5" hidden="false" customHeight="false" outlineLevel="0" collapsed="false">
      <c r="A849" s="0" t="n">
        <v>1792</v>
      </c>
      <c r="B849" s="0" t="n">
        <f aca="false">COUNTIF(A:A,A849)</f>
        <v>3</v>
      </c>
      <c r="D849" s="0" t="n">
        <v>7119</v>
      </c>
      <c r="E849" s="0" t="n">
        <f aca="false">COUNTIF(D:D,D849)</f>
        <v>42</v>
      </c>
      <c r="G849" s="0" t="n">
        <v>1</v>
      </c>
    </row>
    <row r="850" customFormat="false" ht="13.5" hidden="false" customHeight="false" outlineLevel="0" collapsed="false">
      <c r="A850" s="0" t="n">
        <v>1795</v>
      </c>
      <c r="B850" s="0" t="n">
        <f aca="false">COUNTIF(A:A,A850)</f>
        <v>5</v>
      </c>
      <c r="D850" s="0" t="n">
        <v>6013</v>
      </c>
      <c r="E850" s="0" t="n">
        <f aca="false">COUNTIF(D:D,D850)</f>
        <v>2</v>
      </c>
      <c r="G850" s="0" t="n">
        <v>1</v>
      </c>
    </row>
    <row r="851" customFormat="false" ht="13.5" hidden="false" customHeight="false" outlineLevel="0" collapsed="false">
      <c r="A851" s="0" t="n">
        <v>1795</v>
      </c>
      <c r="B851" s="0" t="n">
        <f aca="false">COUNTIF(A:A,A851)</f>
        <v>5</v>
      </c>
      <c r="D851" s="0" t="n">
        <v>14692</v>
      </c>
      <c r="E851" s="0" t="n">
        <f aca="false">COUNTIF(D:D,D851)</f>
        <v>21</v>
      </c>
      <c r="G851" s="0" t="n">
        <v>1</v>
      </c>
    </row>
    <row r="852" customFormat="false" ht="13.5" hidden="false" customHeight="false" outlineLevel="0" collapsed="false">
      <c r="A852" s="0" t="n">
        <v>1795</v>
      </c>
      <c r="B852" s="0" t="n">
        <f aca="false">COUNTIF(A:A,A852)</f>
        <v>5</v>
      </c>
      <c r="D852" s="0" t="n">
        <v>7889</v>
      </c>
      <c r="E852" s="0" t="n">
        <f aca="false">COUNTIF(D:D,D852)</f>
        <v>9</v>
      </c>
      <c r="G852" s="0" t="n">
        <v>1</v>
      </c>
    </row>
    <row r="853" customFormat="false" ht="13.5" hidden="false" customHeight="false" outlineLevel="0" collapsed="false">
      <c r="A853" s="0" t="n">
        <v>1795</v>
      </c>
      <c r="B853" s="0" t="n">
        <f aca="false">COUNTIF(A:A,A853)</f>
        <v>5</v>
      </c>
      <c r="D853" s="0" t="n">
        <v>4594</v>
      </c>
      <c r="E853" s="0" t="n">
        <f aca="false">COUNTIF(D:D,D853)</f>
        <v>4</v>
      </c>
      <c r="G853" s="0" t="n">
        <v>1</v>
      </c>
    </row>
    <row r="854" customFormat="false" ht="13.5" hidden="false" customHeight="false" outlineLevel="0" collapsed="false">
      <c r="A854" s="0" t="n">
        <v>1795</v>
      </c>
      <c r="B854" s="0" t="n">
        <f aca="false">COUNTIF(A:A,A854)</f>
        <v>5</v>
      </c>
      <c r="D854" s="0" t="n">
        <v>14753</v>
      </c>
      <c r="E854" s="0" t="n">
        <f aca="false">COUNTIF(D:D,D854)</f>
        <v>19</v>
      </c>
      <c r="G854" s="0" t="n">
        <v>1</v>
      </c>
    </row>
    <row r="855" customFormat="false" ht="13.5" hidden="false" customHeight="false" outlineLevel="0" collapsed="false">
      <c r="A855" s="0" t="n">
        <v>1798</v>
      </c>
      <c r="B855" s="0" t="n">
        <f aca="false">COUNTIF(A:A,A855)</f>
        <v>2</v>
      </c>
      <c r="D855" s="0" t="n">
        <v>9014</v>
      </c>
      <c r="E855" s="0" t="n">
        <f aca="false">COUNTIF(D:D,D855)</f>
        <v>4</v>
      </c>
      <c r="G855" s="0" t="n">
        <v>1</v>
      </c>
    </row>
    <row r="856" customFormat="false" ht="13.5" hidden="false" customHeight="false" outlineLevel="0" collapsed="false">
      <c r="A856" s="0" t="n">
        <v>1798</v>
      </c>
      <c r="B856" s="0" t="n">
        <f aca="false">COUNTIF(A:A,A856)</f>
        <v>2</v>
      </c>
      <c r="D856" s="0" t="n">
        <v>9538</v>
      </c>
      <c r="E856" s="0" t="n">
        <f aca="false">COUNTIF(D:D,D856)</f>
        <v>2</v>
      </c>
      <c r="G856" s="0" t="n">
        <v>1</v>
      </c>
    </row>
    <row r="857" customFormat="false" ht="13.5" hidden="false" customHeight="false" outlineLevel="0" collapsed="false">
      <c r="A857" s="0" t="n">
        <v>1801</v>
      </c>
      <c r="B857" s="0" t="n">
        <f aca="false">COUNTIF(A:A,A857)</f>
        <v>3</v>
      </c>
      <c r="D857" s="0" t="n">
        <v>14789</v>
      </c>
      <c r="E857" s="0" t="n">
        <f aca="false">COUNTIF(D:D,D857)</f>
        <v>6</v>
      </c>
      <c r="G857" s="0" t="n">
        <v>1</v>
      </c>
    </row>
    <row r="858" customFormat="false" ht="13.5" hidden="false" customHeight="false" outlineLevel="0" collapsed="false">
      <c r="A858" s="0" t="n">
        <v>1801</v>
      </c>
      <c r="B858" s="0" t="n">
        <f aca="false">COUNTIF(A:A,A858)</f>
        <v>3</v>
      </c>
      <c r="D858" s="0" t="n">
        <v>7782</v>
      </c>
      <c r="E858" s="0" t="n">
        <f aca="false">COUNTIF(D:D,D858)</f>
        <v>1</v>
      </c>
      <c r="G858" s="0" t="n">
        <v>1</v>
      </c>
    </row>
    <row r="859" customFormat="false" ht="13.5" hidden="false" customHeight="false" outlineLevel="0" collapsed="false">
      <c r="A859" s="0" t="n">
        <v>1801</v>
      </c>
      <c r="B859" s="0" t="n">
        <f aca="false">COUNTIF(A:A,A859)</f>
        <v>3</v>
      </c>
      <c r="D859" s="0" t="n">
        <v>14741</v>
      </c>
      <c r="E859" s="0" t="n">
        <f aca="false">COUNTIF(D:D,D859)</f>
        <v>7</v>
      </c>
      <c r="G859" s="0" t="n">
        <v>1</v>
      </c>
    </row>
    <row r="860" customFormat="false" ht="13.5" hidden="false" customHeight="false" outlineLevel="0" collapsed="false">
      <c r="A860" s="0" t="n">
        <v>1811</v>
      </c>
      <c r="B860" s="0" t="n">
        <f aca="false">COUNTIF(A:A,A860)</f>
        <v>1</v>
      </c>
      <c r="D860" s="0" t="n">
        <v>14850</v>
      </c>
      <c r="E860" s="0" t="n">
        <f aca="false">COUNTIF(D:D,D860)</f>
        <v>3</v>
      </c>
      <c r="G860" s="0" t="n">
        <v>1</v>
      </c>
    </row>
    <row r="861" customFormat="false" ht="13.5" hidden="false" customHeight="false" outlineLevel="0" collapsed="false">
      <c r="A861" s="0" t="n">
        <v>1815</v>
      </c>
      <c r="B861" s="0" t="n">
        <f aca="false">COUNTIF(A:A,A861)</f>
        <v>1</v>
      </c>
      <c r="D861" s="0" t="n">
        <v>14911</v>
      </c>
      <c r="E861" s="0" t="n">
        <f aca="false">COUNTIF(D:D,D861)</f>
        <v>29</v>
      </c>
      <c r="G861" s="0" t="n">
        <v>1</v>
      </c>
    </row>
    <row r="862" customFormat="false" ht="13.5" hidden="false" customHeight="false" outlineLevel="0" collapsed="false">
      <c r="A862" s="0" t="n">
        <v>1818</v>
      </c>
      <c r="B862" s="0" t="n">
        <f aca="false">COUNTIF(A:A,A862)</f>
        <v>3</v>
      </c>
      <c r="D862" s="0" t="n">
        <v>14769</v>
      </c>
      <c r="E862" s="0" t="n">
        <f aca="false">COUNTIF(D:D,D862)</f>
        <v>16</v>
      </c>
      <c r="G862" s="0" t="n">
        <v>1</v>
      </c>
    </row>
    <row r="863" customFormat="false" ht="13.5" hidden="false" customHeight="false" outlineLevel="0" collapsed="false">
      <c r="A863" s="0" t="n">
        <v>1818</v>
      </c>
      <c r="B863" s="0" t="n">
        <f aca="false">COUNTIF(A:A,A863)</f>
        <v>3</v>
      </c>
      <c r="D863" s="0" t="n">
        <v>1815</v>
      </c>
      <c r="E863" s="0" t="n">
        <f aca="false">COUNTIF(D:D,D863)</f>
        <v>1</v>
      </c>
      <c r="G863" s="0" t="n">
        <v>1</v>
      </c>
    </row>
    <row r="864" customFormat="false" ht="13.5" hidden="false" customHeight="false" outlineLevel="0" collapsed="false">
      <c r="A864" s="0" t="n">
        <v>1818</v>
      </c>
      <c r="B864" s="0" t="n">
        <f aca="false">COUNTIF(A:A,A864)</f>
        <v>3</v>
      </c>
      <c r="D864" s="0" t="n">
        <v>14911</v>
      </c>
      <c r="E864" s="0" t="n">
        <f aca="false">COUNTIF(D:D,D864)</f>
        <v>29</v>
      </c>
      <c r="G864" s="0" t="n">
        <v>1</v>
      </c>
    </row>
    <row r="865" customFormat="false" ht="13.5" hidden="false" customHeight="false" outlineLevel="0" collapsed="false">
      <c r="A865" s="0" t="n">
        <v>1819</v>
      </c>
      <c r="B865" s="0" t="n">
        <f aca="false">COUNTIF(A:A,A865)</f>
        <v>19</v>
      </c>
      <c r="D865" s="0" t="n">
        <v>14936</v>
      </c>
      <c r="E865" s="0" t="n">
        <f aca="false">COUNTIF(D:D,D865)</f>
        <v>4</v>
      </c>
      <c r="G865" s="0" t="n">
        <v>1</v>
      </c>
    </row>
    <row r="866" customFormat="false" ht="13.5" hidden="false" customHeight="false" outlineLevel="0" collapsed="false">
      <c r="A866" s="0" t="n">
        <v>1819</v>
      </c>
      <c r="B866" s="0" t="n">
        <f aca="false">COUNTIF(A:A,A866)</f>
        <v>19</v>
      </c>
      <c r="D866" s="0" t="n">
        <v>14979</v>
      </c>
      <c r="E866" s="0" t="n">
        <f aca="false">COUNTIF(D:D,D866)</f>
        <v>7</v>
      </c>
      <c r="G866" s="0" t="n">
        <v>1</v>
      </c>
    </row>
    <row r="867" customFormat="false" ht="13.5" hidden="false" customHeight="false" outlineLevel="0" collapsed="false">
      <c r="A867" s="0" t="n">
        <v>1819</v>
      </c>
      <c r="B867" s="0" t="n">
        <f aca="false">COUNTIF(A:A,A867)</f>
        <v>19</v>
      </c>
      <c r="D867" s="0" t="n">
        <v>14980</v>
      </c>
      <c r="E867" s="0" t="n">
        <f aca="false">COUNTIF(D:D,D867)</f>
        <v>3</v>
      </c>
      <c r="G867" s="0" t="n">
        <v>1</v>
      </c>
    </row>
    <row r="868" customFormat="false" ht="13.5" hidden="false" customHeight="false" outlineLevel="0" collapsed="false">
      <c r="A868" s="0" t="n">
        <v>1819</v>
      </c>
      <c r="B868" s="0" t="n">
        <f aca="false">COUNTIF(A:A,A868)</f>
        <v>19</v>
      </c>
      <c r="D868" s="0" t="n">
        <v>14846</v>
      </c>
      <c r="E868" s="0" t="n">
        <f aca="false">COUNTIF(D:D,D868)</f>
        <v>10</v>
      </c>
      <c r="G868" s="0" t="n">
        <v>1</v>
      </c>
    </row>
    <row r="869" customFormat="false" ht="13.5" hidden="false" customHeight="false" outlineLevel="0" collapsed="false">
      <c r="A869" s="0" t="n">
        <v>1819</v>
      </c>
      <c r="B869" s="0" t="n">
        <f aca="false">COUNTIF(A:A,A869)</f>
        <v>19</v>
      </c>
      <c r="D869" s="0" t="n">
        <v>14981</v>
      </c>
      <c r="E869" s="0" t="n">
        <f aca="false">COUNTIF(D:D,D869)</f>
        <v>6</v>
      </c>
      <c r="G869" s="0" t="n">
        <v>1</v>
      </c>
    </row>
    <row r="870" customFormat="false" ht="13.5" hidden="false" customHeight="false" outlineLevel="0" collapsed="false">
      <c r="A870" s="0" t="n">
        <v>1819</v>
      </c>
      <c r="B870" s="0" t="n">
        <f aca="false">COUNTIF(A:A,A870)</f>
        <v>19</v>
      </c>
      <c r="D870" s="0" t="n">
        <v>14982</v>
      </c>
      <c r="E870" s="0" t="n">
        <f aca="false">COUNTIF(D:D,D870)</f>
        <v>12</v>
      </c>
      <c r="G870" s="0" t="n">
        <v>1</v>
      </c>
    </row>
    <row r="871" customFormat="false" ht="13.5" hidden="false" customHeight="false" outlineLevel="0" collapsed="false">
      <c r="A871" s="0" t="n">
        <v>1819</v>
      </c>
      <c r="B871" s="0" t="n">
        <f aca="false">COUNTIF(A:A,A871)</f>
        <v>19</v>
      </c>
      <c r="D871" s="0" t="n">
        <v>8315</v>
      </c>
      <c r="E871" s="0" t="n">
        <f aca="false">COUNTIF(D:D,D871)</f>
        <v>2</v>
      </c>
      <c r="G871" s="0" t="n">
        <v>1</v>
      </c>
    </row>
    <row r="872" customFormat="false" ht="13.5" hidden="false" customHeight="false" outlineLevel="0" collapsed="false">
      <c r="A872" s="0" t="n">
        <v>1819</v>
      </c>
      <c r="B872" s="0" t="n">
        <f aca="false">COUNTIF(A:A,A872)</f>
        <v>19</v>
      </c>
      <c r="D872" s="0" t="n">
        <v>8933</v>
      </c>
      <c r="E872" s="0" t="n">
        <f aca="false">COUNTIF(D:D,D872)</f>
        <v>14</v>
      </c>
      <c r="G872" s="0" t="n">
        <v>1</v>
      </c>
    </row>
    <row r="873" customFormat="false" ht="13.5" hidden="false" customHeight="false" outlineLevel="0" collapsed="false">
      <c r="A873" s="0" t="n">
        <v>1819</v>
      </c>
      <c r="B873" s="0" t="n">
        <f aca="false">COUNTIF(A:A,A873)</f>
        <v>19</v>
      </c>
      <c r="D873" s="0" t="n">
        <v>14983</v>
      </c>
      <c r="E873" s="0" t="n">
        <f aca="false">COUNTIF(D:D,D873)</f>
        <v>5</v>
      </c>
      <c r="G873" s="0" t="n">
        <v>1</v>
      </c>
    </row>
    <row r="874" customFormat="false" ht="13.5" hidden="false" customHeight="false" outlineLevel="0" collapsed="false">
      <c r="A874" s="0" t="n">
        <v>1819</v>
      </c>
      <c r="B874" s="0" t="n">
        <f aca="false">COUNTIF(A:A,A874)</f>
        <v>19</v>
      </c>
      <c r="D874" s="0" t="n">
        <v>14940</v>
      </c>
      <c r="E874" s="0" t="n">
        <f aca="false">COUNTIF(D:D,D874)</f>
        <v>7</v>
      </c>
      <c r="G874" s="0" t="n">
        <v>1</v>
      </c>
    </row>
    <row r="875" customFormat="false" ht="13.5" hidden="false" customHeight="false" outlineLevel="0" collapsed="false">
      <c r="A875" s="0" t="n">
        <v>1819</v>
      </c>
      <c r="B875" s="0" t="n">
        <f aca="false">COUNTIF(A:A,A875)</f>
        <v>19</v>
      </c>
      <c r="D875" s="0" t="n">
        <v>2627</v>
      </c>
      <c r="E875" s="0" t="n">
        <f aca="false">COUNTIF(D:D,D875)</f>
        <v>3</v>
      </c>
      <c r="G875" s="0" t="n">
        <v>1</v>
      </c>
    </row>
    <row r="876" customFormat="false" ht="13.5" hidden="false" customHeight="false" outlineLevel="0" collapsed="false">
      <c r="A876" s="0" t="n">
        <v>1819</v>
      </c>
      <c r="B876" s="0" t="n">
        <f aca="false">COUNTIF(A:A,A876)</f>
        <v>19</v>
      </c>
      <c r="D876" s="0" t="n">
        <v>14984</v>
      </c>
      <c r="E876" s="0" t="n">
        <f aca="false">COUNTIF(D:D,D876)</f>
        <v>21</v>
      </c>
      <c r="G876" s="0" t="n">
        <v>1</v>
      </c>
    </row>
    <row r="877" customFormat="false" ht="13.5" hidden="false" customHeight="false" outlineLevel="0" collapsed="false">
      <c r="A877" s="0" t="n">
        <v>1819</v>
      </c>
      <c r="B877" s="0" t="n">
        <f aca="false">COUNTIF(A:A,A877)</f>
        <v>19</v>
      </c>
      <c r="D877" s="0" t="n">
        <v>14755</v>
      </c>
      <c r="E877" s="0" t="n">
        <f aca="false">COUNTIF(D:D,D877)</f>
        <v>6</v>
      </c>
      <c r="G877" s="0" t="n">
        <v>1</v>
      </c>
    </row>
    <row r="878" customFormat="false" ht="13.5" hidden="false" customHeight="false" outlineLevel="0" collapsed="false">
      <c r="A878" s="0" t="n">
        <v>1819</v>
      </c>
      <c r="B878" s="0" t="n">
        <f aca="false">COUNTIF(A:A,A878)</f>
        <v>19</v>
      </c>
      <c r="D878" s="0" t="n">
        <v>2817</v>
      </c>
      <c r="E878" s="0" t="n">
        <f aca="false">COUNTIF(D:D,D878)</f>
        <v>9</v>
      </c>
      <c r="G878" s="0" t="n">
        <v>1</v>
      </c>
    </row>
    <row r="879" customFormat="false" ht="13.5" hidden="false" customHeight="false" outlineLevel="0" collapsed="false">
      <c r="A879" s="0" t="n">
        <v>1819</v>
      </c>
      <c r="B879" s="0" t="n">
        <f aca="false">COUNTIF(A:A,A879)</f>
        <v>19</v>
      </c>
      <c r="D879" s="0" t="n">
        <v>14985</v>
      </c>
      <c r="E879" s="0" t="n">
        <f aca="false">COUNTIF(D:D,D879)</f>
        <v>13</v>
      </c>
      <c r="G879" s="0" t="n">
        <v>1</v>
      </c>
    </row>
    <row r="880" customFormat="false" ht="13.5" hidden="false" customHeight="false" outlineLevel="0" collapsed="false">
      <c r="A880" s="0" t="n">
        <v>1819</v>
      </c>
      <c r="B880" s="0" t="n">
        <f aca="false">COUNTIF(A:A,A880)</f>
        <v>19</v>
      </c>
      <c r="D880" s="0" t="n">
        <v>14986</v>
      </c>
      <c r="E880" s="0" t="n">
        <f aca="false">COUNTIF(D:D,D880)</f>
        <v>19</v>
      </c>
      <c r="G880" s="0" t="n">
        <v>1</v>
      </c>
    </row>
    <row r="881" customFormat="false" ht="13.5" hidden="false" customHeight="false" outlineLevel="0" collapsed="false">
      <c r="A881" s="0" t="n">
        <v>1819</v>
      </c>
      <c r="B881" s="0" t="n">
        <f aca="false">COUNTIF(A:A,A881)</f>
        <v>19</v>
      </c>
      <c r="D881" s="0" t="n">
        <v>8481</v>
      </c>
      <c r="E881" s="0" t="n">
        <f aca="false">COUNTIF(D:D,D881)</f>
        <v>20</v>
      </c>
      <c r="G881" s="0" t="n">
        <v>1</v>
      </c>
    </row>
    <row r="882" customFormat="false" ht="13.5" hidden="false" customHeight="false" outlineLevel="0" collapsed="false">
      <c r="A882" s="0" t="n">
        <v>1819</v>
      </c>
      <c r="B882" s="0" t="n">
        <f aca="false">COUNTIF(A:A,A882)</f>
        <v>19</v>
      </c>
      <c r="D882" s="0" t="n">
        <v>8516</v>
      </c>
      <c r="E882" s="0" t="n">
        <f aca="false">COUNTIF(D:D,D882)</f>
        <v>8</v>
      </c>
      <c r="G882" s="0" t="n">
        <v>1</v>
      </c>
    </row>
    <row r="883" customFormat="false" ht="13.5" hidden="false" customHeight="false" outlineLevel="0" collapsed="false">
      <c r="A883" s="0" t="n">
        <v>1819</v>
      </c>
      <c r="B883" s="0" t="n">
        <f aca="false">COUNTIF(A:A,A883)</f>
        <v>19</v>
      </c>
      <c r="D883" s="0" t="n">
        <v>14859</v>
      </c>
      <c r="E883" s="0" t="n">
        <f aca="false">COUNTIF(D:D,D883)</f>
        <v>48</v>
      </c>
      <c r="G883" s="0" t="n">
        <v>1</v>
      </c>
    </row>
    <row r="884" customFormat="false" ht="13.5" hidden="false" customHeight="false" outlineLevel="0" collapsed="false">
      <c r="A884" s="0" t="n">
        <v>1822</v>
      </c>
      <c r="B884" s="0" t="n">
        <f aca="false">COUNTIF(A:A,A884)</f>
        <v>4</v>
      </c>
      <c r="D884" s="0" t="n">
        <v>7835</v>
      </c>
      <c r="E884" s="0" t="n">
        <f aca="false">COUNTIF(D:D,D884)</f>
        <v>4</v>
      </c>
      <c r="G884" s="0" t="n">
        <v>1</v>
      </c>
    </row>
    <row r="885" customFormat="false" ht="13.5" hidden="false" customHeight="false" outlineLevel="0" collapsed="false">
      <c r="A885" s="0" t="n">
        <v>1822</v>
      </c>
      <c r="B885" s="0" t="n">
        <f aca="false">COUNTIF(A:A,A885)</f>
        <v>4</v>
      </c>
      <c r="D885" s="0" t="n">
        <v>7951</v>
      </c>
      <c r="E885" s="0" t="n">
        <f aca="false">COUNTIF(D:D,D885)</f>
        <v>4</v>
      </c>
      <c r="G885" s="0" t="n">
        <v>1</v>
      </c>
    </row>
    <row r="886" customFormat="false" ht="13.5" hidden="false" customHeight="false" outlineLevel="0" collapsed="false">
      <c r="A886" s="0" t="n">
        <v>1822</v>
      </c>
      <c r="B886" s="0" t="n">
        <f aca="false">COUNTIF(A:A,A886)</f>
        <v>4</v>
      </c>
      <c r="D886" s="0" t="n">
        <v>8276</v>
      </c>
      <c r="E886" s="0" t="n">
        <f aca="false">COUNTIF(D:D,D886)</f>
        <v>37</v>
      </c>
      <c r="G886" s="0" t="n">
        <v>1</v>
      </c>
    </row>
    <row r="887" customFormat="false" ht="13.5" hidden="false" customHeight="false" outlineLevel="0" collapsed="false">
      <c r="A887" s="0" t="n">
        <v>1822</v>
      </c>
      <c r="B887" s="0" t="n">
        <f aca="false">COUNTIF(A:A,A887)</f>
        <v>4</v>
      </c>
      <c r="D887" s="0" t="n">
        <v>2873</v>
      </c>
      <c r="E887" s="0" t="n">
        <f aca="false">COUNTIF(D:D,D887)</f>
        <v>11</v>
      </c>
      <c r="G887" s="0" t="n">
        <v>1</v>
      </c>
    </row>
    <row r="888" customFormat="false" ht="13.5" hidden="false" customHeight="false" outlineLevel="0" collapsed="false">
      <c r="A888" s="0" t="n">
        <v>1825</v>
      </c>
      <c r="B888" s="0" t="n">
        <f aca="false">COUNTIF(A:A,A888)</f>
        <v>9</v>
      </c>
      <c r="D888" s="0" t="n">
        <v>8174</v>
      </c>
      <c r="E888" s="0" t="n">
        <f aca="false">COUNTIF(D:D,D888)</f>
        <v>7</v>
      </c>
      <c r="G888" s="0" t="n">
        <v>1</v>
      </c>
    </row>
    <row r="889" customFormat="false" ht="13.5" hidden="false" customHeight="false" outlineLevel="0" collapsed="false">
      <c r="A889" s="0" t="n">
        <v>1825</v>
      </c>
      <c r="B889" s="0" t="n">
        <f aca="false">COUNTIF(A:A,A889)</f>
        <v>9</v>
      </c>
      <c r="D889" s="0" t="n">
        <v>7605</v>
      </c>
      <c r="E889" s="0" t="n">
        <f aca="false">COUNTIF(D:D,D889)</f>
        <v>1</v>
      </c>
      <c r="G889" s="0" t="n">
        <v>1</v>
      </c>
    </row>
    <row r="890" customFormat="false" ht="13.5" hidden="false" customHeight="false" outlineLevel="0" collapsed="false">
      <c r="A890" s="0" t="n">
        <v>1825</v>
      </c>
      <c r="B890" s="0" t="n">
        <f aca="false">COUNTIF(A:A,A890)</f>
        <v>9</v>
      </c>
      <c r="D890" s="0" t="n">
        <v>7706</v>
      </c>
      <c r="E890" s="0" t="n">
        <f aca="false">COUNTIF(D:D,D890)</f>
        <v>7</v>
      </c>
      <c r="G890" s="0" t="n">
        <v>1</v>
      </c>
    </row>
    <row r="891" customFormat="false" ht="13.5" hidden="false" customHeight="false" outlineLevel="0" collapsed="false">
      <c r="A891" s="0" t="n">
        <v>1825</v>
      </c>
      <c r="B891" s="0" t="n">
        <f aca="false">COUNTIF(A:A,A891)</f>
        <v>9</v>
      </c>
      <c r="D891" s="0" t="n">
        <v>1893</v>
      </c>
      <c r="E891" s="0" t="n">
        <f aca="false">COUNTIF(D:D,D891)</f>
        <v>11</v>
      </c>
      <c r="G891" s="0" t="n">
        <v>1</v>
      </c>
    </row>
    <row r="892" customFormat="false" ht="13.5" hidden="false" customHeight="false" outlineLevel="0" collapsed="false">
      <c r="A892" s="0" t="n">
        <v>1825</v>
      </c>
      <c r="B892" s="0" t="n">
        <f aca="false">COUNTIF(A:A,A892)</f>
        <v>9</v>
      </c>
      <c r="D892" s="0" t="n">
        <v>14739</v>
      </c>
      <c r="E892" s="0" t="n">
        <f aca="false">COUNTIF(D:D,D892)</f>
        <v>17</v>
      </c>
      <c r="G892" s="0" t="n">
        <v>1</v>
      </c>
    </row>
    <row r="893" customFormat="false" ht="13.5" hidden="false" customHeight="false" outlineLevel="0" collapsed="false">
      <c r="A893" s="0" t="n">
        <v>1825</v>
      </c>
      <c r="B893" s="0" t="n">
        <f aca="false">COUNTIF(A:A,A893)</f>
        <v>9</v>
      </c>
      <c r="D893" s="0" t="n">
        <v>14689</v>
      </c>
      <c r="E893" s="0" t="n">
        <f aca="false">COUNTIF(D:D,D893)</f>
        <v>61</v>
      </c>
      <c r="G893" s="0" t="n">
        <v>1</v>
      </c>
    </row>
    <row r="894" customFormat="false" ht="13.5" hidden="false" customHeight="false" outlineLevel="0" collapsed="false">
      <c r="A894" s="0" t="n">
        <v>1825</v>
      </c>
      <c r="B894" s="0" t="n">
        <f aca="false">COUNTIF(A:A,A894)</f>
        <v>9</v>
      </c>
      <c r="D894" s="0" t="n">
        <v>7604</v>
      </c>
      <c r="E894" s="0" t="n">
        <f aca="false">COUNTIF(D:D,D894)</f>
        <v>12</v>
      </c>
      <c r="G894" s="0" t="n">
        <v>1</v>
      </c>
    </row>
    <row r="895" customFormat="false" ht="13.5" hidden="false" customHeight="false" outlineLevel="0" collapsed="false">
      <c r="A895" s="0" t="n">
        <v>1825</v>
      </c>
      <c r="B895" s="0" t="n">
        <f aca="false">COUNTIF(A:A,A895)</f>
        <v>9</v>
      </c>
      <c r="D895" s="0" t="n">
        <v>7610</v>
      </c>
      <c r="E895" s="0" t="n">
        <f aca="false">COUNTIF(D:D,D895)</f>
        <v>2</v>
      </c>
      <c r="G895" s="0" t="n">
        <v>1</v>
      </c>
    </row>
    <row r="896" customFormat="false" ht="13.5" hidden="false" customHeight="false" outlineLevel="0" collapsed="false">
      <c r="A896" s="0" t="n">
        <v>1825</v>
      </c>
      <c r="B896" s="0" t="n">
        <f aca="false">COUNTIF(A:A,A896)</f>
        <v>9</v>
      </c>
      <c r="D896" s="0" t="n">
        <v>7895</v>
      </c>
      <c r="E896" s="0" t="n">
        <f aca="false">COUNTIF(D:D,D896)</f>
        <v>31</v>
      </c>
      <c r="G896" s="0" t="n">
        <v>1</v>
      </c>
    </row>
    <row r="897" customFormat="false" ht="13.5" hidden="false" customHeight="false" outlineLevel="0" collapsed="false">
      <c r="A897" s="0" t="n">
        <v>1827</v>
      </c>
      <c r="B897" s="0" t="n">
        <f aca="false">COUNTIF(A:A,A897)</f>
        <v>3</v>
      </c>
      <c r="D897" s="0" t="n">
        <v>1893</v>
      </c>
      <c r="E897" s="0" t="n">
        <f aca="false">COUNTIF(D:D,D897)</f>
        <v>11</v>
      </c>
      <c r="G897" s="0" t="n">
        <v>1</v>
      </c>
    </row>
    <row r="898" customFormat="false" ht="13.5" hidden="false" customHeight="false" outlineLevel="0" collapsed="false">
      <c r="A898" s="0" t="n">
        <v>1827</v>
      </c>
      <c r="B898" s="0" t="n">
        <f aca="false">COUNTIF(A:A,A898)</f>
        <v>3</v>
      </c>
      <c r="D898" s="0" t="n">
        <v>8216</v>
      </c>
      <c r="E898" s="0" t="n">
        <f aca="false">COUNTIF(D:D,D898)</f>
        <v>2</v>
      </c>
      <c r="G898" s="0" t="n">
        <v>1</v>
      </c>
    </row>
    <row r="899" customFormat="false" ht="13.5" hidden="false" customHeight="false" outlineLevel="0" collapsed="false">
      <c r="A899" s="0" t="n">
        <v>1827</v>
      </c>
      <c r="B899" s="0" t="n">
        <f aca="false">COUNTIF(A:A,A899)</f>
        <v>3</v>
      </c>
      <c r="D899" s="0" t="n">
        <v>7754</v>
      </c>
      <c r="E899" s="0" t="n">
        <f aca="false">COUNTIF(D:D,D899)</f>
        <v>5</v>
      </c>
      <c r="G899" s="0" t="n">
        <v>1</v>
      </c>
    </row>
    <row r="900" customFormat="false" ht="13.5" hidden="false" customHeight="false" outlineLevel="0" collapsed="false">
      <c r="A900" s="0" t="n">
        <v>1836</v>
      </c>
      <c r="B900" s="0" t="n">
        <f aca="false">COUNTIF(A:A,A900)</f>
        <v>1</v>
      </c>
      <c r="D900" s="0" t="n">
        <v>14860</v>
      </c>
      <c r="E900" s="0" t="n">
        <f aca="false">COUNTIF(D:D,D900)</f>
        <v>22</v>
      </c>
      <c r="G900" s="0" t="n">
        <v>1</v>
      </c>
    </row>
    <row r="901" customFormat="false" ht="13.5" hidden="false" customHeight="false" outlineLevel="0" collapsed="false">
      <c r="A901" s="0" t="n">
        <v>1840</v>
      </c>
      <c r="B901" s="0" t="n">
        <f aca="false">COUNTIF(A:A,A901)</f>
        <v>3</v>
      </c>
      <c r="D901" s="0" t="n">
        <v>14981</v>
      </c>
      <c r="E901" s="0" t="n">
        <f aca="false">COUNTIF(D:D,D901)</f>
        <v>6</v>
      </c>
      <c r="G901" s="0" t="n">
        <v>1</v>
      </c>
    </row>
    <row r="902" customFormat="false" ht="13.5" hidden="false" customHeight="false" outlineLevel="0" collapsed="false">
      <c r="A902" s="0" t="n">
        <v>1840</v>
      </c>
      <c r="B902" s="0" t="n">
        <f aca="false">COUNTIF(A:A,A902)</f>
        <v>3</v>
      </c>
      <c r="D902" s="0" t="n">
        <v>14860</v>
      </c>
      <c r="E902" s="0" t="n">
        <f aca="false">COUNTIF(D:D,D902)</f>
        <v>22</v>
      </c>
      <c r="G902" s="0" t="n">
        <v>1</v>
      </c>
    </row>
    <row r="903" customFormat="false" ht="13.5" hidden="false" customHeight="false" outlineLevel="0" collapsed="false">
      <c r="A903" s="0" t="n">
        <v>1840</v>
      </c>
      <c r="B903" s="0" t="n">
        <f aca="false">COUNTIF(A:A,A903)</f>
        <v>3</v>
      </c>
      <c r="D903" s="0" t="n">
        <v>2918</v>
      </c>
      <c r="E903" s="0" t="n">
        <f aca="false">COUNTIF(D:D,D903)</f>
        <v>3</v>
      </c>
      <c r="G903" s="0" t="n">
        <v>1</v>
      </c>
    </row>
    <row r="904" customFormat="false" ht="13.5" hidden="false" customHeight="false" outlineLevel="0" collapsed="false">
      <c r="A904" s="0" t="n">
        <v>1844</v>
      </c>
      <c r="B904" s="0" t="n">
        <f aca="false">COUNTIF(A:A,A904)</f>
        <v>2</v>
      </c>
      <c r="D904" s="0" t="n">
        <v>14776</v>
      </c>
      <c r="E904" s="0" t="n">
        <f aca="false">COUNTIF(D:D,D904)</f>
        <v>15</v>
      </c>
      <c r="G904" s="0" t="n">
        <v>1</v>
      </c>
    </row>
    <row r="905" customFormat="false" ht="13.5" hidden="false" customHeight="false" outlineLevel="0" collapsed="false">
      <c r="A905" s="0" t="n">
        <v>1844</v>
      </c>
      <c r="B905" s="0" t="n">
        <f aca="false">COUNTIF(A:A,A905)</f>
        <v>2</v>
      </c>
      <c r="D905" s="0" t="n">
        <v>14987</v>
      </c>
      <c r="E905" s="0" t="n">
        <f aca="false">COUNTIF(D:D,D905)</f>
        <v>4</v>
      </c>
      <c r="G905" s="0" t="n">
        <v>1</v>
      </c>
    </row>
    <row r="906" customFormat="false" ht="13.5" hidden="false" customHeight="false" outlineLevel="0" collapsed="false">
      <c r="A906" s="0" t="n">
        <v>1846</v>
      </c>
      <c r="B906" s="0" t="n">
        <f aca="false">COUNTIF(A:A,A906)</f>
        <v>1</v>
      </c>
      <c r="D906" s="0" t="n">
        <v>8950</v>
      </c>
      <c r="E906" s="0" t="n">
        <f aca="false">COUNTIF(D:D,D906)</f>
        <v>2</v>
      </c>
      <c r="G906" s="0" t="n">
        <v>1</v>
      </c>
    </row>
    <row r="907" customFormat="false" ht="13.5" hidden="false" customHeight="false" outlineLevel="0" collapsed="false">
      <c r="A907" s="0" t="n">
        <v>1853</v>
      </c>
      <c r="B907" s="0" t="n">
        <f aca="false">COUNTIF(A:A,A907)</f>
        <v>1</v>
      </c>
      <c r="D907" s="0" t="n">
        <v>7453</v>
      </c>
      <c r="E907" s="0" t="n">
        <f aca="false">COUNTIF(D:D,D907)</f>
        <v>1</v>
      </c>
      <c r="G907" s="0" t="n">
        <v>1</v>
      </c>
    </row>
    <row r="908" customFormat="false" ht="13.5" hidden="false" customHeight="false" outlineLevel="0" collapsed="false">
      <c r="A908" s="0" t="n">
        <v>1856</v>
      </c>
      <c r="B908" s="0" t="n">
        <f aca="false">COUNTIF(A:A,A908)</f>
        <v>1</v>
      </c>
      <c r="D908" s="0" t="n">
        <v>14722</v>
      </c>
      <c r="E908" s="0" t="n">
        <f aca="false">COUNTIF(D:D,D908)</f>
        <v>13</v>
      </c>
      <c r="G908" s="0" t="n">
        <v>1</v>
      </c>
    </row>
    <row r="909" customFormat="false" ht="13.5" hidden="false" customHeight="false" outlineLevel="0" collapsed="false">
      <c r="A909" s="0" t="n">
        <v>1863</v>
      </c>
      <c r="B909" s="0" t="n">
        <f aca="false">COUNTIF(A:A,A909)</f>
        <v>3</v>
      </c>
      <c r="D909" s="0" t="n">
        <v>6492</v>
      </c>
      <c r="E909" s="0" t="n">
        <f aca="false">COUNTIF(D:D,D909)</f>
        <v>4</v>
      </c>
      <c r="G909" s="0" t="n">
        <v>1</v>
      </c>
    </row>
    <row r="910" customFormat="false" ht="13.5" hidden="false" customHeight="false" outlineLevel="0" collapsed="false">
      <c r="A910" s="0" t="n">
        <v>1863</v>
      </c>
      <c r="B910" s="0" t="n">
        <f aca="false">COUNTIF(A:A,A910)</f>
        <v>3</v>
      </c>
      <c r="D910" s="0" t="n">
        <v>7559</v>
      </c>
      <c r="E910" s="0" t="n">
        <f aca="false">COUNTIF(D:D,D910)</f>
        <v>1</v>
      </c>
      <c r="G910" s="0" t="n">
        <v>1</v>
      </c>
    </row>
    <row r="911" customFormat="false" ht="13.5" hidden="false" customHeight="false" outlineLevel="0" collapsed="false">
      <c r="A911" s="0" t="n">
        <v>1863</v>
      </c>
      <c r="B911" s="0" t="n">
        <f aca="false">COUNTIF(A:A,A911)</f>
        <v>3</v>
      </c>
      <c r="D911" s="0" t="n">
        <v>4670</v>
      </c>
      <c r="E911" s="0" t="n">
        <f aca="false">COUNTIF(D:D,D911)</f>
        <v>4</v>
      </c>
      <c r="G911" s="0" t="n">
        <v>1</v>
      </c>
    </row>
    <row r="912" customFormat="false" ht="13.5" hidden="false" customHeight="false" outlineLevel="0" collapsed="false">
      <c r="A912" s="0" t="n">
        <v>1865</v>
      </c>
      <c r="B912" s="0" t="n">
        <f aca="false">COUNTIF(A:A,A912)</f>
        <v>4</v>
      </c>
      <c r="D912" s="0" t="n">
        <v>14988</v>
      </c>
      <c r="E912" s="0" t="n">
        <f aca="false">COUNTIF(D:D,D912)</f>
        <v>2</v>
      </c>
      <c r="G912" s="0" t="n">
        <v>1</v>
      </c>
    </row>
    <row r="913" customFormat="false" ht="13.5" hidden="false" customHeight="false" outlineLevel="0" collapsed="false">
      <c r="A913" s="0" t="n">
        <v>1865</v>
      </c>
      <c r="B913" s="0" t="n">
        <f aca="false">COUNTIF(A:A,A913)</f>
        <v>4</v>
      </c>
      <c r="D913" s="0" t="n">
        <v>14989</v>
      </c>
      <c r="E913" s="0" t="n">
        <f aca="false">COUNTIF(D:D,D913)</f>
        <v>2</v>
      </c>
      <c r="G913" s="0" t="n">
        <v>1</v>
      </c>
    </row>
    <row r="914" customFormat="false" ht="13.5" hidden="false" customHeight="false" outlineLevel="0" collapsed="false">
      <c r="A914" s="0" t="n">
        <v>1865</v>
      </c>
      <c r="B914" s="0" t="n">
        <f aca="false">COUNTIF(A:A,A914)</f>
        <v>4</v>
      </c>
      <c r="D914" s="0" t="n">
        <v>14767</v>
      </c>
      <c r="E914" s="0" t="n">
        <f aca="false">COUNTIF(D:D,D914)</f>
        <v>49</v>
      </c>
      <c r="G914" s="0" t="n">
        <v>1</v>
      </c>
    </row>
    <row r="915" customFormat="false" ht="13.5" hidden="false" customHeight="false" outlineLevel="0" collapsed="false">
      <c r="A915" s="0" t="n">
        <v>1865</v>
      </c>
      <c r="B915" s="0" t="n">
        <f aca="false">COUNTIF(A:A,A915)</f>
        <v>4</v>
      </c>
      <c r="D915" s="0" t="n">
        <v>14715</v>
      </c>
      <c r="E915" s="0" t="n">
        <f aca="false">COUNTIF(D:D,D915)</f>
        <v>6</v>
      </c>
      <c r="G915" s="0" t="n">
        <v>1</v>
      </c>
    </row>
    <row r="916" customFormat="false" ht="13.5" hidden="false" customHeight="false" outlineLevel="0" collapsed="false">
      <c r="A916" s="0" t="n">
        <v>1869</v>
      </c>
      <c r="B916" s="0" t="n">
        <f aca="false">COUNTIF(A:A,A916)</f>
        <v>5</v>
      </c>
      <c r="D916" s="0" t="n">
        <v>14990</v>
      </c>
      <c r="E916" s="0" t="n">
        <f aca="false">COUNTIF(D:D,D916)</f>
        <v>11</v>
      </c>
      <c r="G916" s="0" t="n">
        <v>1</v>
      </c>
    </row>
    <row r="917" customFormat="false" ht="13.5" hidden="false" customHeight="false" outlineLevel="0" collapsed="false">
      <c r="A917" s="0" t="n">
        <v>1869</v>
      </c>
      <c r="B917" s="0" t="n">
        <f aca="false">COUNTIF(A:A,A917)</f>
        <v>5</v>
      </c>
      <c r="D917" s="0" t="n">
        <v>14866</v>
      </c>
      <c r="E917" s="0" t="n">
        <f aca="false">COUNTIF(D:D,D917)</f>
        <v>28</v>
      </c>
      <c r="G917" s="0" t="n">
        <v>1</v>
      </c>
    </row>
    <row r="918" customFormat="false" ht="13.5" hidden="false" customHeight="false" outlineLevel="0" collapsed="false">
      <c r="A918" s="0" t="n">
        <v>1869</v>
      </c>
      <c r="B918" s="0" t="n">
        <f aca="false">COUNTIF(A:A,A918)</f>
        <v>5</v>
      </c>
      <c r="D918" s="0" t="n">
        <v>9349</v>
      </c>
      <c r="E918" s="0" t="n">
        <f aca="false">COUNTIF(D:D,D918)</f>
        <v>13</v>
      </c>
      <c r="G918" s="0" t="n">
        <v>1</v>
      </c>
    </row>
    <row r="919" customFormat="false" ht="13.5" hidden="false" customHeight="false" outlineLevel="0" collapsed="false">
      <c r="A919" s="0" t="n">
        <v>1869</v>
      </c>
      <c r="B919" s="0" t="n">
        <f aca="false">COUNTIF(A:A,A919)</f>
        <v>5</v>
      </c>
      <c r="D919" s="0" t="n">
        <v>14991</v>
      </c>
      <c r="E919" s="0" t="n">
        <f aca="false">COUNTIF(D:D,D919)</f>
        <v>15</v>
      </c>
      <c r="G919" s="0" t="n">
        <v>1</v>
      </c>
    </row>
    <row r="920" customFormat="false" ht="13.5" hidden="false" customHeight="false" outlineLevel="0" collapsed="false">
      <c r="A920" s="0" t="n">
        <v>1869</v>
      </c>
      <c r="B920" s="0" t="n">
        <f aca="false">COUNTIF(A:A,A920)</f>
        <v>5</v>
      </c>
      <c r="D920" s="0" t="n">
        <v>9555</v>
      </c>
      <c r="E920" s="0" t="n">
        <f aca="false">COUNTIF(D:D,D920)</f>
        <v>1</v>
      </c>
      <c r="G920" s="0" t="n">
        <v>1</v>
      </c>
    </row>
    <row r="921" customFormat="false" ht="13.5" hidden="false" customHeight="false" outlineLevel="0" collapsed="false">
      <c r="A921" s="0" t="n">
        <v>1873</v>
      </c>
      <c r="B921" s="0" t="n">
        <f aca="false">COUNTIF(A:A,A921)</f>
        <v>2</v>
      </c>
      <c r="D921" s="0" t="n">
        <v>6425</v>
      </c>
      <c r="E921" s="0" t="n">
        <f aca="false">COUNTIF(D:D,D921)</f>
        <v>1</v>
      </c>
      <c r="G921" s="0" t="n">
        <v>1</v>
      </c>
    </row>
    <row r="922" customFormat="false" ht="13.5" hidden="false" customHeight="false" outlineLevel="0" collapsed="false">
      <c r="A922" s="0" t="n">
        <v>1873</v>
      </c>
      <c r="B922" s="0" t="n">
        <f aca="false">COUNTIF(A:A,A922)</f>
        <v>2</v>
      </c>
      <c r="D922" s="0" t="n">
        <v>4144</v>
      </c>
      <c r="E922" s="0" t="n">
        <f aca="false">COUNTIF(D:D,D922)</f>
        <v>2</v>
      </c>
      <c r="G922" s="0" t="n">
        <v>1</v>
      </c>
    </row>
    <row r="923" customFormat="false" ht="13.5" hidden="false" customHeight="false" outlineLevel="0" collapsed="false">
      <c r="A923" s="0" t="n">
        <v>1875</v>
      </c>
      <c r="B923" s="0" t="n">
        <f aca="false">COUNTIF(A:A,A923)</f>
        <v>1</v>
      </c>
      <c r="D923" s="0" t="n">
        <v>14797</v>
      </c>
      <c r="E923" s="0" t="n">
        <f aca="false">COUNTIF(D:D,D923)</f>
        <v>16</v>
      </c>
      <c r="G923" s="0" t="n">
        <v>1</v>
      </c>
    </row>
    <row r="924" customFormat="false" ht="13.5" hidden="false" customHeight="false" outlineLevel="0" collapsed="false">
      <c r="A924" s="0" t="n">
        <v>1878</v>
      </c>
      <c r="B924" s="0" t="n">
        <f aca="false">COUNTIF(A:A,A924)</f>
        <v>1</v>
      </c>
      <c r="D924" s="0" t="n">
        <v>14992</v>
      </c>
      <c r="E924" s="0" t="n">
        <f aca="false">COUNTIF(D:D,D924)</f>
        <v>1</v>
      </c>
      <c r="G924" s="0" t="n">
        <v>1</v>
      </c>
    </row>
    <row r="925" customFormat="false" ht="13.5" hidden="false" customHeight="false" outlineLevel="0" collapsed="false">
      <c r="A925" s="0" t="n">
        <v>1881</v>
      </c>
      <c r="B925" s="0" t="n">
        <f aca="false">COUNTIF(A:A,A925)</f>
        <v>2</v>
      </c>
      <c r="D925" s="0" t="n">
        <v>14993</v>
      </c>
      <c r="E925" s="0" t="n">
        <f aca="false">COUNTIF(D:D,D925)</f>
        <v>3</v>
      </c>
      <c r="G925" s="0" t="n">
        <v>1</v>
      </c>
    </row>
    <row r="926" customFormat="false" ht="13.5" hidden="false" customHeight="false" outlineLevel="0" collapsed="false">
      <c r="A926" s="0" t="n">
        <v>1881</v>
      </c>
      <c r="B926" s="0" t="n">
        <f aca="false">COUNTIF(A:A,A926)</f>
        <v>2</v>
      </c>
      <c r="D926" s="0" t="n">
        <v>14994</v>
      </c>
      <c r="E926" s="0" t="n">
        <f aca="false">COUNTIF(D:D,D926)</f>
        <v>4</v>
      </c>
      <c r="G926" s="0" t="n">
        <v>1</v>
      </c>
    </row>
    <row r="927" customFormat="false" ht="13.5" hidden="false" customHeight="false" outlineLevel="0" collapsed="false">
      <c r="A927" s="0" t="n">
        <v>1885</v>
      </c>
      <c r="B927" s="0" t="n">
        <f aca="false">COUNTIF(A:A,A927)</f>
        <v>2</v>
      </c>
      <c r="D927" s="0" t="n">
        <v>14880</v>
      </c>
      <c r="E927" s="0" t="n">
        <f aca="false">COUNTIF(D:D,D927)</f>
        <v>10</v>
      </c>
      <c r="G927" s="0" t="n">
        <v>1</v>
      </c>
    </row>
    <row r="928" customFormat="false" ht="13.5" hidden="false" customHeight="false" outlineLevel="0" collapsed="false">
      <c r="A928" s="0" t="n">
        <v>1885</v>
      </c>
      <c r="B928" s="0" t="n">
        <f aca="false">COUNTIF(A:A,A928)</f>
        <v>2</v>
      </c>
      <c r="D928" s="0" t="n">
        <v>7728</v>
      </c>
      <c r="E928" s="0" t="n">
        <f aca="false">COUNTIF(D:D,D928)</f>
        <v>3</v>
      </c>
      <c r="G928" s="0" t="n">
        <v>1</v>
      </c>
    </row>
    <row r="929" customFormat="false" ht="13.5" hidden="false" customHeight="false" outlineLevel="0" collapsed="false">
      <c r="A929" s="0" t="n">
        <v>1887</v>
      </c>
      <c r="B929" s="0" t="n">
        <f aca="false">COUNTIF(A:A,A929)</f>
        <v>1</v>
      </c>
      <c r="D929" s="0" t="n">
        <v>14934</v>
      </c>
      <c r="E929" s="0" t="n">
        <f aca="false">COUNTIF(D:D,D929)</f>
        <v>9</v>
      </c>
      <c r="G929" s="0" t="n">
        <v>1</v>
      </c>
    </row>
    <row r="930" customFormat="false" ht="13.5" hidden="false" customHeight="false" outlineLevel="0" collapsed="false">
      <c r="A930" s="0" t="n">
        <v>1893</v>
      </c>
      <c r="B930" s="0" t="n">
        <f aca="false">COUNTIF(A:A,A930)</f>
        <v>7</v>
      </c>
      <c r="D930" s="0" t="n">
        <v>14802</v>
      </c>
      <c r="E930" s="0" t="n">
        <f aca="false">COUNTIF(D:D,D930)</f>
        <v>12</v>
      </c>
      <c r="G930" s="0" t="n">
        <v>1</v>
      </c>
    </row>
    <row r="931" customFormat="false" ht="13.5" hidden="false" customHeight="false" outlineLevel="0" collapsed="false">
      <c r="A931" s="0" t="n">
        <v>1893</v>
      </c>
      <c r="B931" s="0" t="n">
        <f aca="false">COUNTIF(A:A,A931)</f>
        <v>7</v>
      </c>
      <c r="D931" s="0" t="n">
        <v>14953</v>
      </c>
      <c r="E931" s="0" t="n">
        <f aca="false">COUNTIF(D:D,D931)</f>
        <v>17</v>
      </c>
      <c r="G931" s="0" t="n">
        <v>1</v>
      </c>
    </row>
    <row r="932" customFormat="false" ht="13.5" hidden="false" customHeight="false" outlineLevel="0" collapsed="false">
      <c r="A932" s="0" t="n">
        <v>1893</v>
      </c>
      <c r="B932" s="0" t="n">
        <f aca="false">COUNTIF(A:A,A932)</f>
        <v>7</v>
      </c>
      <c r="D932" s="0" t="n">
        <v>14804</v>
      </c>
      <c r="E932" s="0" t="n">
        <f aca="false">COUNTIF(D:D,D932)</f>
        <v>21</v>
      </c>
      <c r="G932" s="0" t="n">
        <v>1</v>
      </c>
    </row>
    <row r="933" customFormat="false" ht="13.5" hidden="false" customHeight="false" outlineLevel="0" collapsed="false">
      <c r="A933" s="0" t="n">
        <v>1893</v>
      </c>
      <c r="B933" s="0" t="n">
        <f aca="false">COUNTIF(A:A,A933)</f>
        <v>7</v>
      </c>
      <c r="D933" s="0" t="n">
        <v>7853</v>
      </c>
      <c r="E933" s="0" t="n">
        <f aca="false">COUNTIF(D:D,D933)</f>
        <v>29</v>
      </c>
      <c r="G933" s="0" t="n">
        <v>1</v>
      </c>
    </row>
    <row r="934" customFormat="false" ht="13.5" hidden="false" customHeight="false" outlineLevel="0" collapsed="false">
      <c r="A934" s="0" t="n">
        <v>1893</v>
      </c>
      <c r="B934" s="0" t="n">
        <f aca="false">COUNTIF(A:A,A934)</f>
        <v>7</v>
      </c>
      <c r="D934" s="0" t="n">
        <v>7895</v>
      </c>
      <c r="E934" s="0" t="n">
        <f aca="false">COUNTIF(D:D,D934)</f>
        <v>31</v>
      </c>
      <c r="G934" s="0" t="n">
        <v>1</v>
      </c>
    </row>
    <row r="935" customFormat="false" ht="13.5" hidden="false" customHeight="false" outlineLevel="0" collapsed="false">
      <c r="A935" s="0" t="n">
        <v>1893</v>
      </c>
      <c r="B935" s="0" t="n">
        <f aca="false">COUNTIF(A:A,A935)</f>
        <v>7</v>
      </c>
      <c r="D935" s="0" t="n">
        <v>14689</v>
      </c>
      <c r="E935" s="0" t="n">
        <f aca="false">COUNTIF(D:D,D935)</f>
        <v>61</v>
      </c>
      <c r="G935" s="0" t="n">
        <v>1</v>
      </c>
    </row>
    <row r="936" customFormat="false" ht="13.5" hidden="false" customHeight="false" outlineLevel="0" collapsed="false">
      <c r="A936" s="0" t="n">
        <v>1893</v>
      </c>
      <c r="B936" s="0" t="n">
        <f aca="false">COUNTIF(A:A,A936)</f>
        <v>7</v>
      </c>
      <c r="D936" s="0" t="n">
        <v>8276</v>
      </c>
      <c r="E936" s="0" t="n">
        <f aca="false">COUNTIF(D:D,D936)</f>
        <v>37</v>
      </c>
      <c r="G936" s="0" t="n">
        <v>1</v>
      </c>
    </row>
    <row r="937" customFormat="false" ht="13.5" hidden="false" customHeight="false" outlineLevel="0" collapsed="false">
      <c r="A937" s="0" t="n">
        <v>1896</v>
      </c>
      <c r="B937" s="0" t="n">
        <f aca="false">COUNTIF(A:A,A937)</f>
        <v>5</v>
      </c>
      <c r="D937" s="0" t="n">
        <v>14751</v>
      </c>
      <c r="E937" s="0" t="n">
        <f aca="false">COUNTIF(D:D,D937)</f>
        <v>5</v>
      </c>
      <c r="G937" s="0" t="n">
        <v>1</v>
      </c>
    </row>
    <row r="938" customFormat="false" ht="13.5" hidden="false" customHeight="false" outlineLevel="0" collapsed="false">
      <c r="A938" s="0" t="n">
        <v>1896</v>
      </c>
      <c r="B938" s="0" t="n">
        <f aca="false">COUNTIF(A:A,A938)</f>
        <v>5</v>
      </c>
      <c r="D938" s="0" t="n">
        <v>9969</v>
      </c>
      <c r="E938" s="0" t="n">
        <f aca="false">COUNTIF(D:D,D938)</f>
        <v>6</v>
      </c>
      <c r="G938" s="0" t="n">
        <v>1</v>
      </c>
    </row>
    <row r="939" customFormat="false" ht="13.5" hidden="false" customHeight="false" outlineLevel="0" collapsed="false">
      <c r="A939" s="0" t="n">
        <v>1896</v>
      </c>
      <c r="B939" s="0" t="n">
        <f aca="false">COUNTIF(A:A,A939)</f>
        <v>5</v>
      </c>
      <c r="D939" s="0" t="n">
        <v>4594</v>
      </c>
      <c r="E939" s="0" t="n">
        <f aca="false">COUNTIF(D:D,D939)</f>
        <v>4</v>
      </c>
      <c r="G939" s="0" t="n">
        <v>1</v>
      </c>
    </row>
    <row r="940" customFormat="false" ht="13.5" hidden="false" customHeight="false" outlineLevel="0" collapsed="false">
      <c r="A940" s="0" t="n">
        <v>1896</v>
      </c>
      <c r="B940" s="0" t="n">
        <f aca="false">COUNTIF(A:A,A940)</f>
        <v>5</v>
      </c>
      <c r="D940" s="0" t="n">
        <v>14753</v>
      </c>
      <c r="E940" s="0" t="n">
        <f aca="false">COUNTIF(D:D,D940)</f>
        <v>19</v>
      </c>
      <c r="G940" s="0" t="n">
        <v>1</v>
      </c>
    </row>
    <row r="941" customFormat="false" ht="13.5" hidden="false" customHeight="false" outlineLevel="0" collapsed="false">
      <c r="A941" s="0" t="n">
        <v>1896</v>
      </c>
      <c r="B941" s="0" t="n">
        <f aca="false">COUNTIF(A:A,A941)</f>
        <v>5</v>
      </c>
      <c r="D941" s="0" t="n">
        <v>1018</v>
      </c>
      <c r="E941" s="0" t="n">
        <f aca="false">COUNTIF(D:D,D941)</f>
        <v>1</v>
      </c>
      <c r="G941" s="0" t="n">
        <v>1</v>
      </c>
    </row>
    <row r="942" customFormat="false" ht="13.5" hidden="false" customHeight="false" outlineLevel="0" collapsed="false">
      <c r="A942" s="0" t="n">
        <v>1898</v>
      </c>
      <c r="B942" s="0" t="n">
        <f aca="false">COUNTIF(A:A,A942)</f>
        <v>7</v>
      </c>
      <c r="D942" s="0" t="n">
        <v>5806</v>
      </c>
      <c r="E942" s="0" t="n">
        <f aca="false">COUNTIF(D:D,D942)</f>
        <v>3</v>
      </c>
      <c r="G942" s="0" t="n">
        <v>1</v>
      </c>
    </row>
    <row r="943" customFormat="false" ht="13.5" hidden="false" customHeight="false" outlineLevel="0" collapsed="false">
      <c r="A943" s="0" t="n">
        <v>1898</v>
      </c>
      <c r="B943" s="0" t="n">
        <f aca="false">COUNTIF(A:A,A943)</f>
        <v>7</v>
      </c>
      <c r="D943" s="0" t="n">
        <v>14765</v>
      </c>
      <c r="E943" s="0" t="n">
        <f aca="false">COUNTIF(D:D,D943)</f>
        <v>11</v>
      </c>
      <c r="G943" s="0" t="n">
        <v>1</v>
      </c>
    </row>
    <row r="944" customFormat="false" ht="13.5" hidden="false" customHeight="false" outlineLevel="0" collapsed="false">
      <c r="A944" s="0" t="n">
        <v>1898</v>
      </c>
      <c r="B944" s="0" t="n">
        <f aca="false">COUNTIF(A:A,A944)</f>
        <v>7</v>
      </c>
      <c r="D944" s="0" t="n">
        <v>8976</v>
      </c>
      <c r="E944" s="0" t="n">
        <f aca="false">COUNTIF(D:D,D944)</f>
        <v>1</v>
      </c>
      <c r="G944" s="0" t="n">
        <v>1</v>
      </c>
    </row>
    <row r="945" customFormat="false" ht="13.5" hidden="false" customHeight="false" outlineLevel="0" collapsed="false">
      <c r="A945" s="0" t="n">
        <v>1898</v>
      </c>
      <c r="B945" s="0" t="n">
        <f aca="false">COUNTIF(A:A,A945)</f>
        <v>7</v>
      </c>
      <c r="D945" s="0" t="n">
        <v>14929</v>
      </c>
      <c r="E945" s="0" t="n">
        <f aca="false">COUNTIF(D:D,D945)</f>
        <v>4</v>
      </c>
      <c r="G945" s="0" t="n">
        <v>1</v>
      </c>
    </row>
    <row r="946" customFormat="false" ht="13.5" hidden="false" customHeight="false" outlineLevel="0" collapsed="false">
      <c r="A946" s="0" t="n">
        <v>1898</v>
      </c>
      <c r="B946" s="0" t="n">
        <f aca="false">COUNTIF(A:A,A946)</f>
        <v>7</v>
      </c>
      <c r="D946" s="0" t="n">
        <v>3343</v>
      </c>
      <c r="E946" s="0" t="n">
        <f aca="false">COUNTIF(D:D,D946)</f>
        <v>9</v>
      </c>
      <c r="G946" s="0" t="n">
        <v>1</v>
      </c>
    </row>
    <row r="947" customFormat="false" ht="13.5" hidden="false" customHeight="false" outlineLevel="0" collapsed="false">
      <c r="A947" s="0" t="n">
        <v>1898</v>
      </c>
      <c r="B947" s="0" t="n">
        <f aca="false">COUNTIF(A:A,A947)</f>
        <v>7</v>
      </c>
      <c r="D947" s="0" t="n">
        <v>14878</v>
      </c>
      <c r="E947" s="0" t="n">
        <f aca="false">COUNTIF(D:D,D947)</f>
        <v>12</v>
      </c>
      <c r="G947" s="0" t="n">
        <v>1</v>
      </c>
    </row>
    <row r="948" customFormat="false" ht="13.5" hidden="false" customHeight="false" outlineLevel="0" collapsed="false">
      <c r="A948" s="0" t="n">
        <v>1898</v>
      </c>
      <c r="B948" s="0" t="n">
        <f aca="false">COUNTIF(A:A,A948)</f>
        <v>7</v>
      </c>
      <c r="D948" s="0" t="n">
        <v>8435</v>
      </c>
      <c r="E948" s="0" t="n">
        <f aca="false">COUNTIF(D:D,D948)</f>
        <v>3</v>
      </c>
      <c r="G948" s="0" t="n">
        <v>1</v>
      </c>
    </row>
    <row r="949" customFormat="false" ht="13.5" hidden="false" customHeight="false" outlineLevel="0" collapsed="false">
      <c r="A949" s="0" t="n">
        <v>1901</v>
      </c>
      <c r="B949" s="0" t="n">
        <f aca="false">COUNTIF(A:A,A949)</f>
        <v>3</v>
      </c>
      <c r="D949" s="0" t="n">
        <v>14765</v>
      </c>
      <c r="E949" s="0" t="n">
        <f aca="false">COUNTIF(D:D,D949)</f>
        <v>11</v>
      </c>
      <c r="G949" s="0" t="n">
        <v>1</v>
      </c>
    </row>
    <row r="950" customFormat="false" ht="13.5" hidden="false" customHeight="false" outlineLevel="0" collapsed="false">
      <c r="A950" s="0" t="n">
        <v>1901</v>
      </c>
      <c r="B950" s="0" t="n">
        <f aca="false">COUNTIF(A:A,A950)</f>
        <v>3</v>
      </c>
      <c r="D950" s="0" t="n">
        <v>8878</v>
      </c>
      <c r="E950" s="0" t="n">
        <f aca="false">COUNTIF(D:D,D950)</f>
        <v>6</v>
      </c>
      <c r="G950" s="0" t="n">
        <v>1</v>
      </c>
    </row>
    <row r="951" customFormat="false" ht="13.5" hidden="false" customHeight="false" outlineLevel="0" collapsed="false">
      <c r="A951" s="0" t="n">
        <v>1901</v>
      </c>
      <c r="B951" s="0" t="n">
        <f aca="false">COUNTIF(A:A,A951)</f>
        <v>3</v>
      </c>
      <c r="D951" s="0" t="n">
        <v>9768</v>
      </c>
      <c r="E951" s="0" t="n">
        <f aca="false">COUNTIF(D:D,D951)</f>
        <v>7</v>
      </c>
      <c r="G951" s="0" t="n">
        <v>1</v>
      </c>
    </row>
    <row r="952" customFormat="false" ht="13.5" hidden="false" customHeight="false" outlineLevel="0" collapsed="false">
      <c r="A952" s="0" t="n">
        <v>1907</v>
      </c>
      <c r="B952" s="0" t="n">
        <f aca="false">COUNTIF(A:A,A952)</f>
        <v>1</v>
      </c>
      <c r="D952" s="0" t="n">
        <v>14801</v>
      </c>
      <c r="E952" s="0" t="n">
        <f aca="false">COUNTIF(D:D,D952)</f>
        <v>5</v>
      </c>
      <c r="G952" s="0" t="n">
        <v>1</v>
      </c>
    </row>
    <row r="953" customFormat="false" ht="13.5" hidden="false" customHeight="false" outlineLevel="0" collapsed="false">
      <c r="A953" s="0" t="n">
        <v>1909</v>
      </c>
      <c r="B953" s="0" t="n">
        <f aca="false">COUNTIF(A:A,A953)</f>
        <v>5</v>
      </c>
      <c r="D953" s="0" t="n">
        <v>14812</v>
      </c>
      <c r="E953" s="0" t="n">
        <f aca="false">COUNTIF(D:D,D953)</f>
        <v>10</v>
      </c>
      <c r="G953" s="0" t="n">
        <v>1</v>
      </c>
    </row>
    <row r="954" customFormat="false" ht="13.5" hidden="false" customHeight="false" outlineLevel="0" collapsed="false">
      <c r="A954" s="0" t="n">
        <v>1909</v>
      </c>
      <c r="B954" s="0" t="n">
        <f aca="false">COUNTIF(A:A,A954)</f>
        <v>5</v>
      </c>
      <c r="D954" s="0" t="n">
        <v>14995</v>
      </c>
      <c r="E954" s="0" t="n">
        <f aca="false">COUNTIF(D:D,D954)</f>
        <v>3</v>
      </c>
      <c r="G954" s="0" t="n">
        <v>1</v>
      </c>
    </row>
    <row r="955" customFormat="false" ht="13.5" hidden="false" customHeight="false" outlineLevel="0" collapsed="false">
      <c r="A955" s="0" t="n">
        <v>1909</v>
      </c>
      <c r="B955" s="0" t="n">
        <f aca="false">COUNTIF(A:A,A955)</f>
        <v>5</v>
      </c>
      <c r="D955" s="0" t="n">
        <v>14863</v>
      </c>
      <c r="E955" s="0" t="n">
        <f aca="false">COUNTIF(D:D,D955)</f>
        <v>20</v>
      </c>
      <c r="G955" s="0" t="n">
        <v>1</v>
      </c>
    </row>
    <row r="956" customFormat="false" ht="13.5" hidden="false" customHeight="false" outlineLevel="0" collapsed="false">
      <c r="A956" s="0" t="n">
        <v>1909</v>
      </c>
      <c r="B956" s="0" t="n">
        <f aca="false">COUNTIF(A:A,A956)</f>
        <v>5</v>
      </c>
      <c r="D956" s="0" t="n">
        <v>14860</v>
      </c>
      <c r="E956" s="0" t="n">
        <f aca="false">COUNTIF(D:D,D956)</f>
        <v>22</v>
      </c>
      <c r="G956" s="0" t="n">
        <v>1</v>
      </c>
    </row>
    <row r="957" customFormat="false" ht="13.5" hidden="false" customHeight="false" outlineLevel="0" collapsed="false">
      <c r="A957" s="0" t="n">
        <v>1909</v>
      </c>
      <c r="B957" s="0" t="n">
        <f aca="false">COUNTIF(A:A,A957)</f>
        <v>5</v>
      </c>
      <c r="D957" s="0" t="n">
        <v>14815</v>
      </c>
      <c r="E957" s="0" t="n">
        <f aca="false">COUNTIF(D:D,D957)</f>
        <v>10</v>
      </c>
      <c r="G957" s="0" t="n">
        <v>1</v>
      </c>
    </row>
    <row r="958" customFormat="false" ht="13.5" hidden="false" customHeight="false" outlineLevel="0" collapsed="false">
      <c r="A958" s="0" t="n">
        <v>1912</v>
      </c>
      <c r="B958" s="0" t="n">
        <f aca="false">COUNTIF(A:A,A958)</f>
        <v>3</v>
      </c>
      <c r="D958" s="0" t="n">
        <v>8537</v>
      </c>
      <c r="E958" s="0" t="n">
        <f aca="false">COUNTIF(D:D,D958)</f>
        <v>4</v>
      </c>
      <c r="G958" s="0" t="n">
        <v>1</v>
      </c>
    </row>
    <row r="959" customFormat="false" ht="13.5" hidden="false" customHeight="false" outlineLevel="0" collapsed="false">
      <c r="A959" s="0" t="n">
        <v>1912</v>
      </c>
      <c r="B959" s="0" t="n">
        <f aca="false">COUNTIF(A:A,A959)</f>
        <v>3</v>
      </c>
      <c r="D959" s="0" t="n">
        <v>6458</v>
      </c>
      <c r="E959" s="0" t="n">
        <f aca="false">COUNTIF(D:D,D959)</f>
        <v>1</v>
      </c>
      <c r="G959" s="0" t="n">
        <v>1</v>
      </c>
    </row>
    <row r="960" customFormat="false" ht="13.5" hidden="false" customHeight="false" outlineLevel="0" collapsed="false">
      <c r="A960" s="0" t="n">
        <v>1912</v>
      </c>
      <c r="B960" s="0" t="n">
        <f aca="false">COUNTIF(A:A,A960)</f>
        <v>3</v>
      </c>
      <c r="D960" s="0" t="n">
        <v>8880</v>
      </c>
      <c r="E960" s="0" t="n">
        <f aca="false">COUNTIF(D:D,D960)</f>
        <v>3</v>
      </c>
      <c r="G960" s="0" t="n">
        <v>1</v>
      </c>
    </row>
    <row r="961" customFormat="false" ht="13.5" hidden="false" customHeight="false" outlineLevel="0" collapsed="false">
      <c r="A961" s="0" t="n">
        <v>1915</v>
      </c>
      <c r="B961" s="0" t="n">
        <f aca="false">COUNTIF(A:A,A961)</f>
        <v>6</v>
      </c>
      <c r="D961" s="0" t="n">
        <v>6495</v>
      </c>
      <c r="E961" s="0" t="n">
        <f aca="false">COUNTIF(D:D,D961)</f>
        <v>12</v>
      </c>
      <c r="G961" s="0" t="n">
        <v>1</v>
      </c>
    </row>
    <row r="962" customFormat="false" ht="13.5" hidden="false" customHeight="false" outlineLevel="0" collapsed="false">
      <c r="A962" s="0" t="n">
        <v>1915</v>
      </c>
      <c r="B962" s="0" t="n">
        <f aca="false">COUNTIF(A:A,A962)</f>
        <v>6</v>
      </c>
      <c r="D962" s="0" t="n">
        <v>6196</v>
      </c>
      <c r="E962" s="0" t="n">
        <f aca="false">COUNTIF(D:D,D962)</f>
        <v>1</v>
      </c>
      <c r="G962" s="0" t="n">
        <v>1</v>
      </c>
    </row>
    <row r="963" customFormat="false" ht="13.5" hidden="false" customHeight="false" outlineLevel="0" collapsed="false">
      <c r="A963" s="0" t="n">
        <v>1915</v>
      </c>
      <c r="B963" s="0" t="n">
        <f aca="false">COUNTIF(A:A,A963)</f>
        <v>6</v>
      </c>
      <c r="D963" s="0" t="n">
        <v>4060</v>
      </c>
      <c r="E963" s="0" t="n">
        <f aca="false">COUNTIF(D:D,D963)</f>
        <v>4</v>
      </c>
      <c r="G963" s="0" t="n">
        <v>1</v>
      </c>
    </row>
    <row r="964" customFormat="false" ht="13.5" hidden="false" customHeight="false" outlineLevel="0" collapsed="false">
      <c r="A964" s="0" t="n">
        <v>1915</v>
      </c>
      <c r="B964" s="0" t="n">
        <f aca="false">COUNTIF(A:A,A964)</f>
        <v>6</v>
      </c>
      <c r="D964" s="0" t="n">
        <v>3343</v>
      </c>
      <c r="E964" s="0" t="n">
        <f aca="false">COUNTIF(D:D,D964)</f>
        <v>9</v>
      </c>
      <c r="G964" s="0" t="n">
        <v>1</v>
      </c>
    </row>
    <row r="965" customFormat="false" ht="13.5" hidden="false" customHeight="false" outlineLevel="0" collapsed="false">
      <c r="A965" s="0" t="n">
        <v>1915</v>
      </c>
      <c r="B965" s="0" t="n">
        <f aca="false">COUNTIF(A:A,A965)</f>
        <v>6</v>
      </c>
      <c r="D965" s="0" t="n">
        <v>3901</v>
      </c>
      <c r="E965" s="0" t="n">
        <f aca="false">COUNTIF(D:D,D965)</f>
        <v>1</v>
      </c>
      <c r="G965" s="0" t="n">
        <v>1</v>
      </c>
    </row>
    <row r="966" customFormat="false" ht="13.5" hidden="false" customHeight="false" outlineLevel="0" collapsed="false">
      <c r="A966" s="0" t="n">
        <v>1915</v>
      </c>
      <c r="B966" s="0" t="n">
        <f aca="false">COUNTIF(A:A,A966)</f>
        <v>6</v>
      </c>
      <c r="D966" s="0" t="n">
        <v>14996</v>
      </c>
      <c r="E966" s="0" t="n">
        <f aca="false">COUNTIF(D:D,D966)</f>
        <v>1</v>
      </c>
      <c r="G966" s="0" t="n">
        <v>1</v>
      </c>
    </row>
    <row r="967" customFormat="false" ht="13.5" hidden="false" customHeight="false" outlineLevel="0" collapsed="false">
      <c r="A967" s="0" t="n">
        <v>1916</v>
      </c>
      <c r="B967" s="0" t="n">
        <f aca="false">COUNTIF(A:A,A967)</f>
        <v>1</v>
      </c>
      <c r="D967" s="0" t="n">
        <v>7843</v>
      </c>
      <c r="E967" s="0" t="n">
        <f aca="false">COUNTIF(D:D,D967)</f>
        <v>1</v>
      </c>
      <c r="G967" s="0" t="n">
        <v>1</v>
      </c>
    </row>
    <row r="968" customFormat="false" ht="13.5" hidden="false" customHeight="false" outlineLevel="0" collapsed="false">
      <c r="A968" s="0" t="n">
        <v>1920</v>
      </c>
      <c r="B968" s="0" t="n">
        <f aca="false">COUNTIF(A:A,A968)</f>
        <v>5</v>
      </c>
      <c r="D968" s="0" t="n">
        <v>6495</v>
      </c>
      <c r="E968" s="0" t="n">
        <f aca="false">COUNTIF(D:D,D968)</f>
        <v>12</v>
      </c>
      <c r="G968" s="0" t="n">
        <v>1</v>
      </c>
    </row>
    <row r="969" customFormat="false" ht="13.5" hidden="false" customHeight="false" outlineLevel="0" collapsed="false">
      <c r="A969" s="0" t="n">
        <v>1920</v>
      </c>
      <c r="B969" s="0" t="n">
        <f aca="false">COUNTIF(A:A,A969)</f>
        <v>5</v>
      </c>
      <c r="D969" s="0" t="n">
        <v>14760</v>
      </c>
      <c r="E969" s="0" t="n">
        <f aca="false">COUNTIF(D:D,D969)</f>
        <v>30</v>
      </c>
      <c r="G969" s="0" t="n">
        <v>1</v>
      </c>
    </row>
    <row r="970" customFormat="false" ht="13.5" hidden="false" customHeight="false" outlineLevel="0" collapsed="false">
      <c r="A970" s="0" t="n">
        <v>1920</v>
      </c>
      <c r="B970" s="0" t="n">
        <f aca="false">COUNTIF(A:A,A970)</f>
        <v>5</v>
      </c>
      <c r="D970" s="0" t="n">
        <v>3921</v>
      </c>
      <c r="E970" s="0" t="n">
        <f aca="false">COUNTIF(D:D,D970)</f>
        <v>15</v>
      </c>
      <c r="G970" s="0" t="n">
        <v>1</v>
      </c>
    </row>
    <row r="971" customFormat="false" ht="13.5" hidden="false" customHeight="false" outlineLevel="0" collapsed="false">
      <c r="A971" s="0" t="n">
        <v>1920</v>
      </c>
      <c r="B971" s="0" t="n">
        <f aca="false">COUNTIF(A:A,A971)</f>
        <v>5</v>
      </c>
      <c r="D971" s="0" t="n">
        <v>4317</v>
      </c>
      <c r="E971" s="0" t="n">
        <f aca="false">COUNTIF(D:D,D971)</f>
        <v>11</v>
      </c>
      <c r="G971" s="0" t="n">
        <v>1</v>
      </c>
    </row>
    <row r="972" customFormat="false" ht="13.5" hidden="false" customHeight="false" outlineLevel="0" collapsed="false">
      <c r="A972" s="0" t="n">
        <v>1920</v>
      </c>
      <c r="B972" s="0" t="n">
        <f aca="false">COUNTIF(A:A,A972)</f>
        <v>5</v>
      </c>
      <c r="D972" s="0" t="n">
        <v>6496</v>
      </c>
      <c r="E972" s="0" t="n">
        <f aca="false">COUNTIF(D:D,D972)</f>
        <v>1</v>
      </c>
      <c r="G972" s="0" t="n">
        <v>1</v>
      </c>
    </row>
    <row r="973" customFormat="false" ht="13.5" hidden="false" customHeight="false" outlineLevel="0" collapsed="false">
      <c r="A973" s="0" t="n">
        <v>1926</v>
      </c>
      <c r="B973" s="0" t="n">
        <f aca="false">COUNTIF(A:A,A973)</f>
        <v>2</v>
      </c>
      <c r="D973" s="0" t="n">
        <v>14739</v>
      </c>
      <c r="E973" s="0" t="n">
        <f aca="false">COUNTIF(D:D,D973)</f>
        <v>17</v>
      </c>
      <c r="G973" s="0" t="n">
        <v>1</v>
      </c>
    </row>
    <row r="974" customFormat="false" ht="13.5" hidden="false" customHeight="false" outlineLevel="0" collapsed="false">
      <c r="A974" s="0" t="n">
        <v>1926</v>
      </c>
      <c r="B974" s="0" t="n">
        <f aca="false">COUNTIF(A:A,A974)</f>
        <v>2</v>
      </c>
      <c r="D974" s="0" t="n">
        <v>4291</v>
      </c>
      <c r="E974" s="0" t="n">
        <f aca="false">COUNTIF(D:D,D974)</f>
        <v>1</v>
      </c>
      <c r="G974" s="0" t="n">
        <v>1</v>
      </c>
    </row>
    <row r="975" customFormat="false" ht="13.5" hidden="false" customHeight="false" outlineLevel="0" collapsed="false">
      <c r="A975" s="0" t="n">
        <v>1934</v>
      </c>
      <c r="B975" s="0" t="n">
        <f aca="false">COUNTIF(A:A,A975)</f>
        <v>3</v>
      </c>
      <c r="D975" s="0" t="n">
        <v>14802</v>
      </c>
      <c r="E975" s="0" t="n">
        <f aca="false">COUNTIF(D:D,D975)</f>
        <v>12</v>
      </c>
      <c r="G975" s="0" t="n">
        <v>1</v>
      </c>
    </row>
    <row r="976" customFormat="false" ht="13.5" hidden="false" customHeight="false" outlineLevel="0" collapsed="false">
      <c r="A976" s="0" t="n">
        <v>1934</v>
      </c>
      <c r="B976" s="0" t="n">
        <f aca="false">COUNTIF(A:A,A976)</f>
        <v>3</v>
      </c>
      <c r="D976" s="0" t="n">
        <v>14997</v>
      </c>
      <c r="E976" s="0" t="n">
        <f aca="false">COUNTIF(D:D,D976)</f>
        <v>3</v>
      </c>
      <c r="G976" s="0" t="n">
        <v>1</v>
      </c>
    </row>
    <row r="977" customFormat="false" ht="13.5" hidden="false" customHeight="false" outlineLevel="0" collapsed="false">
      <c r="A977" s="0" t="n">
        <v>1934</v>
      </c>
      <c r="B977" s="0" t="n">
        <f aca="false">COUNTIF(A:A,A977)</f>
        <v>3</v>
      </c>
      <c r="D977" s="0" t="n">
        <v>7889</v>
      </c>
      <c r="E977" s="0" t="n">
        <f aca="false">COUNTIF(D:D,D977)</f>
        <v>9</v>
      </c>
      <c r="G977" s="0" t="n">
        <v>1</v>
      </c>
    </row>
    <row r="978" customFormat="false" ht="13.5" hidden="false" customHeight="false" outlineLevel="0" collapsed="false">
      <c r="A978" s="0" t="n">
        <v>1935</v>
      </c>
      <c r="B978" s="0" t="n">
        <f aca="false">COUNTIF(A:A,A978)</f>
        <v>5</v>
      </c>
      <c r="D978" s="0" t="n">
        <v>14829</v>
      </c>
      <c r="E978" s="0" t="n">
        <f aca="false">COUNTIF(D:D,D978)</f>
        <v>4</v>
      </c>
      <c r="G978" s="0" t="n">
        <v>1</v>
      </c>
    </row>
    <row r="979" customFormat="false" ht="13.5" hidden="false" customHeight="false" outlineLevel="0" collapsed="false">
      <c r="A979" s="0" t="n">
        <v>1935</v>
      </c>
      <c r="B979" s="0" t="n">
        <f aca="false">COUNTIF(A:A,A979)</f>
        <v>5</v>
      </c>
      <c r="D979" s="0" t="n">
        <v>7485</v>
      </c>
      <c r="E979" s="0" t="n">
        <f aca="false">COUNTIF(D:D,D979)</f>
        <v>2</v>
      </c>
      <c r="G979" s="0" t="n">
        <v>1</v>
      </c>
    </row>
    <row r="980" customFormat="false" ht="13.5" hidden="false" customHeight="false" outlineLevel="0" collapsed="false">
      <c r="A980" s="0" t="n">
        <v>1935</v>
      </c>
      <c r="B980" s="0" t="n">
        <f aca="false">COUNTIF(A:A,A980)</f>
        <v>5</v>
      </c>
      <c r="D980" s="0" t="n">
        <v>14859</v>
      </c>
      <c r="E980" s="0" t="n">
        <f aca="false">COUNTIF(D:D,D980)</f>
        <v>48</v>
      </c>
      <c r="G980" s="0" t="n">
        <v>1</v>
      </c>
    </row>
    <row r="981" customFormat="false" ht="13.5" hidden="false" customHeight="false" outlineLevel="0" collapsed="false">
      <c r="A981" s="0" t="n">
        <v>1935</v>
      </c>
      <c r="B981" s="0" t="n">
        <f aca="false">COUNTIF(A:A,A981)</f>
        <v>5</v>
      </c>
      <c r="D981" s="0" t="n">
        <v>1246</v>
      </c>
      <c r="E981" s="0" t="n">
        <f aca="false">COUNTIF(D:D,D981)</f>
        <v>4</v>
      </c>
      <c r="G981" s="0" t="n">
        <v>1</v>
      </c>
    </row>
    <row r="982" customFormat="false" ht="13.5" hidden="false" customHeight="false" outlineLevel="0" collapsed="false">
      <c r="A982" s="0" t="n">
        <v>1935</v>
      </c>
      <c r="B982" s="0" t="n">
        <f aca="false">COUNTIF(A:A,A982)</f>
        <v>5</v>
      </c>
      <c r="D982" s="0" t="n">
        <v>8209</v>
      </c>
      <c r="E982" s="0" t="n">
        <f aca="false">COUNTIF(D:D,D982)</f>
        <v>1</v>
      </c>
      <c r="G982" s="0" t="n">
        <v>1</v>
      </c>
    </row>
    <row r="983" customFormat="false" ht="13.5" hidden="false" customHeight="false" outlineLevel="0" collapsed="false">
      <c r="A983" s="0" t="n">
        <v>1944</v>
      </c>
      <c r="B983" s="0" t="n">
        <f aca="false">COUNTIF(A:A,A983)</f>
        <v>4</v>
      </c>
      <c r="D983" s="0" t="n">
        <v>8805</v>
      </c>
      <c r="E983" s="0" t="n">
        <f aca="false">COUNTIF(D:D,D983)</f>
        <v>23</v>
      </c>
      <c r="G983" s="0" t="n">
        <v>1</v>
      </c>
    </row>
    <row r="984" customFormat="false" ht="13.5" hidden="false" customHeight="false" outlineLevel="0" collapsed="false">
      <c r="A984" s="0" t="n">
        <v>1944</v>
      </c>
      <c r="B984" s="0" t="n">
        <f aca="false">COUNTIF(A:A,A984)</f>
        <v>4</v>
      </c>
      <c r="D984" s="0" t="n">
        <v>1954</v>
      </c>
      <c r="E984" s="0" t="n">
        <f aca="false">COUNTIF(D:D,D984)</f>
        <v>1</v>
      </c>
      <c r="G984" s="0" t="n">
        <v>1</v>
      </c>
    </row>
    <row r="985" customFormat="false" ht="13.5" hidden="false" customHeight="false" outlineLevel="0" collapsed="false">
      <c r="A985" s="0" t="n">
        <v>1944</v>
      </c>
      <c r="B985" s="0" t="n">
        <f aca="false">COUNTIF(A:A,A985)</f>
        <v>4</v>
      </c>
      <c r="D985" s="0" t="n">
        <v>14998</v>
      </c>
      <c r="E985" s="0" t="n">
        <f aca="false">COUNTIF(D:D,D985)</f>
        <v>3</v>
      </c>
      <c r="G985" s="0" t="n">
        <v>1</v>
      </c>
    </row>
    <row r="986" customFormat="false" ht="13.5" hidden="false" customHeight="false" outlineLevel="0" collapsed="false">
      <c r="A986" s="0" t="n">
        <v>1944</v>
      </c>
      <c r="B986" s="0" t="n">
        <f aca="false">COUNTIF(A:A,A986)</f>
        <v>4</v>
      </c>
      <c r="D986" s="0" t="n">
        <v>14999</v>
      </c>
      <c r="E986" s="0" t="n">
        <f aca="false">COUNTIF(D:D,D986)</f>
        <v>4</v>
      </c>
      <c r="G986" s="0" t="n">
        <v>1</v>
      </c>
    </row>
    <row r="987" customFormat="false" ht="13.5" hidden="false" customHeight="false" outlineLevel="0" collapsed="false">
      <c r="A987" s="0" t="n">
        <v>1946</v>
      </c>
      <c r="B987" s="0" t="n">
        <f aca="false">COUNTIF(A:A,A987)</f>
        <v>1</v>
      </c>
      <c r="D987" s="0" t="n">
        <v>15000</v>
      </c>
      <c r="E987" s="0" t="n">
        <f aca="false">COUNTIF(D:D,D987)</f>
        <v>1</v>
      </c>
      <c r="G987" s="0" t="n">
        <v>1</v>
      </c>
    </row>
    <row r="988" customFormat="false" ht="13.5" hidden="false" customHeight="false" outlineLevel="0" collapsed="false">
      <c r="A988" s="0" t="n">
        <v>1947</v>
      </c>
      <c r="B988" s="0" t="n">
        <f aca="false">COUNTIF(A:A,A988)</f>
        <v>2</v>
      </c>
      <c r="D988" s="0" t="n">
        <v>9997</v>
      </c>
      <c r="E988" s="0" t="n">
        <f aca="false">COUNTIF(D:D,D988)</f>
        <v>3</v>
      </c>
      <c r="G988" s="0" t="n">
        <v>1</v>
      </c>
    </row>
    <row r="989" customFormat="false" ht="13.5" hidden="false" customHeight="false" outlineLevel="0" collapsed="false">
      <c r="A989" s="0" t="n">
        <v>1947</v>
      </c>
      <c r="B989" s="0" t="n">
        <f aca="false">COUNTIF(A:A,A989)</f>
        <v>2</v>
      </c>
      <c r="D989" s="0" t="n">
        <v>9897</v>
      </c>
      <c r="E989" s="0" t="n">
        <f aca="false">COUNTIF(D:D,D989)</f>
        <v>2</v>
      </c>
      <c r="G989" s="0" t="n">
        <v>1</v>
      </c>
    </row>
    <row r="990" customFormat="false" ht="13.5" hidden="false" customHeight="false" outlineLevel="0" collapsed="false">
      <c r="A990" s="0" t="n">
        <v>1954</v>
      </c>
      <c r="B990" s="0" t="n">
        <f aca="false">COUNTIF(A:A,A990)</f>
        <v>3</v>
      </c>
      <c r="D990" s="0" t="n">
        <v>14872</v>
      </c>
      <c r="E990" s="0" t="n">
        <f aca="false">COUNTIF(D:D,D990)</f>
        <v>23</v>
      </c>
      <c r="G990" s="0" t="n">
        <v>1</v>
      </c>
    </row>
    <row r="991" customFormat="false" ht="13.5" hidden="false" customHeight="false" outlineLevel="0" collapsed="false">
      <c r="A991" s="0" t="n">
        <v>1954</v>
      </c>
      <c r="B991" s="0" t="n">
        <f aca="false">COUNTIF(A:A,A991)</f>
        <v>3</v>
      </c>
      <c r="D991" s="0" t="n">
        <v>15001</v>
      </c>
      <c r="E991" s="0" t="n">
        <f aca="false">COUNTIF(D:D,D991)</f>
        <v>5</v>
      </c>
      <c r="G991" s="0" t="n">
        <v>1</v>
      </c>
    </row>
    <row r="992" customFormat="false" ht="13.5" hidden="false" customHeight="false" outlineLevel="0" collapsed="false">
      <c r="A992" s="0" t="n">
        <v>1954</v>
      </c>
      <c r="B992" s="0" t="n">
        <f aca="false">COUNTIF(A:A,A992)</f>
        <v>3</v>
      </c>
      <c r="D992" s="0" t="n">
        <v>14998</v>
      </c>
      <c r="E992" s="0" t="n">
        <f aca="false">COUNTIF(D:D,D992)</f>
        <v>3</v>
      </c>
      <c r="G992" s="0" t="n">
        <v>1</v>
      </c>
    </row>
    <row r="993" customFormat="false" ht="13.5" hidden="false" customHeight="false" outlineLevel="0" collapsed="false">
      <c r="A993" s="0" t="n">
        <v>1955</v>
      </c>
      <c r="B993" s="0" t="n">
        <f aca="false">COUNTIF(A:A,A993)</f>
        <v>6</v>
      </c>
      <c r="D993" s="0" t="n">
        <v>14850</v>
      </c>
      <c r="E993" s="0" t="n">
        <f aca="false">COUNTIF(D:D,D993)</f>
        <v>3</v>
      </c>
      <c r="G993" s="0" t="n">
        <v>1</v>
      </c>
    </row>
    <row r="994" customFormat="false" ht="13.5" hidden="false" customHeight="false" outlineLevel="0" collapsed="false">
      <c r="A994" s="0" t="n">
        <v>1955</v>
      </c>
      <c r="B994" s="0" t="n">
        <f aca="false">COUNTIF(A:A,A994)</f>
        <v>6</v>
      </c>
      <c r="D994" s="0" t="n">
        <v>15002</v>
      </c>
      <c r="E994" s="0" t="n">
        <f aca="false">COUNTIF(D:D,D994)</f>
        <v>1</v>
      </c>
      <c r="G994" s="0" t="n">
        <v>1</v>
      </c>
    </row>
    <row r="995" customFormat="false" ht="13.5" hidden="false" customHeight="false" outlineLevel="0" collapsed="false">
      <c r="A995" s="0" t="n">
        <v>1955</v>
      </c>
      <c r="B995" s="0" t="n">
        <f aca="false">COUNTIF(A:A,A995)</f>
        <v>6</v>
      </c>
      <c r="D995" s="0" t="n">
        <v>15003</v>
      </c>
      <c r="E995" s="0" t="n">
        <f aca="false">COUNTIF(D:D,D995)</f>
        <v>10</v>
      </c>
      <c r="G995" s="0" t="n">
        <v>1</v>
      </c>
    </row>
    <row r="996" customFormat="false" ht="13.5" hidden="false" customHeight="false" outlineLevel="0" collapsed="false">
      <c r="A996" s="0" t="n">
        <v>1955</v>
      </c>
      <c r="B996" s="0" t="n">
        <f aca="false">COUNTIF(A:A,A996)</f>
        <v>6</v>
      </c>
      <c r="D996" s="0" t="n">
        <v>15004</v>
      </c>
      <c r="E996" s="0" t="n">
        <f aca="false">COUNTIF(D:D,D996)</f>
        <v>18</v>
      </c>
      <c r="G996" s="0" t="n">
        <v>1</v>
      </c>
    </row>
    <row r="997" customFormat="false" ht="13.5" hidden="false" customHeight="false" outlineLevel="0" collapsed="false">
      <c r="A997" s="0" t="n">
        <v>1955</v>
      </c>
      <c r="B997" s="0" t="n">
        <f aca="false">COUNTIF(A:A,A997)</f>
        <v>6</v>
      </c>
      <c r="D997" s="0" t="n">
        <v>15005</v>
      </c>
      <c r="E997" s="0" t="n">
        <f aca="false">COUNTIF(D:D,D997)</f>
        <v>8</v>
      </c>
      <c r="G997" s="0" t="n">
        <v>1</v>
      </c>
    </row>
    <row r="998" customFormat="false" ht="13.5" hidden="false" customHeight="false" outlineLevel="0" collapsed="false">
      <c r="A998" s="0" t="n">
        <v>1955</v>
      </c>
      <c r="B998" s="0" t="n">
        <f aca="false">COUNTIF(A:A,A998)</f>
        <v>6</v>
      </c>
      <c r="D998" s="0" t="n">
        <v>15006</v>
      </c>
      <c r="E998" s="0" t="n">
        <f aca="false">COUNTIF(D:D,D998)</f>
        <v>6</v>
      </c>
      <c r="G998" s="0" t="n">
        <v>1</v>
      </c>
    </row>
    <row r="999" customFormat="false" ht="13.5" hidden="false" customHeight="false" outlineLevel="0" collapsed="false">
      <c r="A999" s="0" t="n">
        <v>1960</v>
      </c>
      <c r="B999" s="0" t="n">
        <f aca="false">COUNTIF(A:A,A999)</f>
        <v>4</v>
      </c>
      <c r="D999" s="0" t="n">
        <v>15007</v>
      </c>
      <c r="E999" s="0" t="n">
        <f aca="false">COUNTIF(D:D,D999)</f>
        <v>4</v>
      </c>
      <c r="G999" s="0" t="n">
        <v>1</v>
      </c>
    </row>
    <row r="1000" customFormat="false" ht="13.5" hidden="false" customHeight="false" outlineLevel="0" collapsed="false">
      <c r="A1000" s="0" t="n">
        <v>1960</v>
      </c>
      <c r="B1000" s="0" t="n">
        <f aca="false">COUNTIF(A:A,A1000)</f>
        <v>4</v>
      </c>
      <c r="D1000" s="0" t="n">
        <v>15008</v>
      </c>
      <c r="E1000" s="0" t="n">
        <f aca="false">COUNTIF(D:D,D1000)</f>
        <v>1</v>
      </c>
      <c r="G1000" s="0" t="n">
        <v>1</v>
      </c>
    </row>
    <row r="1001" customFormat="false" ht="13.5" hidden="false" customHeight="false" outlineLevel="0" collapsed="false">
      <c r="A1001" s="0" t="n">
        <v>1960</v>
      </c>
      <c r="B1001" s="0" t="n">
        <f aca="false">COUNTIF(A:A,A1001)</f>
        <v>4</v>
      </c>
      <c r="D1001" s="0" t="n">
        <v>14734</v>
      </c>
      <c r="E1001" s="0" t="n">
        <f aca="false">COUNTIF(D:D,D1001)</f>
        <v>4</v>
      </c>
      <c r="G1001" s="0" t="n">
        <v>1</v>
      </c>
    </row>
    <row r="1002" customFormat="false" ht="13.5" hidden="false" customHeight="false" outlineLevel="0" collapsed="false">
      <c r="A1002" s="0" t="n">
        <v>1960</v>
      </c>
      <c r="B1002" s="0" t="n">
        <f aca="false">COUNTIF(A:A,A1002)</f>
        <v>4</v>
      </c>
      <c r="D1002" s="0" t="n">
        <v>15009</v>
      </c>
      <c r="E1002" s="0" t="n">
        <f aca="false">COUNTIF(D:D,D1002)</f>
        <v>8</v>
      </c>
      <c r="G1002" s="0" t="n">
        <v>1</v>
      </c>
    </row>
    <row r="1003" customFormat="false" ht="13.5" hidden="false" customHeight="false" outlineLevel="0" collapsed="false">
      <c r="A1003" s="0" t="n">
        <v>1963</v>
      </c>
      <c r="B1003" s="0" t="n">
        <f aca="false">COUNTIF(A:A,A1003)</f>
        <v>2</v>
      </c>
      <c r="D1003" s="0" t="n">
        <v>8959</v>
      </c>
      <c r="E1003" s="0" t="n">
        <f aca="false">COUNTIF(D:D,D1003)</f>
        <v>9</v>
      </c>
      <c r="G1003" s="0" t="n">
        <v>1</v>
      </c>
    </row>
    <row r="1004" customFormat="false" ht="13.5" hidden="false" customHeight="false" outlineLevel="0" collapsed="false">
      <c r="A1004" s="0" t="n">
        <v>1963</v>
      </c>
      <c r="B1004" s="0" t="n">
        <f aca="false">COUNTIF(A:A,A1004)</f>
        <v>2</v>
      </c>
      <c r="D1004" s="0" t="n">
        <v>15009</v>
      </c>
      <c r="E1004" s="0" t="n">
        <f aca="false">COUNTIF(D:D,D1004)</f>
        <v>8</v>
      </c>
      <c r="G1004" s="0" t="n">
        <v>1</v>
      </c>
    </row>
    <row r="1005" customFormat="false" ht="13.5" hidden="false" customHeight="false" outlineLevel="0" collapsed="false">
      <c r="A1005" s="0" t="n">
        <v>1965</v>
      </c>
      <c r="B1005" s="0" t="n">
        <f aca="false">COUNTIF(A:A,A1005)</f>
        <v>3</v>
      </c>
      <c r="D1005" s="0" t="n">
        <v>15010</v>
      </c>
      <c r="E1005" s="0" t="n">
        <f aca="false">COUNTIF(D:D,D1005)</f>
        <v>5</v>
      </c>
      <c r="G1005" s="0" t="n">
        <v>1</v>
      </c>
    </row>
    <row r="1006" customFormat="false" ht="13.5" hidden="false" customHeight="false" outlineLevel="0" collapsed="false">
      <c r="A1006" s="0" t="n">
        <v>1965</v>
      </c>
      <c r="B1006" s="0" t="n">
        <f aca="false">COUNTIF(A:A,A1006)</f>
        <v>3</v>
      </c>
      <c r="D1006" s="0" t="n">
        <v>3499</v>
      </c>
      <c r="E1006" s="0" t="n">
        <f aca="false">COUNTIF(D:D,D1006)</f>
        <v>3</v>
      </c>
      <c r="G1006" s="0" t="n">
        <v>1</v>
      </c>
    </row>
    <row r="1007" customFormat="false" ht="13.5" hidden="false" customHeight="false" outlineLevel="0" collapsed="false">
      <c r="A1007" s="0" t="n">
        <v>1965</v>
      </c>
      <c r="B1007" s="0" t="n">
        <f aca="false">COUNTIF(A:A,A1007)</f>
        <v>3</v>
      </c>
      <c r="D1007" s="0" t="n">
        <v>9747</v>
      </c>
      <c r="E1007" s="0" t="n">
        <f aca="false">COUNTIF(D:D,D1007)</f>
        <v>5</v>
      </c>
      <c r="G1007" s="0" t="n">
        <v>1</v>
      </c>
    </row>
    <row r="1008" customFormat="false" ht="13.5" hidden="false" customHeight="false" outlineLevel="0" collapsed="false">
      <c r="A1008" s="0" t="n">
        <v>1967</v>
      </c>
      <c r="B1008" s="0" t="n">
        <f aca="false">COUNTIF(A:A,A1008)</f>
        <v>1</v>
      </c>
      <c r="D1008" s="0" t="n">
        <v>6093</v>
      </c>
      <c r="E1008" s="0" t="n">
        <f aca="false">COUNTIF(D:D,D1008)</f>
        <v>5</v>
      </c>
      <c r="G1008" s="0" t="n">
        <v>1</v>
      </c>
    </row>
    <row r="1009" customFormat="false" ht="13.5" hidden="false" customHeight="false" outlineLevel="0" collapsed="false">
      <c r="A1009" s="0" t="n">
        <v>1970</v>
      </c>
      <c r="B1009" s="0" t="n">
        <f aca="false">COUNTIF(A:A,A1009)</f>
        <v>1</v>
      </c>
      <c r="D1009" s="0" t="n">
        <v>8213</v>
      </c>
      <c r="E1009" s="0" t="n">
        <f aca="false">COUNTIF(D:D,D1009)</f>
        <v>2</v>
      </c>
      <c r="G1009" s="0" t="n">
        <v>1</v>
      </c>
    </row>
    <row r="1010" customFormat="false" ht="13.5" hidden="false" customHeight="false" outlineLevel="0" collapsed="false">
      <c r="A1010" s="0" t="n">
        <v>1971</v>
      </c>
      <c r="B1010" s="0" t="n">
        <f aca="false">COUNTIF(A:A,A1010)</f>
        <v>5</v>
      </c>
      <c r="D1010" s="0" t="n">
        <v>8954</v>
      </c>
      <c r="E1010" s="0" t="n">
        <f aca="false">COUNTIF(D:D,D1010)</f>
        <v>7</v>
      </c>
      <c r="G1010" s="0" t="n">
        <v>1</v>
      </c>
    </row>
    <row r="1011" customFormat="false" ht="13.5" hidden="false" customHeight="false" outlineLevel="0" collapsed="false">
      <c r="A1011" s="0" t="n">
        <v>1971</v>
      </c>
      <c r="B1011" s="0" t="n">
        <f aca="false">COUNTIF(A:A,A1011)</f>
        <v>5</v>
      </c>
      <c r="D1011" s="0" t="n">
        <v>8931</v>
      </c>
      <c r="E1011" s="0" t="n">
        <f aca="false">COUNTIF(D:D,D1011)</f>
        <v>21</v>
      </c>
      <c r="G1011" s="0" t="n">
        <v>1</v>
      </c>
    </row>
    <row r="1012" customFormat="false" ht="13.5" hidden="false" customHeight="false" outlineLevel="0" collapsed="false">
      <c r="A1012" s="0" t="n">
        <v>1971</v>
      </c>
      <c r="B1012" s="0" t="n">
        <f aca="false">COUNTIF(A:A,A1012)</f>
        <v>5</v>
      </c>
      <c r="D1012" s="0" t="n">
        <v>8746</v>
      </c>
      <c r="E1012" s="0" t="n">
        <f aca="false">COUNTIF(D:D,D1012)</f>
        <v>17</v>
      </c>
      <c r="G1012" s="0" t="n">
        <v>1</v>
      </c>
    </row>
    <row r="1013" customFormat="false" ht="13.5" hidden="false" customHeight="false" outlineLevel="0" collapsed="false">
      <c r="A1013" s="0" t="n">
        <v>1971</v>
      </c>
      <c r="B1013" s="0" t="n">
        <f aca="false">COUNTIF(A:A,A1013)</f>
        <v>5</v>
      </c>
      <c r="D1013" s="0" t="n">
        <v>14762</v>
      </c>
      <c r="E1013" s="0" t="n">
        <f aca="false">COUNTIF(D:D,D1013)</f>
        <v>35</v>
      </c>
      <c r="G1013" s="0" t="n">
        <v>1</v>
      </c>
    </row>
    <row r="1014" customFormat="false" ht="13.5" hidden="false" customHeight="false" outlineLevel="0" collapsed="false">
      <c r="A1014" s="0" t="n">
        <v>1971</v>
      </c>
      <c r="B1014" s="0" t="n">
        <f aca="false">COUNTIF(A:A,A1014)</f>
        <v>5</v>
      </c>
      <c r="D1014" s="0" t="n">
        <v>9001</v>
      </c>
      <c r="E1014" s="0" t="n">
        <f aca="false">COUNTIF(D:D,D1014)</f>
        <v>41</v>
      </c>
      <c r="G1014" s="0" t="n">
        <v>1</v>
      </c>
    </row>
    <row r="1015" customFormat="false" ht="13.5" hidden="false" customHeight="false" outlineLevel="0" collapsed="false">
      <c r="A1015" s="0" t="n">
        <v>1974</v>
      </c>
      <c r="B1015" s="0" t="n">
        <f aca="false">COUNTIF(A:A,A1015)</f>
        <v>3</v>
      </c>
      <c r="D1015" s="0" t="n">
        <v>9566</v>
      </c>
      <c r="E1015" s="0" t="n">
        <f aca="false">COUNTIF(D:D,D1015)</f>
        <v>13</v>
      </c>
      <c r="G1015" s="0" t="n">
        <v>1</v>
      </c>
    </row>
    <row r="1016" customFormat="false" ht="13.5" hidden="false" customHeight="false" outlineLevel="0" collapsed="false">
      <c r="A1016" s="0" t="n">
        <v>1974</v>
      </c>
      <c r="B1016" s="0" t="n">
        <f aca="false">COUNTIF(A:A,A1016)</f>
        <v>3</v>
      </c>
      <c r="D1016" s="0" t="n">
        <v>15011</v>
      </c>
      <c r="E1016" s="0" t="n">
        <f aca="false">COUNTIF(D:D,D1016)</f>
        <v>6</v>
      </c>
      <c r="G1016" s="0" t="n">
        <v>1</v>
      </c>
    </row>
    <row r="1017" customFormat="false" ht="13.5" hidden="false" customHeight="false" outlineLevel="0" collapsed="false">
      <c r="A1017" s="0" t="n">
        <v>1974</v>
      </c>
      <c r="B1017" s="0" t="n">
        <f aca="false">COUNTIF(A:A,A1017)</f>
        <v>3</v>
      </c>
      <c r="D1017" s="0" t="n">
        <v>4321</v>
      </c>
      <c r="E1017" s="0" t="n">
        <f aca="false">COUNTIF(D:D,D1017)</f>
        <v>2</v>
      </c>
      <c r="G1017" s="0" t="n">
        <v>1</v>
      </c>
    </row>
    <row r="1018" customFormat="false" ht="13.5" hidden="false" customHeight="false" outlineLevel="0" collapsed="false">
      <c r="A1018" s="0" t="n">
        <v>1978</v>
      </c>
      <c r="B1018" s="0" t="n">
        <f aca="false">COUNTIF(A:A,A1018)</f>
        <v>2</v>
      </c>
      <c r="D1018" s="0" t="n">
        <v>7119</v>
      </c>
      <c r="E1018" s="0" t="n">
        <f aca="false">COUNTIF(D:D,D1018)</f>
        <v>42</v>
      </c>
      <c r="G1018" s="0" t="n">
        <v>1</v>
      </c>
    </row>
    <row r="1019" customFormat="false" ht="13.5" hidden="false" customHeight="false" outlineLevel="0" collapsed="false">
      <c r="A1019" s="0" t="n">
        <v>1978</v>
      </c>
      <c r="B1019" s="0" t="n">
        <f aca="false">COUNTIF(A:A,A1019)</f>
        <v>2</v>
      </c>
      <c r="D1019" s="0" t="n">
        <v>1292</v>
      </c>
      <c r="E1019" s="0" t="n">
        <f aca="false">COUNTIF(D:D,D1019)</f>
        <v>1</v>
      </c>
      <c r="G1019" s="0" t="n">
        <v>1</v>
      </c>
    </row>
    <row r="1020" customFormat="false" ht="13.5" hidden="false" customHeight="false" outlineLevel="0" collapsed="false">
      <c r="A1020" s="0" t="n">
        <v>1980</v>
      </c>
      <c r="B1020" s="0" t="n">
        <f aca="false">COUNTIF(A:A,A1020)</f>
        <v>3</v>
      </c>
      <c r="D1020" s="0" t="n">
        <v>14972</v>
      </c>
      <c r="E1020" s="0" t="n">
        <f aca="false">COUNTIF(D:D,D1020)</f>
        <v>22</v>
      </c>
      <c r="G1020" s="0" t="n">
        <v>1</v>
      </c>
    </row>
    <row r="1021" customFormat="false" ht="13.5" hidden="false" customHeight="false" outlineLevel="0" collapsed="false">
      <c r="A1021" s="0" t="n">
        <v>1980</v>
      </c>
      <c r="B1021" s="0" t="n">
        <f aca="false">COUNTIF(A:A,A1021)</f>
        <v>3</v>
      </c>
      <c r="D1021" s="0" t="n">
        <v>14832</v>
      </c>
      <c r="E1021" s="0" t="n">
        <f aca="false">COUNTIF(D:D,D1021)</f>
        <v>8</v>
      </c>
      <c r="G1021" s="0" t="n">
        <v>1</v>
      </c>
    </row>
    <row r="1022" customFormat="false" ht="13.5" hidden="false" customHeight="false" outlineLevel="0" collapsed="false">
      <c r="A1022" s="0" t="n">
        <v>1980</v>
      </c>
      <c r="B1022" s="0" t="n">
        <f aca="false">COUNTIF(A:A,A1022)</f>
        <v>3</v>
      </c>
      <c r="D1022" s="0" t="n">
        <v>15012</v>
      </c>
      <c r="E1022" s="0" t="n">
        <f aca="false">COUNTIF(D:D,D1022)</f>
        <v>1</v>
      </c>
      <c r="G1022" s="0" t="n">
        <v>1</v>
      </c>
    </row>
    <row r="1023" customFormat="false" ht="13.5" hidden="false" customHeight="false" outlineLevel="0" collapsed="false">
      <c r="A1023" s="0" t="n">
        <v>1986</v>
      </c>
      <c r="B1023" s="0" t="n">
        <f aca="false">COUNTIF(A:A,A1023)</f>
        <v>4</v>
      </c>
      <c r="D1023" s="0" t="n">
        <v>8655</v>
      </c>
      <c r="E1023" s="0" t="n">
        <f aca="false">COUNTIF(D:D,D1023)</f>
        <v>2</v>
      </c>
      <c r="G1023" s="0" t="n">
        <v>1</v>
      </c>
    </row>
    <row r="1024" customFormat="false" ht="13.5" hidden="false" customHeight="false" outlineLevel="0" collapsed="false">
      <c r="A1024" s="0" t="n">
        <v>1986</v>
      </c>
      <c r="B1024" s="0" t="n">
        <f aca="false">COUNTIF(A:A,A1024)</f>
        <v>4</v>
      </c>
      <c r="D1024" s="0" t="n">
        <v>9373</v>
      </c>
      <c r="E1024" s="0" t="n">
        <f aca="false">COUNTIF(D:D,D1024)</f>
        <v>13</v>
      </c>
      <c r="G1024" s="0" t="n">
        <v>1</v>
      </c>
    </row>
    <row r="1025" customFormat="false" ht="13.5" hidden="false" customHeight="false" outlineLevel="0" collapsed="false">
      <c r="A1025" s="0" t="n">
        <v>1986</v>
      </c>
      <c r="B1025" s="0" t="n">
        <f aca="false">COUNTIF(A:A,A1025)</f>
        <v>4</v>
      </c>
      <c r="D1025" s="0" t="n">
        <v>9359</v>
      </c>
      <c r="E1025" s="0" t="n">
        <f aca="false">COUNTIF(D:D,D1025)</f>
        <v>10</v>
      </c>
      <c r="G1025" s="0" t="n">
        <v>1</v>
      </c>
    </row>
    <row r="1026" customFormat="false" ht="13.5" hidden="false" customHeight="false" outlineLevel="0" collapsed="false">
      <c r="A1026" s="0" t="n">
        <v>1986</v>
      </c>
      <c r="B1026" s="0" t="n">
        <f aca="false">COUNTIF(A:A,A1026)</f>
        <v>4</v>
      </c>
      <c r="D1026" s="0" t="n">
        <v>14860</v>
      </c>
      <c r="E1026" s="0" t="n">
        <f aca="false">COUNTIF(D:D,D1026)</f>
        <v>22</v>
      </c>
      <c r="G1026" s="0" t="n">
        <v>1</v>
      </c>
    </row>
    <row r="1027" customFormat="false" ht="13.5" hidden="false" customHeight="false" outlineLevel="0" collapsed="false">
      <c r="A1027" s="0" t="n">
        <v>2016</v>
      </c>
      <c r="B1027" s="0" t="n">
        <f aca="false">COUNTIF(A:A,A1027)</f>
        <v>2</v>
      </c>
      <c r="D1027" s="0" t="n">
        <v>8122</v>
      </c>
      <c r="E1027" s="0" t="n">
        <f aca="false">COUNTIF(D:D,D1027)</f>
        <v>2</v>
      </c>
      <c r="G1027" s="0" t="n">
        <v>1</v>
      </c>
    </row>
    <row r="1028" customFormat="false" ht="13.5" hidden="false" customHeight="false" outlineLevel="0" collapsed="false">
      <c r="A1028" s="0" t="n">
        <v>2016</v>
      </c>
      <c r="B1028" s="0" t="n">
        <f aca="false">COUNTIF(A:A,A1028)</f>
        <v>2</v>
      </c>
      <c r="D1028" s="0" t="n">
        <v>14772</v>
      </c>
      <c r="E1028" s="0" t="n">
        <f aca="false">COUNTIF(D:D,D1028)</f>
        <v>30</v>
      </c>
      <c r="G1028" s="0" t="n">
        <v>1</v>
      </c>
    </row>
    <row r="1029" customFormat="false" ht="13.5" hidden="false" customHeight="false" outlineLevel="0" collapsed="false">
      <c r="A1029" s="0" t="n">
        <v>2023</v>
      </c>
      <c r="B1029" s="0" t="n">
        <f aca="false">COUNTIF(A:A,A1029)</f>
        <v>1</v>
      </c>
      <c r="D1029" s="0" t="n">
        <v>2804</v>
      </c>
      <c r="E1029" s="0" t="n">
        <f aca="false">COUNTIF(D:D,D1029)</f>
        <v>18</v>
      </c>
      <c r="G1029" s="0" t="n">
        <v>1</v>
      </c>
    </row>
    <row r="1030" customFormat="false" ht="13.5" hidden="false" customHeight="false" outlineLevel="0" collapsed="false">
      <c r="A1030" s="0" t="n">
        <v>2028</v>
      </c>
      <c r="B1030" s="0" t="n">
        <f aca="false">COUNTIF(A:A,A1030)</f>
        <v>5</v>
      </c>
      <c r="D1030" s="0" t="n">
        <v>15013</v>
      </c>
      <c r="E1030" s="0" t="n">
        <f aca="false">COUNTIF(D:D,D1030)</f>
        <v>3</v>
      </c>
      <c r="G1030" s="0" t="n">
        <v>1</v>
      </c>
    </row>
    <row r="1031" customFormat="false" ht="13.5" hidden="false" customHeight="false" outlineLevel="0" collapsed="false">
      <c r="A1031" s="0" t="n">
        <v>2028</v>
      </c>
      <c r="B1031" s="0" t="n">
        <f aca="false">COUNTIF(A:A,A1031)</f>
        <v>5</v>
      </c>
      <c r="D1031" s="0" t="n">
        <v>15014</v>
      </c>
      <c r="E1031" s="0" t="n">
        <f aca="false">COUNTIF(D:D,D1031)</f>
        <v>2</v>
      </c>
      <c r="G1031" s="0" t="n">
        <v>1</v>
      </c>
    </row>
    <row r="1032" customFormat="false" ht="13.5" hidden="false" customHeight="false" outlineLevel="0" collapsed="false">
      <c r="A1032" s="0" t="n">
        <v>2028</v>
      </c>
      <c r="B1032" s="0" t="n">
        <f aca="false">COUNTIF(A:A,A1032)</f>
        <v>5</v>
      </c>
      <c r="D1032" s="0" t="n">
        <v>15015</v>
      </c>
      <c r="E1032" s="0" t="n">
        <f aca="false">COUNTIF(D:D,D1032)</f>
        <v>1</v>
      </c>
      <c r="G1032" s="0" t="n">
        <v>1</v>
      </c>
    </row>
    <row r="1033" customFormat="false" ht="13.5" hidden="false" customHeight="false" outlineLevel="0" collapsed="false">
      <c r="A1033" s="0" t="n">
        <v>2028</v>
      </c>
      <c r="B1033" s="0" t="n">
        <f aca="false">COUNTIF(A:A,A1033)</f>
        <v>5</v>
      </c>
      <c r="D1033" s="0" t="n">
        <v>14909</v>
      </c>
      <c r="E1033" s="0" t="n">
        <f aca="false">COUNTIF(D:D,D1033)</f>
        <v>5</v>
      </c>
      <c r="G1033" s="0" t="n">
        <v>1</v>
      </c>
    </row>
    <row r="1034" customFormat="false" ht="13.5" hidden="false" customHeight="false" outlineLevel="0" collapsed="false">
      <c r="A1034" s="0" t="n">
        <v>2028</v>
      </c>
      <c r="B1034" s="0" t="n">
        <f aca="false">COUNTIF(A:A,A1034)</f>
        <v>5</v>
      </c>
      <c r="D1034" s="0" t="n">
        <v>2025</v>
      </c>
      <c r="E1034" s="0" t="n">
        <f aca="false">COUNTIF(D:D,D1034)</f>
        <v>1</v>
      </c>
      <c r="G1034" s="0" t="n">
        <v>1</v>
      </c>
    </row>
    <row r="1035" customFormat="false" ht="13.5" hidden="false" customHeight="false" outlineLevel="0" collapsed="false">
      <c r="A1035" s="0" t="n">
        <v>2038</v>
      </c>
      <c r="B1035" s="0" t="n">
        <f aca="false">COUNTIF(A:A,A1035)</f>
        <v>2</v>
      </c>
      <c r="D1035" s="0" t="n">
        <v>14897</v>
      </c>
      <c r="E1035" s="0" t="n">
        <f aca="false">COUNTIF(D:D,D1035)</f>
        <v>3</v>
      </c>
      <c r="G1035" s="0" t="n">
        <v>1</v>
      </c>
    </row>
    <row r="1036" customFormat="false" ht="13.5" hidden="false" customHeight="false" outlineLevel="0" collapsed="false">
      <c r="A1036" s="0" t="n">
        <v>2038</v>
      </c>
      <c r="B1036" s="0" t="n">
        <f aca="false">COUNTIF(A:A,A1036)</f>
        <v>2</v>
      </c>
      <c r="D1036" s="0" t="n">
        <v>14793</v>
      </c>
      <c r="E1036" s="0" t="n">
        <f aca="false">COUNTIF(D:D,D1036)</f>
        <v>4</v>
      </c>
      <c r="G1036" s="0" t="n">
        <v>1</v>
      </c>
    </row>
    <row r="1037" customFormat="false" ht="13.5" hidden="false" customHeight="false" outlineLevel="0" collapsed="false">
      <c r="A1037" s="0" t="n">
        <v>2054</v>
      </c>
      <c r="B1037" s="0" t="n">
        <f aca="false">COUNTIF(A:A,A1037)</f>
        <v>3</v>
      </c>
      <c r="D1037" s="0" t="n">
        <v>14692</v>
      </c>
      <c r="E1037" s="0" t="n">
        <f aca="false">COUNTIF(D:D,D1037)</f>
        <v>21</v>
      </c>
      <c r="G1037" s="0" t="n">
        <v>1</v>
      </c>
    </row>
    <row r="1038" customFormat="false" ht="13.5" hidden="false" customHeight="false" outlineLevel="0" collapsed="false">
      <c r="A1038" s="0" t="n">
        <v>2054</v>
      </c>
      <c r="B1038" s="0" t="n">
        <f aca="false">COUNTIF(A:A,A1038)</f>
        <v>3</v>
      </c>
      <c r="D1038" s="0" t="n">
        <v>14693</v>
      </c>
      <c r="E1038" s="0" t="n">
        <f aca="false">COUNTIF(D:D,D1038)</f>
        <v>13</v>
      </c>
      <c r="G1038" s="0" t="n">
        <v>1</v>
      </c>
    </row>
    <row r="1039" customFormat="false" ht="13.5" hidden="false" customHeight="false" outlineLevel="0" collapsed="false">
      <c r="A1039" s="0" t="n">
        <v>2054</v>
      </c>
      <c r="B1039" s="0" t="n">
        <f aca="false">COUNTIF(A:A,A1039)</f>
        <v>3</v>
      </c>
      <c r="D1039" s="0" t="n">
        <v>14694</v>
      </c>
      <c r="E1039" s="0" t="n">
        <f aca="false">COUNTIF(D:D,D1039)</f>
        <v>20</v>
      </c>
      <c r="G1039" s="0" t="n">
        <v>1</v>
      </c>
    </row>
    <row r="1040" customFormat="false" ht="13.5" hidden="false" customHeight="false" outlineLevel="0" collapsed="false">
      <c r="A1040" s="0" t="n">
        <v>2057</v>
      </c>
      <c r="B1040" s="0" t="n">
        <f aca="false">COUNTIF(A:A,A1040)</f>
        <v>4</v>
      </c>
      <c r="D1040" s="0" t="n">
        <v>14758</v>
      </c>
      <c r="E1040" s="0" t="n">
        <f aca="false">COUNTIF(D:D,D1040)</f>
        <v>6</v>
      </c>
      <c r="G1040" s="0" t="n">
        <v>1</v>
      </c>
    </row>
    <row r="1041" customFormat="false" ht="13.5" hidden="false" customHeight="false" outlineLevel="0" collapsed="false">
      <c r="A1041" s="0" t="n">
        <v>2057</v>
      </c>
      <c r="B1041" s="0" t="n">
        <f aca="false">COUNTIF(A:A,A1041)</f>
        <v>4</v>
      </c>
      <c r="D1041" s="0" t="n">
        <v>14880</v>
      </c>
      <c r="E1041" s="0" t="n">
        <f aca="false">COUNTIF(D:D,D1041)</f>
        <v>10</v>
      </c>
      <c r="G1041" s="0" t="n">
        <v>1</v>
      </c>
    </row>
    <row r="1042" customFormat="false" ht="13.5" hidden="false" customHeight="false" outlineLevel="0" collapsed="false">
      <c r="A1042" s="0" t="n">
        <v>2057</v>
      </c>
      <c r="B1042" s="0" t="n">
        <f aca="false">COUNTIF(A:A,A1042)</f>
        <v>4</v>
      </c>
      <c r="D1042" s="0" t="n">
        <v>14959</v>
      </c>
      <c r="E1042" s="0" t="n">
        <f aca="false">COUNTIF(D:D,D1042)</f>
        <v>7</v>
      </c>
      <c r="G1042" s="0" t="n">
        <v>1</v>
      </c>
    </row>
    <row r="1043" customFormat="false" ht="13.5" hidden="false" customHeight="false" outlineLevel="0" collapsed="false">
      <c r="A1043" s="0" t="n">
        <v>2057</v>
      </c>
      <c r="B1043" s="0" t="n">
        <f aca="false">COUNTIF(A:A,A1043)</f>
        <v>4</v>
      </c>
      <c r="D1043" s="0" t="n">
        <v>2118</v>
      </c>
      <c r="E1043" s="0" t="n">
        <f aca="false">COUNTIF(D:D,D1043)</f>
        <v>1</v>
      </c>
      <c r="G1043" s="0" t="n">
        <v>1</v>
      </c>
    </row>
    <row r="1044" customFormat="false" ht="13.5" hidden="false" customHeight="false" outlineLevel="0" collapsed="false">
      <c r="A1044" s="0" t="n">
        <v>2077</v>
      </c>
      <c r="B1044" s="0" t="n">
        <f aca="false">COUNTIF(A:A,A1044)</f>
        <v>1</v>
      </c>
      <c r="D1044" s="0" t="n">
        <v>14959</v>
      </c>
      <c r="E1044" s="0" t="n">
        <f aca="false">COUNTIF(D:D,D1044)</f>
        <v>7</v>
      </c>
      <c r="G1044" s="0" t="n">
        <v>1</v>
      </c>
    </row>
    <row r="1045" customFormat="false" ht="13.5" hidden="false" customHeight="false" outlineLevel="0" collapsed="false">
      <c r="A1045" s="0" t="n">
        <v>2085</v>
      </c>
      <c r="B1045" s="0" t="n">
        <f aca="false">COUNTIF(A:A,A1045)</f>
        <v>3</v>
      </c>
      <c r="D1045" s="0" t="n">
        <v>15016</v>
      </c>
      <c r="E1045" s="0" t="n">
        <f aca="false">COUNTIF(D:D,D1045)</f>
        <v>2</v>
      </c>
      <c r="G1045" s="0" t="n">
        <v>1</v>
      </c>
    </row>
    <row r="1046" customFormat="false" ht="13.5" hidden="false" customHeight="false" outlineLevel="0" collapsed="false">
      <c r="A1046" s="0" t="n">
        <v>2085</v>
      </c>
      <c r="B1046" s="0" t="n">
        <f aca="false">COUNTIF(A:A,A1046)</f>
        <v>3</v>
      </c>
      <c r="D1046" s="0" t="n">
        <v>14880</v>
      </c>
      <c r="E1046" s="0" t="n">
        <f aca="false">COUNTIF(D:D,D1046)</f>
        <v>10</v>
      </c>
      <c r="G1046" s="0" t="n">
        <v>1</v>
      </c>
    </row>
    <row r="1047" customFormat="false" ht="13.5" hidden="false" customHeight="false" outlineLevel="0" collapsed="false">
      <c r="A1047" s="0" t="n">
        <v>2085</v>
      </c>
      <c r="B1047" s="0" t="n">
        <f aca="false">COUNTIF(A:A,A1047)</f>
        <v>3</v>
      </c>
      <c r="D1047" s="0" t="n">
        <v>14741</v>
      </c>
      <c r="E1047" s="0" t="n">
        <f aca="false">COUNTIF(D:D,D1047)</f>
        <v>7</v>
      </c>
      <c r="G1047" s="0" t="n">
        <v>1</v>
      </c>
    </row>
    <row r="1048" customFormat="false" ht="13.5" hidden="false" customHeight="false" outlineLevel="0" collapsed="false">
      <c r="A1048" s="0" t="n">
        <v>2087</v>
      </c>
      <c r="B1048" s="0" t="n">
        <f aca="false">COUNTIF(A:A,A1048)</f>
        <v>1</v>
      </c>
      <c r="D1048" s="0" t="n">
        <v>14933</v>
      </c>
      <c r="E1048" s="0" t="n">
        <f aca="false">COUNTIF(D:D,D1048)</f>
        <v>3</v>
      </c>
      <c r="G1048" s="0" t="n">
        <v>1</v>
      </c>
    </row>
    <row r="1049" customFormat="false" ht="13.5" hidden="false" customHeight="false" outlineLevel="0" collapsed="false">
      <c r="A1049" s="0" t="n">
        <v>2088</v>
      </c>
      <c r="B1049" s="0" t="n">
        <f aca="false">COUNTIF(A:A,A1049)</f>
        <v>1</v>
      </c>
      <c r="D1049" s="0" t="n">
        <v>14795</v>
      </c>
      <c r="E1049" s="0" t="n">
        <f aca="false">COUNTIF(D:D,D1049)</f>
        <v>11</v>
      </c>
      <c r="G1049" s="0" t="n">
        <v>1</v>
      </c>
    </row>
    <row r="1050" customFormat="false" ht="13.5" hidden="false" customHeight="false" outlineLevel="0" collapsed="false">
      <c r="A1050" s="0" t="n">
        <v>2094</v>
      </c>
      <c r="B1050" s="0" t="n">
        <f aca="false">COUNTIF(A:A,A1050)</f>
        <v>1</v>
      </c>
      <c r="D1050" s="0" t="n">
        <v>14727</v>
      </c>
      <c r="E1050" s="0" t="n">
        <f aca="false">COUNTIF(D:D,D1050)</f>
        <v>21</v>
      </c>
      <c r="G1050" s="0" t="n">
        <v>1</v>
      </c>
    </row>
    <row r="1051" customFormat="false" ht="13.5" hidden="false" customHeight="false" outlineLevel="0" collapsed="false">
      <c r="A1051" s="0" t="n">
        <v>2096</v>
      </c>
      <c r="B1051" s="0" t="n">
        <f aca="false">COUNTIF(A:A,A1051)</f>
        <v>4</v>
      </c>
      <c r="D1051" s="0" t="n">
        <v>15017</v>
      </c>
      <c r="E1051" s="0" t="n">
        <f aca="false">COUNTIF(D:D,D1051)</f>
        <v>3</v>
      </c>
      <c r="G1051" s="0" t="n">
        <v>1</v>
      </c>
    </row>
    <row r="1052" customFormat="false" ht="13.5" hidden="false" customHeight="false" outlineLevel="0" collapsed="false">
      <c r="A1052" s="0" t="n">
        <v>2096</v>
      </c>
      <c r="B1052" s="0" t="n">
        <f aca="false">COUNTIF(A:A,A1052)</f>
        <v>4</v>
      </c>
      <c r="D1052" s="0" t="n">
        <v>14906</v>
      </c>
      <c r="E1052" s="0" t="n">
        <f aca="false">COUNTIF(D:D,D1052)</f>
        <v>2</v>
      </c>
      <c r="G1052" s="0" t="n">
        <v>1</v>
      </c>
    </row>
    <row r="1053" customFormat="false" ht="13.5" hidden="false" customHeight="false" outlineLevel="0" collapsed="false">
      <c r="A1053" s="0" t="n">
        <v>2096</v>
      </c>
      <c r="B1053" s="0" t="n">
        <f aca="false">COUNTIF(A:A,A1053)</f>
        <v>4</v>
      </c>
      <c r="D1053" s="0" t="n">
        <v>14748</v>
      </c>
      <c r="E1053" s="0" t="n">
        <f aca="false">COUNTIF(D:D,D1053)</f>
        <v>13</v>
      </c>
      <c r="G1053" s="0" t="n">
        <v>1</v>
      </c>
    </row>
    <row r="1054" customFormat="false" ht="13.5" hidden="false" customHeight="false" outlineLevel="0" collapsed="false">
      <c r="A1054" s="0" t="n">
        <v>2096</v>
      </c>
      <c r="B1054" s="0" t="n">
        <f aca="false">COUNTIF(A:A,A1054)</f>
        <v>4</v>
      </c>
      <c r="D1054" s="0" t="n">
        <v>15018</v>
      </c>
      <c r="E1054" s="0" t="n">
        <f aca="false">COUNTIF(D:D,D1054)</f>
        <v>2</v>
      </c>
      <c r="G1054" s="0" t="n">
        <v>1</v>
      </c>
    </row>
    <row r="1055" customFormat="false" ht="13.5" hidden="false" customHeight="false" outlineLevel="0" collapsed="false">
      <c r="A1055" s="0" t="n">
        <v>2100</v>
      </c>
      <c r="B1055" s="0" t="n">
        <f aca="false">COUNTIF(A:A,A1055)</f>
        <v>2</v>
      </c>
      <c r="D1055" s="0" t="n">
        <v>14893</v>
      </c>
      <c r="E1055" s="0" t="n">
        <f aca="false">COUNTIF(D:D,D1055)</f>
        <v>5</v>
      </c>
      <c r="G1055" s="0" t="n">
        <v>1</v>
      </c>
    </row>
    <row r="1056" customFormat="false" ht="13.5" hidden="false" customHeight="false" outlineLevel="0" collapsed="false">
      <c r="A1056" s="0" t="n">
        <v>2100</v>
      </c>
      <c r="B1056" s="0" t="n">
        <f aca="false">COUNTIF(A:A,A1056)</f>
        <v>2</v>
      </c>
      <c r="D1056" s="0" t="n">
        <v>14871</v>
      </c>
      <c r="E1056" s="0" t="n">
        <f aca="false">COUNTIF(D:D,D1056)</f>
        <v>4</v>
      </c>
      <c r="G1056" s="0" t="n">
        <v>1</v>
      </c>
    </row>
    <row r="1057" customFormat="false" ht="13.5" hidden="false" customHeight="false" outlineLevel="0" collapsed="false">
      <c r="A1057" s="0" t="n">
        <v>2117</v>
      </c>
      <c r="B1057" s="0" t="n">
        <f aca="false">COUNTIF(A:A,A1057)</f>
        <v>2</v>
      </c>
      <c r="D1057" s="0" t="n">
        <v>1703</v>
      </c>
      <c r="E1057" s="0" t="n">
        <f aca="false">COUNTIF(D:D,D1057)</f>
        <v>2</v>
      </c>
      <c r="G1057" s="0" t="n">
        <v>1</v>
      </c>
    </row>
    <row r="1058" customFormat="false" ht="13.5" hidden="false" customHeight="false" outlineLevel="0" collapsed="false">
      <c r="A1058" s="0" t="n">
        <v>2117</v>
      </c>
      <c r="B1058" s="0" t="n">
        <f aca="false">COUNTIF(A:A,A1058)</f>
        <v>2</v>
      </c>
      <c r="D1058" s="0" t="n">
        <v>14721</v>
      </c>
      <c r="E1058" s="0" t="n">
        <f aca="false">COUNTIF(D:D,D1058)</f>
        <v>2</v>
      </c>
      <c r="G1058" s="0" t="n">
        <v>1</v>
      </c>
    </row>
    <row r="1059" customFormat="false" ht="13.5" hidden="false" customHeight="false" outlineLevel="0" collapsed="false">
      <c r="A1059" s="0" t="n">
        <v>2140</v>
      </c>
      <c r="B1059" s="0" t="n">
        <f aca="false">COUNTIF(A:A,A1059)</f>
        <v>1</v>
      </c>
      <c r="D1059" s="0" t="n">
        <v>2138</v>
      </c>
      <c r="E1059" s="0" t="n">
        <f aca="false">COUNTIF(D:D,D1059)</f>
        <v>2</v>
      </c>
      <c r="G1059" s="0" t="n">
        <v>1</v>
      </c>
    </row>
    <row r="1060" customFormat="false" ht="13.5" hidden="false" customHeight="false" outlineLevel="0" collapsed="false">
      <c r="A1060" s="0" t="n">
        <v>2152</v>
      </c>
      <c r="B1060" s="0" t="n">
        <f aca="false">COUNTIF(A:A,A1060)</f>
        <v>3</v>
      </c>
      <c r="D1060" s="0" t="n">
        <v>14821</v>
      </c>
      <c r="E1060" s="0" t="n">
        <f aca="false">COUNTIF(D:D,D1060)</f>
        <v>10</v>
      </c>
      <c r="G1060" s="0" t="n">
        <v>1</v>
      </c>
    </row>
    <row r="1061" customFormat="false" ht="13.5" hidden="false" customHeight="false" outlineLevel="0" collapsed="false">
      <c r="A1061" s="0" t="n">
        <v>2152</v>
      </c>
      <c r="B1061" s="0" t="n">
        <f aca="false">COUNTIF(A:A,A1061)</f>
        <v>3</v>
      </c>
      <c r="D1061" s="0" t="n">
        <v>14776</v>
      </c>
      <c r="E1061" s="0" t="n">
        <f aca="false">COUNTIF(D:D,D1061)</f>
        <v>15</v>
      </c>
      <c r="G1061" s="0" t="n">
        <v>1</v>
      </c>
    </row>
    <row r="1062" customFormat="false" ht="13.5" hidden="false" customHeight="false" outlineLevel="0" collapsed="false">
      <c r="A1062" s="0" t="n">
        <v>2152</v>
      </c>
      <c r="B1062" s="0" t="n">
        <f aca="false">COUNTIF(A:A,A1062)</f>
        <v>3</v>
      </c>
      <c r="D1062" s="0" t="n">
        <v>14777</v>
      </c>
      <c r="E1062" s="0" t="n">
        <f aca="false">COUNTIF(D:D,D1062)</f>
        <v>10</v>
      </c>
      <c r="G1062" s="0" t="n">
        <v>1</v>
      </c>
    </row>
    <row r="1063" customFormat="false" ht="13.5" hidden="false" customHeight="false" outlineLevel="0" collapsed="false">
      <c r="A1063" s="0" t="n">
        <v>2154</v>
      </c>
      <c r="B1063" s="0" t="n">
        <f aca="false">COUNTIF(A:A,A1063)</f>
        <v>2</v>
      </c>
      <c r="D1063" s="0" t="n">
        <v>14719</v>
      </c>
      <c r="E1063" s="0" t="n">
        <f aca="false">COUNTIF(D:D,D1063)</f>
        <v>23</v>
      </c>
      <c r="G1063" s="0" t="n">
        <v>1</v>
      </c>
    </row>
    <row r="1064" customFormat="false" ht="13.5" hidden="false" customHeight="false" outlineLevel="0" collapsed="false">
      <c r="A1064" s="0" t="n">
        <v>2154</v>
      </c>
      <c r="B1064" s="0" t="n">
        <f aca="false">COUNTIF(A:A,A1064)</f>
        <v>2</v>
      </c>
      <c r="D1064" s="0" t="n">
        <v>15019</v>
      </c>
      <c r="E1064" s="0" t="n">
        <f aca="false">COUNTIF(D:D,D1064)</f>
        <v>4</v>
      </c>
      <c r="G1064" s="0" t="n">
        <v>1</v>
      </c>
    </row>
    <row r="1065" customFormat="false" ht="13.5" hidden="false" customHeight="false" outlineLevel="0" collapsed="false">
      <c r="A1065" s="0" t="n">
        <v>2156</v>
      </c>
      <c r="B1065" s="0" t="n">
        <f aca="false">COUNTIF(A:A,A1065)</f>
        <v>1</v>
      </c>
      <c r="D1065" s="0" t="n">
        <v>14687</v>
      </c>
      <c r="E1065" s="0" t="n">
        <f aca="false">COUNTIF(D:D,D1065)</f>
        <v>7</v>
      </c>
      <c r="G1065" s="0" t="n">
        <v>1</v>
      </c>
    </row>
    <row r="1066" customFormat="false" ht="13.5" hidden="false" customHeight="false" outlineLevel="0" collapsed="false">
      <c r="A1066" s="0" t="n">
        <v>2185</v>
      </c>
      <c r="B1066" s="0" t="n">
        <f aca="false">COUNTIF(A:A,A1066)</f>
        <v>1</v>
      </c>
      <c r="D1066" s="0" t="n">
        <v>15020</v>
      </c>
      <c r="E1066" s="0" t="n">
        <f aca="false">COUNTIF(D:D,D1066)</f>
        <v>1</v>
      </c>
      <c r="G1066" s="0" t="n">
        <v>1</v>
      </c>
    </row>
    <row r="1067" customFormat="false" ht="13.5" hidden="false" customHeight="false" outlineLevel="0" collapsed="false">
      <c r="A1067" s="0" t="n">
        <v>2238</v>
      </c>
      <c r="B1067" s="0" t="n">
        <f aca="false">COUNTIF(A:A,A1067)</f>
        <v>3</v>
      </c>
      <c r="D1067" s="0" t="n">
        <v>15021</v>
      </c>
      <c r="E1067" s="0" t="n">
        <f aca="false">COUNTIF(D:D,D1067)</f>
        <v>1</v>
      </c>
      <c r="G1067" s="0" t="n">
        <v>1</v>
      </c>
    </row>
    <row r="1068" customFormat="false" ht="13.5" hidden="false" customHeight="false" outlineLevel="0" collapsed="false">
      <c r="A1068" s="0" t="n">
        <v>2238</v>
      </c>
      <c r="B1068" s="0" t="n">
        <f aca="false">COUNTIF(A:A,A1068)</f>
        <v>3</v>
      </c>
      <c r="D1068" s="0" t="n">
        <v>15022</v>
      </c>
      <c r="E1068" s="0" t="n">
        <f aca="false">COUNTIF(D:D,D1068)</f>
        <v>4</v>
      </c>
      <c r="G1068" s="0" t="n">
        <v>1</v>
      </c>
    </row>
    <row r="1069" customFormat="false" ht="13.5" hidden="false" customHeight="false" outlineLevel="0" collapsed="false">
      <c r="A1069" s="0" t="n">
        <v>2238</v>
      </c>
      <c r="B1069" s="0" t="n">
        <f aca="false">COUNTIF(A:A,A1069)</f>
        <v>3</v>
      </c>
      <c r="D1069" s="0" t="n">
        <v>15023</v>
      </c>
      <c r="E1069" s="0" t="n">
        <f aca="false">COUNTIF(D:D,D1069)</f>
        <v>1</v>
      </c>
      <c r="G1069" s="0" t="n">
        <v>1</v>
      </c>
    </row>
    <row r="1070" customFormat="false" ht="13.5" hidden="false" customHeight="false" outlineLevel="0" collapsed="false">
      <c r="A1070" s="0" t="n">
        <v>2334</v>
      </c>
      <c r="B1070" s="0" t="n">
        <f aca="false">COUNTIF(A:A,A1070)</f>
        <v>1</v>
      </c>
      <c r="D1070" s="0" t="n">
        <v>15024</v>
      </c>
      <c r="E1070" s="0" t="n">
        <f aca="false">COUNTIF(D:D,D1070)</f>
        <v>1</v>
      </c>
      <c r="G1070" s="0" t="n">
        <v>1</v>
      </c>
    </row>
    <row r="1071" customFormat="false" ht="13.5" hidden="false" customHeight="false" outlineLevel="0" collapsed="false">
      <c r="A1071" s="0" t="n">
        <v>2343</v>
      </c>
      <c r="B1071" s="0" t="n">
        <f aca="false">COUNTIF(A:A,A1071)</f>
        <v>1</v>
      </c>
      <c r="D1071" s="0" t="n">
        <v>4890</v>
      </c>
      <c r="E1071" s="0" t="n">
        <f aca="false">COUNTIF(D:D,D1071)</f>
        <v>1</v>
      </c>
      <c r="G1071" s="0" t="n">
        <v>1</v>
      </c>
    </row>
    <row r="1072" customFormat="false" ht="13.5" hidden="false" customHeight="false" outlineLevel="0" collapsed="false">
      <c r="A1072" s="0" t="n">
        <v>2355</v>
      </c>
      <c r="B1072" s="0" t="n">
        <f aca="false">COUNTIF(A:A,A1072)</f>
        <v>4</v>
      </c>
      <c r="D1072" s="0" t="n">
        <v>15025</v>
      </c>
      <c r="E1072" s="0" t="n">
        <f aca="false">COUNTIF(D:D,D1072)</f>
        <v>1</v>
      </c>
      <c r="G1072" s="0" t="n">
        <v>1</v>
      </c>
    </row>
    <row r="1073" customFormat="false" ht="13.5" hidden="false" customHeight="false" outlineLevel="0" collapsed="false">
      <c r="A1073" s="0" t="n">
        <v>2355</v>
      </c>
      <c r="B1073" s="0" t="n">
        <f aca="false">COUNTIF(A:A,A1073)</f>
        <v>4</v>
      </c>
      <c r="D1073" s="0" t="n">
        <v>3968</v>
      </c>
      <c r="E1073" s="0" t="n">
        <f aca="false">COUNTIF(D:D,D1073)</f>
        <v>6</v>
      </c>
      <c r="G1073" s="0" t="n">
        <v>1</v>
      </c>
    </row>
    <row r="1074" customFormat="false" ht="13.5" hidden="false" customHeight="false" outlineLevel="0" collapsed="false">
      <c r="A1074" s="0" t="n">
        <v>2355</v>
      </c>
      <c r="B1074" s="0" t="n">
        <f aca="false">COUNTIF(A:A,A1074)</f>
        <v>4</v>
      </c>
      <c r="D1074" s="0" t="n">
        <v>3607</v>
      </c>
      <c r="E1074" s="0" t="n">
        <f aca="false">COUNTIF(D:D,D1074)</f>
        <v>1</v>
      </c>
      <c r="G1074" s="0" t="n">
        <v>1</v>
      </c>
    </row>
    <row r="1075" customFormat="false" ht="13.5" hidden="false" customHeight="false" outlineLevel="0" collapsed="false">
      <c r="A1075" s="0" t="n">
        <v>2355</v>
      </c>
      <c r="B1075" s="0" t="n">
        <f aca="false">COUNTIF(A:A,A1075)</f>
        <v>4</v>
      </c>
      <c r="D1075" s="0" t="n">
        <v>7072</v>
      </c>
      <c r="E1075" s="0" t="n">
        <f aca="false">COUNTIF(D:D,D1075)</f>
        <v>1</v>
      </c>
      <c r="G1075" s="0" t="n">
        <v>1</v>
      </c>
    </row>
    <row r="1076" customFormat="false" ht="13.5" hidden="false" customHeight="false" outlineLevel="0" collapsed="false">
      <c r="A1076" s="0" t="n">
        <v>2742</v>
      </c>
      <c r="B1076" s="0" t="n">
        <f aca="false">COUNTIF(A:A,A1076)</f>
        <v>7</v>
      </c>
      <c r="D1076" s="0" t="n">
        <v>14968</v>
      </c>
      <c r="E1076" s="0" t="n">
        <f aca="false">COUNTIF(D:D,D1076)</f>
        <v>5</v>
      </c>
      <c r="G1076" s="0" t="n">
        <v>1</v>
      </c>
    </row>
    <row r="1077" customFormat="false" ht="13.5" hidden="false" customHeight="false" outlineLevel="0" collapsed="false">
      <c r="A1077" s="0" t="n">
        <v>2742</v>
      </c>
      <c r="B1077" s="0" t="n">
        <f aca="false">COUNTIF(A:A,A1077)</f>
        <v>7</v>
      </c>
      <c r="D1077" s="0" t="n">
        <v>15026</v>
      </c>
      <c r="E1077" s="0" t="n">
        <f aca="false">COUNTIF(D:D,D1077)</f>
        <v>3</v>
      </c>
      <c r="G1077" s="0" t="n">
        <v>1</v>
      </c>
    </row>
    <row r="1078" customFormat="false" ht="13.5" hidden="false" customHeight="false" outlineLevel="0" collapsed="false">
      <c r="A1078" s="0" t="n">
        <v>2742</v>
      </c>
      <c r="B1078" s="0" t="n">
        <f aca="false">COUNTIF(A:A,A1078)</f>
        <v>7</v>
      </c>
      <c r="D1078" s="0" t="n">
        <v>15027</v>
      </c>
      <c r="E1078" s="0" t="n">
        <f aca="false">COUNTIF(D:D,D1078)</f>
        <v>7</v>
      </c>
      <c r="G1078" s="0" t="n">
        <v>1</v>
      </c>
    </row>
    <row r="1079" customFormat="false" ht="13.5" hidden="false" customHeight="false" outlineLevel="0" collapsed="false">
      <c r="A1079" s="0" t="n">
        <v>2742</v>
      </c>
      <c r="B1079" s="0" t="n">
        <f aca="false">COUNTIF(A:A,A1079)</f>
        <v>7</v>
      </c>
      <c r="D1079" s="0" t="n">
        <v>15028</v>
      </c>
      <c r="E1079" s="0" t="n">
        <f aca="false">COUNTIF(D:D,D1079)</f>
        <v>3</v>
      </c>
      <c r="G1079" s="0" t="n">
        <v>1</v>
      </c>
    </row>
    <row r="1080" customFormat="false" ht="13.5" hidden="false" customHeight="false" outlineLevel="0" collapsed="false">
      <c r="A1080" s="0" t="n">
        <v>2742</v>
      </c>
      <c r="B1080" s="0" t="n">
        <f aca="false">COUNTIF(A:A,A1080)</f>
        <v>7</v>
      </c>
      <c r="D1080" s="0" t="n">
        <v>9592</v>
      </c>
      <c r="E1080" s="0" t="n">
        <f aca="false">COUNTIF(D:D,D1080)</f>
        <v>12</v>
      </c>
      <c r="G1080" s="0" t="n">
        <v>1</v>
      </c>
    </row>
    <row r="1081" customFormat="false" ht="13.5" hidden="false" customHeight="false" outlineLevel="0" collapsed="false">
      <c r="A1081" s="0" t="n">
        <v>2742</v>
      </c>
      <c r="B1081" s="0" t="n">
        <f aca="false">COUNTIF(A:A,A1081)</f>
        <v>7</v>
      </c>
      <c r="D1081" s="0" t="n">
        <v>14724</v>
      </c>
      <c r="E1081" s="0" t="n">
        <f aca="false">COUNTIF(D:D,D1081)</f>
        <v>8</v>
      </c>
      <c r="G1081" s="0" t="n">
        <v>1</v>
      </c>
    </row>
    <row r="1082" customFormat="false" ht="13.5" hidden="false" customHeight="false" outlineLevel="0" collapsed="false">
      <c r="A1082" s="0" t="n">
        <v>2742</v>
      </c>
      <c r="B1082" s="0" t="n">
        <f aca="false">COUNTIF(A:A,A1082)</f>
        <v>7</v>
      </c>
      <c r="D1082" s="0" t="n">
        <v>7158</v>
      </c>
      <c r="E1082" s="0" t="n">
        <f aca="false">COUNTIF(D:D,D1082)</f>
        <v>18</v>
      </c>
      <c r="G1082" s="0" t="n">
        <v>1</v>
      </c>
    </row>
    <row r="1083" customFormat="false" ht="13.5" hidden="false" customHeight="false" outlineLevel="0" collapsed="false">
      <c r="A1083" s="0" t="n">
        <v>2746</v>
      </c>
      <c r="B1083" s="0" t="n">
        <f aca="false">COUNTIF(A:A,A1083)</f>
        <v>10</v>
      </c>
      <c r="D1083" s="0" t="n">
        <v>14762</v>
      </c>
      <c r="E1083" s="0" t="n">
        <f aca="false">COUNTIF(D:D,D1083)</f>
        <v>35</v>
      </c>
      <c r="G1083" s="0" t="n">
        <v>1</v>
      </c>
    </row>
    <row r="1084" customFormat="false" ht="13.5" hidden="false" customHeight="false" outlineLevel="0" collapsed="false">
      <c r="A1084" s="0" t="n">
        <v>2746</v>
      </c>
      <c r="B1084" s="0" t="n">
        <f aca="false">COUNTIF(A:A,A1084)</f>
        <v>10</v>
      </c>
      <c r="D1084" s="0" t="n">
        <v>14951</v>
      </c>
      <c r="E1084" s="0" t="n">
        <f aca="false">COUNTIF(D:D,D1084)</f>
        <v>15</v>
      </c>
      <c r="G1084" s="0" t="n">
        <v>1</v>
      </c>
    </row>
    <row r="1085" customFormat="false" ht="13.5" hidden="false" customHeight="false" outlineLevel="0" collapsed="false">
      <c r="A1085" s="0" t="n">
        <v>2746</v>
      </c>
      <c r="B1085" s="0" t="n">
        <f aca="false">COUNTIF(A:A,A1085)</f>
        <v>10</v>
      </c>
      <c r="D1085" s="0" t="n">
        <v>14735</v>
      </c>
      <c r="E1085" s="0" t="n">
        <f aca="false">COUNTIF(D:D,D1085)</f>
        <v>36</v>
      </c>
      <c r="G1085" s="0" t="n">
        <v>1</v>
      </c>
    </row>
    <row r="1086" customFormat="false" ht="13.5" hidden="false" customHeight="false" outlineLevel="0" collapsed="false">
      <c r="A1086" s="0" t="n">
        <v>2746</v>
      </c>
      <c r="B1086" s="0" t="n">
        <f aca="false">COUNTIF(A:A,A1086)</f>
        <v>10</v>
      </c>
      <c r="D1086" s="0" t="n">
        <v>15029</v>
      </c>
      <c r="E1086" s="0" t="n">
        <f aca="false">COUNTIF(D:D,D1086)</f>
        <v>7</v>
      </c>
      <c r="G1086" s="0" t="n">
        <v>1</v>
      </c>
    </row>
    <row r="1087" customFormat="false" ht="13.5" hidden="false" customHeight="false" outlineLevel="0" collapsed="false">
      <c r="A1087" s="0" t="n">
        <v>2746</v>
      </c>
      <c r="B1087" s="0" t="n">
        <f aca="false">COUNTIF(A:A,A1087)</f>
        <v>10</v>
      </c>
      <c r="D1087" s="0" t="n">
        <v>9273</v>
      </c>
      <c r="E1087" s="0" t="n">
        <f aca="false">COUNTIF(D:D,D1087)</f>
        <v>15</v>
      </c>
      <c r="G1087" s="0" t="n">
        <v>1</v>
      </c>
    </row>
    <row r="1088" customFormat="false" ht="13.5" hidden="false" customHeight="false" outlineLevel="0" collapsed="false">
      <c r="A1088" s="0" t="n">
        <v>2746</v>
      </c>
      <c r="B1088" s="0" t="n">
        <f aca="false">COUNTIF(A:A,A1088)</f>
        <v>10</v>
      </c>
      <c r="D1088" s="0" t="n">
        <v>8623</v>
      </c>
      <c r="E1088" s="0" t="n">
        <f aca="false">COUNTIF(D:D,D1088)</f>
        <v>15</v>
      </c>
      <c r="G1088" s="0" t="n">
        <v>1</v>
      </c>
    </row>
    <row r="1089" customFormat="false" ht="13.5" hidden="false" customHeight="false" outlineLevel="0" collapsed="false">
      <c r="A1089" s="0" t="n">
        <v>2746</v>
      </c>
      <c r="B1089" s="0" t="n">
        <f aca="false">COUNTIF(A:A,A1089)</f>
        <v>10</v>
      </c>
      <c r="D1089" s="0" t="n">
        <v>14763</v>
      </c>
      <c r="E1089" s="0" t="n">
        <f aca="false">COUNTIF(D:D,D1089)</f>
        <v>22</v>
      </c>
      <c r="G1089" s="0" t="n">
        <v>1</v>
      </c>
    </row>
    <row r="1090" customFormat="false" ht="13.5" hidden="false" customHeight="false" outlineLevel="0" collapsed="false">
      <c r="A1090" s="0" t="n">
        <v>2746</v>
      </c>
      <c r="B1090" s="0" t="n">
        <f aca="false">COUNTIF(A:A,A1090)</f>
        <v>10</v>
      </c>
      <c r="D1090" s="0" t="n">
        <v>15030</v>
      </c>
      <c r="E1090" s="0" t="n">
        <f aca="false">COUNTIF(D:D,D1090)</f>
        <v>8</v>
      </c>
      <c r="G1090" s="0" t="n">
        <v>1</v>
      </c>
    </row>
    <row r="1091" customFormat="false" ht="13.5" hidden="false" customHeight="false" outlineLevel="0" collapsed="false">
      <c r="A1091" s="0" t="n">
        <v>2746</v>
      </c>
      <c r="B1091" s="0" t="n">
        <f aca="false">COUNTIF(A:A,A1091)</f>
        <v>10</v>
      </c>
      <c r="D1091" s="0" t="n">
        <v>14828</v>
      </c>
      <c r="E1091" s="0" t="n">
        <f aca="false">COUNTIF(D:D,D1091)</f>
        <v>16</v>
      </c>
      <c r="G1091" s="0" t="n">
        <v>1</v>
      </c>
    </row>
    <row r="1092" customFormat="false" ht="13.5" hidden="false" customHeight="false" outlineLevel="0" collapsed="false">
      <c r="A1092" s="0" t="n">
        <v>2746</v>
      </c>
      <c r="B1092" s="0" t="n">
        <f aca="false">COUNTIF(A:A,A1092)</f>
        <v>10</v>
      </c>
      <c r="D1092" s="0" t="n">
        <v>9001</v>
      </c>
      <c r="E1092" s="0" t="n">
        <f aca="false">COUNTIF(D:D,D1092)</f>
        <v>41</v>
      </c>
      <c r="G1092" s="0" t="n">
        <v>1</v>
      </c>
    </row>
    <row r="1093" customFormat="false" ht="13.5" hidden="false" customHeight="false" outlineLevel="0" collapsed="false">
      <c r="A1093" s="0" t="n">
        <v>2827</v>
      </c>
      <c r="B1093" s="0" t="n">
        <f aca="false">COUNTIF(A:A,A1093)</f>
        <v>5</v>
      </c>
      <c r="D1093" s="0" t="n">
        <v>14872</v>
      </c>
      <c r="E1093" s="0" t="n">
        <f aca="false">COUNTIF(D:D,D1093)</f>
        <v>23</v>
      </c>
      <c r="G1093" s="0" t="n">
        <v>1</v>
      </c>
    </row>
    <row r="1094" customFormat="false" ht="13.5" hidden="false" customHeight="false" outlineLevel="0" collapsed="false">
      <c r="A1094" s="0" t="n">
        <v>2827</v>
      </c>
      <c r="B1094" s="0" t="n">
        <f aca="false">COUNTIF(A:A,A1094)</f>
        <v>5</v>
      </c>
      <c r="D1094" s="0" t="n">
        <v>8398</v>
      </c>
      <c r="E1094" s="0" t="n">
        <f aca="false">COUNTIF(D:D,D1094)</f>
        <v>16</v>
      </c>
      <c r="G1094" s="0" t="n">
        <v>1</v>
      </c>
    </row>
    <row r="1095" customFormat="false" ht="13.5" hidden="false" customHeight="false" outlineLevel="0" collapsed="false">
      <c r="A1095" s="0" t="n">
        <v>2827</v>
      </c>
      <c r="B1095" s="0" t="n">
        <f aca="false">COUNTIF(A:A,A1095)</f>
        <v>5</v>
      </c>
      <c r="D1095" s="0" t="n">
        <v>2389</v>
      </c>
      <c r="E1095" s="0" t="n">
        <f aca="false">COUNTIF(D:D,D1095)</f>
        <v>6</v>
      </c>
      <c r="G1095" s="0" t="n">
        <v>1</v>
      </c>
    </row>
    <row r="1096" customFormat="false" ht="13.5" hidden="false" customHeight="false" outlineLevel="0" collapsed="false">
      <c r="A1096" s="0" t="n">
        <v>2827</v>
      </c>
      <c r="B1096" s="0" t="n">
        <f aca="false">COUNTIF(A:A,A1096)</f>
        <v>5</v>
      </c>
      <c r="D1096" s="0" t="n">
        <v>14998</v>
      </c>
      <c r="E1096" s="0" t="n">
        <f aca="false">COUNTIF(D:D,D1096)</f>
        <v>3</v>
      </c>
      <c r="G1096" s="0" t="n">
        <v>1</v>
      </c>
    </row>
    <row r="1097" customFormat="false" ht="13.5" hidden="false" customHeight="false" outlineLevel="0" collapsed="false">
      <c r="A1097" s="0" t="n">
        <v>2827</v>
      </c>
      <c r="B1097" s="0" t="n">
        <f aca="false">COUNTIF(A:A,A1097)</f>
        <v>5</v>
      </c>
      <c r="D1097" s="0" t="n">
        <v>15001</v>
      </c>
      <c r="E1097" s="0" t="n">
        <f aca="false">COUNTIF(D:D,D1097)</f>
        <v>5</v>
      </c>
      <c r="G1097" s="0" t="n">
        <v>1</v>
      </c>
    </row>
    <row r="1098" customFormat="false" ht="13.5" hidden="false" customHeight="false" outlineLevel="0" collapsed="false">
      <c r="A1098" s="0" t="n">
        <v>3236</v>
      </c>
      <c r="B1098" s="0" t="n">
        <f aca="false">COUNTIF(A:A,A1098)</f>
        <v>6</v>
      </c>
      <c r="D1098" s="0" t="n">
        <v>8792</v>
      </c>
      <c r="E1098" s="0" t="n">
        <f aca="false">COUNTIF(D:D,D1098)</f>
        <v>1</v>
      </c>
      <c r="G1098" s="0" t="n">
        <v>1</v>
      </c>
    </row>
    <row r="1099" customFormat="false" ht="13.5" hidden="false" customHeight="false" outlineLevel="0" collapsed="false">
      <c r="A1099" s="0" t="n">
        <v>3236</v>
      </c>
      <c r="B1099" s="0" t="n">
        <f aca="false">COUNTIF(A:A,A1099)</f>
        <v>6</v>
      </c>
      <c r="D1099" s="0" t="n">
        <v>15031</v>
      </c>
      <c r="E1099" s="0" t="n">
        <f aca="false">COUNTIF(D:D,D1099)</f>
        <v>4</v>
      </c>
      <c r="G1099" s="0" t="n">
        <v>1</v>
      </c>
    </row>
    <row r="1100" customFormat="false" ht="13.5" hidden="false" customHeight="false" outlineLevel="0" collapsed="false">
      <c r="A1100" s="0" t="n">
        <v>3236</v>
      </c>
      <c r="B1100" s="0" t="n">
        <f aca="false">COUNTIF(A:A,A1100)</f>
        <v>6</v>
      </c>
      <c r="D1100" s="0" t="n">
        <v>3136</v>
      </c>
      <c r="E1100" s="0" t="n">
        <f aca="false">COUNTIF(D:D,D1100)</f>
        <v>3</v>
      </c>
      <c r="G1100" s="0" t="n">
        <v>1</v>
      </c>
    </row>
    <row r="1101" customFormat="false" ht="13.5" hidden="false" customHeight="false" outlineLevel="0" collapsed="false">
      <c r="A1101" s="0" t="n">
        <v>3236</v>
      </c>
      <c r="B1101" s="0" t="n">
        <f aca="false">COUNTIF(A:A,A1101)</f>
        <v>6</v>
      </c>
      <c r="D1101" s="0" t="n">
        <v>14735</v>
      </c>
      <c r="E1101" s="0" t="n">
        <f aca="false">COUNTIF(D:D,D1101)</f>
        <v>36</v>
      </c>
      <c r="G1101" s="0" t="n">
        <v>1</v>
      </c>
    </row>
    <row r="1102" customFormat="false" ht="13.5" hidden="false" customHeight="false" outlineLevel="0" collapsed="false">
      <c r="A1102" s="0" t="n">
        <v>3236</v>
      </c>
      <c r="B1102" s="0" t="n">
        <f aca="false">COUNTIF(A:A,A1102)</f>
        <v>6</v>
      </c>
      <c r="D1102" s="0" t="n">
        <v>9827</v>
      </c>
      <c r="E1102" s="0" t="n">
        <f aca="false">COUNTIF(D:D,D1102)</f>
        <v>2</v>
      </c>
      <c r="G1102" s="0" t="n">
        <v>1</v>
      </c>
    </row>
    <row r="1103" customFormat="false" ht="13.5" hidden="false" customHeight="false" outlineLevel="0" collapsed="false">
      <c r="A1103" s="0" t="n">
        <v>3236</v>
      </c>
      <c r="B1103" s="0" t="n">
        <f aca="false">COUNTIF(A:A,A1103)</f>
        <v>6</v>
      </c>
      <c r="D1103" s="0" t="n">
        <v>9001</v>
      </c>
      <c r="E1103" s="0" t="n">
        <f aca="false">COUNTIF(D:D,D1103)</f>
        <v>41</v>
      </c>
      <c r="G1103" s="0" t="n">
        <v>1</v>
      </c>
    </row>
    <row r="1104" customFormat="false" ht="13.5" hidden="false" customHeight="false" outlineLevel="0" collapsed="false">
      <c r="A1104" s="0" t="n">
        <v>3416</v>
      </c>
      <c r="B1104" s="0" t="n">
        <f aca="false">COUNTIF(A:A,A1104)</f>
        <v>1</v>
      </c>
      <c r="D1104" s="0" t="n">
        <v>8899</v>
      </c>
      <c r="E1104" s="0" t="n">
        <f aca="false">COUNTIF(D:D,D1104)</f>
        <v>1</v>
      </c>
      <c r="G1104" s="0" t="n">
        <v>1</v>
      </c>
    </row>
    <row r="1105" customFormat="false" ht="13.5" hidden="false" customHeight="false" outlineLevel="0" collapsed="false">
      <c r="A1105" s="0" t="n">
        <v>3507</v>
      </c>
      <c r="B1105" s="0" t="n">
        <f aca="false">COUNTIF(A:A,A1105)</f>
        <v>5</v>
      </c>
      <c r="D1105" s="0" t="n">
        <v>15032</v>
      </c>
      <c r="E1105" s="0" t="n">
        <f aca="false">COUNTIF(D:D,D1105)</f>
        <v>1</v>
      </c>
      <c r="G1105" s="0" t="n">
        <v>1</v>
      </c>
    </row>
    <row r="1106" customFormat="false" ht="13.5" hidden="false" customHeight="false" outlineLevel="0" collapsed="false">
      <c r="A1106" s="0" t="n">
        <v>3507</v>
      </c>
      <c r="B1106" s="0" t="n">
        <f aca="false">COUNTIF(A:A,A1106)</f>
        <v>5</v>
      </c>
      <c r="D1106" s="0" t="n">
        <v>15033</v>
      </c>
      <c r="E1106" s="0" t="n">
        <f aca="false">COUNTIF(D:D,D1106)</f>
        <v>3</v>
      </c>
      <c r="G1106" s="0" t="n">
        <v>1</v>
      </c>
    </row>
    <row r="1107" customFormat="false" ht="13.5" hidden="false" customHeight="false" outlineLevel="0" collapsed="false">
      <c r="A1107" s="0" t="n">
        <v>3507</v>
      </c>
      <c r="B1107" s="0" t="n">
        <f aca="false">COUNTIF(A:A,A1107)</f>
        <v>5</v>
      </c>
      <c r="D1107" s="0" t="n">
        <v>15034</v>
      </c>
      <c r="E1107" s="0" t="n">
        <f aca="false">COUNTIF(D:D,D1107)</f>
        <v>6</v>
      </c>
      <c r="G1107" s="0" t="n">
        <v>1</v>
      </c>
    </row>
    <row r="1108" customFormat="false" ht="13.5" hidden="false" customHeight="false" outlineLevel="0" collapsed="false">
      <c r="A1108" s="0" t="n">
        <v>3507</v>
      </c>
      <c r="B1108" s="0" t="n">
        <f aca="false">COUNTIF(A:A,A1108)</f>
        <v>5</v>
      </c>
      <c r="D1108" s="0" t="n">
        <v>7234</v>
      </c>
      <c r="E1108" s="0" t="n">
        <f aca="false">COUNTIF(D:D,D1108)</f>
        <v>3</v>
      </c>
      <c r="G1108" s="0" t="n">
        <v>1</v>
      </c>
    </row>
    <row r="1109" customFormat="false" ht="13.5" hidden="false" customHeight="false" outlineLevel="0" collapsed="false">
      <c r="A1109" s="0" t="n">
        <v>3507</v>
      </c>
      <c r="B1109" s="0" t="n">
        <f aca="false">COUNTIF(A:A,A1109)</f>
        <v>5</v>
      </c>
      <c r="D1109" s="0" t="n">
        <v>14999</v>
      </c>
      <c r="E1109" s="0" t="n">
        <f aca="false">COUNTIF(D:D,D1109)</f>
        <v>4</v>
      </c>
      <c r="G1109" s="0" t="n">
        <v>1</v>
      </c>
    </row>
    <row r="1110" customFormat="false" ht="13.5" hidden="false" customHeight="false" outlineLevel="0" collapsed="false">
      <c r="A1110" s="0" t="n">
        <v>4397</v>
      </c>
      <c r="B1110" s="0" t="n">
        <f aca="false">COUNTIF(A:A,A1110)</f>
        <v>5</v>
      </c>
      <c r="D1110" s="0" t="n">
        <v>14934</v>
      </c>
      <c r="E1110" s="0" t="n">
        <f aca="false">COUNTIF(D:D,D1110)</f>
        <v>9</v>
      </c>
      <c r="G1110" s="0" t="n">
        <v>1</v>
      </c>
    </row>
    <row r="1111" customFormat="false" ht="13.5" hidden="false" customHeight="false" outlineLevel="0" collapsed="false">
      <c r="A1111" s="0" t="n">
        <v>4397</v>
      </c>
      <c r="B1111" s="0" t="n">
        <f aca="false">COUNTIF(A:A,A1111)</f>
        <v>5</v>
      </c>
      <c r="D1111" s="0" t="n">
        <v>8121</v>
      </c>
      <c r="E1111" s="0" t="n">
        <f aca="false">COUNTIF(D:D,D1111)</f>
        <v>3</v>
      </c>
      <c r="G1111" s="0" t="n">
        <v>1</v>
      </c>
    </row>
    <row r="1112" customFormat="false" ht="13.5" hidden="false" customHeight="false" outlineLevel="0" collapsed="false">
      <c r="A1112" s="0" t="n">
        <v>4397</v>
      </c>
      <c r="B1112" s="0" t="n">
        <f aca="false">COUNTIF(A:A,A1112)</f>
        <v>5</v>
      </c>
      <c r="D1112" s="0" t="n">
        <v>15035</v>
      </c>
      <c r="E1112" s="0" t="n">
        <f aca="false">COUNTIF(D:D,D1112)</f>
        <v>11</v>
      </c>
      <c r="G1112" s="0" t="n">
        <v>1</v>
      </c>
    </row>
    <row r="1113" customFormat="false" ht="13.5" hidden="false" customHeight="false" outlineLevel="0" collapsed="false">
      <c r="A1113" s="0" t="n">
        <v>4397</v>
      </c>
      <c r="B1113" s="0" t="n">
        <f aca="false">COUNTIF(A:A,A1113)</f>
        <v>5</v>
      </c>
      <c r="D1113" s="0" t="n">
        <v>4581</v>
      </c>
      <c r="E1113" s="0" t="n">
        <f aca="false">COUNTIF(D:D,D1113)</f>
        <v>2</v>
      </c>
      <c r="G1113" s="0" t="n">
        <v>1</v>
      </c>
    </row>
    <row r="1114" customFormat="false" ht="13.5" hidden="false" customHeight="false" outlineLevel="0" collapsed="false">
      <c r="A1114" s="0" t="n">
        <v>4397</v>
      </c>
      <c r="B1114" s="0" t="n">
        <f aca="false">COUNTIF(A:A,A1114)</f>
        <v>5</v>
      </c>
      <c r="D1114" s="0" t="n">
        <v>5973</v>
      </c>
      <c r="E1114" s="0" t="n">
        <f aca="false">COUNTIF(D:D,D1114)</f>
        <v>7</v>
      </c>
      <c r="G1114" s="0" t="n">
        <v>1</v>
      </c>
    </row>
    <row r="1115" customFormat="false" ht="13.5" hidden="false" customHeight="false" outlineLevel="0" collapsed="false">
      <c r="A1115" s="0" t="n">
        <v>4400</v>
      </c>
      <c r="B1115" s="0" t="n">
        <f aca="false">COUNTIF(A:A,A1115)</f>
        <v>1</v>
      </c>
      <c r="D1115" s="0" t="n">
        <v>4854</v>
      </c>
      <c r="E1115" s="0" t="n">
        <f aca="false">COUNTIF(D:D,D1115)</f>
        <v>1</v>
      </c>
      <c r="G1115" s="0" t="n">
        <v>1</v>
      </c>
    </row>
    <row r="1116" customFormat="false" ht="13.5" hidden="false" customHeight="false" outlineLevel="0" collapsed="false">
      <c r="A1116" s="0" t="n">
        <v>4404</v>
      </c>
      <c r="B1116" s="0" t="n">
        <f aca="false">COUNTIF(A:A,A1116)</f>
        <v>4</v>
      </c>
      <c r="D1116" s="0" t="n">
        <v>5841</v>
      </c>
      <c r="E1116" s="0" t="n">
        <f aca="false">COUNTIF(D:D,D1116)</f>
        <v>2</v>
      </c>
      <c r="G1116" s="0" t="n">
        <v>1</v>
      </c>
    </row>
    <row r="1117" customFormat="false" ht="13.5" hidden="false" customHeight="false" outlineLevel="0" collapsed="false">
      <c r="A1117" s="0" t="n">
        <v>4404</v>
      </c>
      <c r="B1117" s="0" t="n">
        <f aca="false">COUNTIF(A:A,A1117)</f>
        <v>4</v>
      </c>
      <c r="D1117" s="0" t="n">
        <v>14810</v>
      </c>
      <c r="E1117" s="0" t="n">
        <f aca="false">COUNTIF(D:D,D1117)</f>
        <v>15</v>
      </c>
      <c r="G1117" s="0" t="n">
        <v>1</v>
      </c>
    </row>
    <row r="1118" customFormat="false" ht="13.5" hidden="false" customHeight="false" outlineLevel="0" collapsed="false">
      <c r="A1118" s="0" t="n">
        <v>4404</v>
      </c>
      <c r="B1118" s="0" t="n">
        <f aca="false">COUNTIF(A:A,A1118)</f>
        <v>4</v>
      </c>
      <c r="D1118" s="0" t="n">
        <v>4633</v>
      </c>
      <c r="E1118" s="0" t="n">
        <f aca="false">COUNTIF(D:D,D1118)</f>
        <v>27</v>
      </c>
      <c r="G1118" s="0" t="n">
        <v>1</v>
      </c>
    </row>
    <row r="1119" customFormat="false" ht="13.5" hidden="false" customHeight="false" outlineLevel="0" collapsed="false">
      <c r="A1119" s="0" t="n">
        <v>4404</v>
      </c>
      <c r="B1119" s="0" t="n">
        <f aca="false">COUNTIF(A:A,A1119)</f>
        <v>4</v>
      </c>
      <c r="D1119" s="0" t="n">
        <v>15036</v>
      </c>
      <c r="E1119" s="0" t="n">
        <f aca="false">COUNTIF(D:D,D1119)</f>
        <v>3</v>
      </c>
      <c r="G1119" s="0" t="n">
        <v>1</v>
      </c>
    </row>
    <row r="1120" customFormat="false" ht="13.5" hidden="false" customHeight="false" outlineLevel="0" collapsed="false">
      <c r="A1120" s="0" t="n">
        <v>4410</v>
      </c>
      <c r="B1120" s="0" t="n">
        <f aca="false">COUNTIF(A:A,A1120)</f>
        <v>1</v>
      </c>
      <c r="D1120" s="0" t="n">
        <v>4744</v>
      </c>
      <c r="E1120" s="0" t="n">
        <f aca="false">COUNTIF(D:D,D1120)</f>
        <v>4</v>
      </c>
      <c r="G1120" s="0" t="n">
        <v>1</v>
      </c>
    </row>
    <row r="1121" customFormat="false" ht="13.5" hidden="false" customHeight="false" outlineLevel="0" collapsed="false">
      <c r="A1121" s="0" t="n">
        <v>4413</v>
      </c>
      <c r="B1121" s="0" t="n">
        <f aca="false">COUNTIF(A:A,A1121)</f>
        <v>1</v>
      </c>
      <c r="D1121" s="0" t="n">
        <v>15037</v>
      </c>
      <c r="E1121" s="0" t="n">
        <f aca="false">COUNTIF(D:D,D1121)</f>
        <v>2</v>
      </c>
      <c r="G1121" s="0" t="n">
        <v>1</v>
      </c>
    </row>
    <row r="1122" customFormat="false" ht="13.5" hidden="false" customHeight="false" outlineLevel="0" collapsed="false">
      <c r="A1122" s="0" t="n">
        <v>4420</v>
      </c>
      <c r="B1122" s="0" t="n">
        <f aca="false">COUNTIF(A:A,A1122)</f>
        <v>4</v>
      </c>
      <c r="D1122" s="0" t="n">
        <v>4628</v>
      </c>
      <c r="E1122" s="0" t="n">
        <f aca="false">COUNTIF(D:D,D1122)</f>
        <v>6</v>
      </c>
      <c r="G1122" s="0" t="n">
        <v>1</v>
      </c>
    </row>
    <row r="1123" customFormat="false" ht="13.5" hidden="false" customHeight="false" outlineLevel="0" collapsed="false">
      <c r="A1123" s="0" t="n">
        <v>4420</v>
      </c>
      <c r="B1123" s="0" t="n">
        <f aca="false">COUNTIF(A:A,A1123)</f>
        <v>4</v>
      </c>
      <c r="D1123" s="0" t="n">
        <v>4395</v>
      </c>
      <c r="E1123" s="0" t="n">
        <f aca="false">COUNTIF(D:D,D1123)</f>
        <v>4</v>
      </c>
      <c r="G1123" s="0" t="n">
        <v>1</v>
      </c>
    </row>
    <row r="1124" customFormat="false" ht="13.5" hidden="false" customHeight="false" outlineLevel="0" collapsed="false">
      <c r="A1124" s="0" t="n">
        <v>4420</v>
      </c>
      <c r="B1124" s="0" t="n">
        <f aca="false">COUNTIF(A:A,A1124)</f>
        <v>4</v>
      </c>
      <c r="D1124" s="0" t="n">
        <v>4840</v>
      </c>
      <c r="E1124" s="0" t="n">
        <f aca="false">COUNTIF(D:D,D1124)</f>
        <v>8</v>
      </c>
      <c r="G1124" s="0" t="n">
        <v>1</v>
      </c>
    </row>
    <row r="1125" customFormat="false" ht="13.5" hidden="false" customHeight="false" outlineLevel="0" collapsed="false">
      <c r="A1125" s="0" t="n">
        <v>4420</v>
      </c>
      <c r="B1125" s="0" t="n">
        <f aca="false">COUNTIF(A:A,A1125)</f>
        <v>4</v>
      </c>
      <c r="D1125" s="0" t="n">
        <v>5810</v>
      </c>
      <c r="E1125" s="0" t="n">
        <f aca="false">COUNTIF(D:D,D1125)</f>
        <v>7</v>
      </c>
      <c r="G1125" s="0" t="n">
        <v>1</v>
      </c>
    </row>
    <row r="1126" customFormat="false" ht="13.5" hidden="false" customHeight="false" outlineLevel="0" collapsed="false">
      <c r="A1126" s="0" t="n">
        <v>4433</v>
      </c>
      <c r="B1126" s="0" t="n">
        <f aca="false">COUNTIF(A:A,A1126)</f>
        <v>1</v>
      </c>
      <c r="D1126" s="0" t="n">
        <v>15036</v>
      </c>
      <c r="E1126" s="0" t="n">
        <f aca="false">COUNTIF(D:D,D1126)</f>
        <v>3</v>
      </c>
      <c r="G1126" s="0" t="n">
        <v>1</v>
      </c>
    </row>
    <row r="1127" customFormat="false" ht="13.5" hidden="false" customHeight="false" outlineLevel="0" collapsed="false">
      <c r="A1127" s="0" t="n">
        <v>4437</v>
      </c>
      <c r="B1127" s="0" t="n">
        <f aca="false">COUNTIF(A:A,A1127)</f>
        <v>1</v>
      </c>
      <c r="D1127" s="0" t="n">
        <v>4434</v>
      </c>
      <c r="E1127" s="0" t="n">
        <f aca="false">COUNTIF(D:D,D1127)</f>
        <v>3</v>
      </c>
      <c r="G1127" s="0" t="n">
        <v>1</v>
      </c>
    </row>
    <row r="1128" customFormat="false" ht="13.5" hidden="false" customHeight="false" outlineLevel="0" collapsed="false">
      <c r="A1128" s="0" t="n">
        <v>4444</v>
      </c>
      <c r="B1128" s="0" t="n">
        <f aca="false">COUNTIF(A:A,A1128)</f>
        <v>1</v>
      </c>
      <c r="D1128" s="0" t="n">
        <v>10113</v>
      </c>
      <c r="E1128" s="0" t="n">
        <f aca="false">COUNTIF(D:D,D1128)</f>
        <v>10</v>
      </c>
      <c r="G1128" s="0" t="n">
        <v>1</v>
      </c>
    </row>
    <row r="1129" customFormat="false" ht="13.5" hidden="false" customHeight="false" outlineLevel="0" collapsed="false">
      <c r="A1129" s="0" t="n">
        <v>4455</v>
      </c>
      <c r="B1129" s="0" t="n">
        <f aca="false">COUNTIF(A:A,A1129)</f>
        <v>7</v>
      </c>
      <c r="D1129" s="0" t="n">
        <v>14687</v>
      </c>
      <c r="E1129" s="0" t="n">
        <f aca="false">COUNTIF(D:D,D1129)</f>
        <v>7</v>
      </c>
      <c r="G1129" s="0" t="n">
        <v>1</v>
      </c>
    </row>
    <row r="1130" customFormat="false" ht="13.5" hidden="false" customHeight="false" outlineLevel="0" collapsed="false">
      <c r="A1130" s="0" t="n">
        <v>4455</v>
      </c>
      <c r="B1130" s="0" t="n">
        <f aca="false">COUNTIF(A:A,A1130)</f>
        <v>7</v>
      </c>
      <c r="D1130" s="0" t="n">
        <v>4701</v>
      </c>
      <c r="E1130" s="0" t="n">
        <f aca="false">COUNTIF(D:D,D1130)</f>
        <v>3</v>
      </c>
      <c r="G1130" s="0" t="n">
        <v>1</v>
      </c>
    </row>
    <row r="1131" customFormat="false" ht="13.5" hidden="false" customHeight="false" outlineLevel="0" collapsed="false">
      <c r="A1131" s="0" t="n">
        <v>4455</v>
      </c>
      <c r="B1131" s="0" t="n">
        <f aca="false">COUNTIF(A:A,A1131)</f>
        <v>7</v>
      </c>
      <c r="D1131" s="0" t="n">
        <v>14695</v>
      </c>
      <c r="E1131" s="0" t="n">
        <f aca="false">COUNTIF(D:D,D1131)</f>
        <v>7</v>
      </c>
      <c r="G1131" s="0" t="n">
        <v>1</v>
      </c>
    </row>
    <row r="1132" customFormat="false" ht="13.5" hidden="false" customHeight="false" outlineLevel="0" collapsed="false">
      <c r="A1132" s="0" t="n">
        <v>4455</v>
      </c>
      <c r="B1132" s="0" t="n">
        <f aca="false">COUNTIF(A:A,A1132)</f>
        <v>7</v>
      </c>
      <c r="D1132" s="0" t="n">
        <v>4692</v>
      </c>
      <c r="E1132" s="0" t="n">
        <f aca="false">COUNTIF(D:D,D1132)</f>
        <v>1</v>
      </c>
      <c r="G1132" s="0" t="n">
        <v>1</v>
      </c>
    </row>
    <row r="1133" customFormat="false" ht="13.5" hidden="false" customHeight="false" outlineLevel="0" collapsed="false">
      <c r="A1133" s="0" t="n">
        <v>4455</v>
      </c>
      <c r="B1133" s="0" t="n">
        <f aca="false">COUNTIF(A:A,A1133)</f>
        <v>7</v>
      </c>
      <c r="D1133" s="0" t="n">
        <v>4704</v>
      </c>
      <c r="E1133" s="0" t="n">
        <f aca="false">COUNTIF(D:D,D1133)</f>
        <v>2</v>
      </c>
      <c r="G1133" s="0" t="n">
        <v>1</v>
      </c>
    </row>
    <row r="1134" customFormat="false" ht="13.5" hidden="false" customHeight="false" outlineLevel="0" collapsed="false">
      <c r="A1134" s="0" t="n">
        <v>4455</v>
      </c>
      <c r="B1134" s="0" t="n">
        <f aca="false">COUNTIF(A:A,A1134)</f>
        <v>7</v>
      </c>
      <c r="D1134" s="0" t="n">
        <v>4526</v>
      </c>
      <c r="E1134" s="0" t="n">
        <f aca="false">COUNTIF(D:D,D1134)</f>
        <v>2</v>
      </c>
      <c r="G1134" s="0" t="n">
        <v>1</v>
      </c>
    </row>
    <row r="1135" customFormat="false" ht="13.5" hidden="false" customHeight="false" outlineLevel="0" collapsed="false">
      <c r="A1135" s="0" t="n">
        <v>4455</v>
      </c>
      <c r="B1135" s="0" t="n">
        <f aca="false">COUNTIF(A:A,A1135)</f>
        <v>7</v>
      </c>
      <c r="D1135" s="0" t="n">
        <v>14993</v>
      </c>
      <c r="E1135" s="0" t="n">
        <f aca="false">COUNTIF(D:D,D1135)</f>
        <v>3</v>
      </c>
      <c r="G1135" s="0" t="n">
        <v>1</v>
      </c>
    </row>
    <row r="1136" customFormat="false" ht="13.5" hidden="false" customHeight="false" outlineLevel="0" collapsed="false">
      <c r="A1136" s="0" t="n">
        <v>4456</v>
      </c>
      <c r="B1136" s="0" t="n">
        <f aca="false">COUNTIF(A:A,A1136)</f>
        <v>3</v>
      </c>
      <c r="D1136" s="0" t="n">
        <v>14670</v>
      </c>
      <c r="E1136" s="0" t="n">
        <f aca="false">COUNTIF(D:D,D1136)</f>
        <v>12</v>
      </c>
      <c r="G1136" s="0" t="n">
        <v>1</v>
      </c>
    </row>
    <row r="1137" customFormat="false" ht="13.5" hidden="false" customHeight="false" outlineLevel="0" collapsed="false">
      <c r="A1137" s="0" t="n">
        <v>4456</v>
      </c>
      <c r="B1137" s="0" t="n">
        <f aca="false">COUNTIF(A:A,A1137)</f>
        <v>3</v>
      </c>
      <c r="D1137" s="0" t="n">
        <v>4572</v>
      </c>
      <c r="E1137" s="0" t="n">
        <f aca="false">COUNTIF(D:D,D1137)</f>
        <v>4</v>
      </c>
      <c r="G1137" s="0" t="n">
        <v>1</v>
      </c>
    </row>
    <row r="1138" customFormat="false" ht="13.5" hidden="false" customHeight="false" outlineLevel="0" collapsed="false">
      <c r="A1138" s="0" t="n">
        <v>4456</v>
      </c>
      <c r="B1138" s="0" t="n">
        <f aca="false">COUNTIF(A:A,A1138)</f>
        <v>3</v>
      </c>
      <c r="D1138" s="0" t="n">
        <v>4458</v>
      </c>
      <c r="E1138" s="0" t="n">
        <f aca="false">COUNTIF(D:D,D1138)</f>
        <v>1</v>
      </c>
      <c r="G1138" s="0" t="n">
        <v>1</v>
      </c>
    </row>
    <row r="1139" customFormat="false" ht="13.5" hidden="false" customHeight="false" outlineLevel="0" collapsed="false">
      <c r="A1139" s="0" t="n">
        <v>4458</v>
      </c>
      <c r="B1139" s="0" t="n">
        <f aca="false">COUNTIF(A:A,A1139)</f>
        <v>1</v>
      </c>
      <c r="D1139" s="0" t="n">
        <v>14670</v>
      </c>
      <c r="E1139" s="0" t="n">
        <f aca="false">COUNTIF(D:D,D1139)</f>
        <v>12</v>
      </c>
      <c r="G1139" s="0" t="n">
        <v>1</v>
      </c>
    </row>
    <row r="1140" customFormat="false" ht="13.5" hidden="false" customHeight="false" outlineLevel="0" collapsed="false">
      <c r="A1140" s="0" t="n">
        <v>4462</v>
      </c>
      <c r="B1140" s="0" t="n">
        <f aca="false">COUNTIF(A:A,A1140)</f>
        <v>1</v>
      </c>
      <c r="D1140" s="0" t="n">
        <v>15022</v>
      </c>
      <c r="E1140" s="0" t="n">
        <f aca="false">COUNTIF(D:D,D1140)</f>
        <v>4</v>
      </c>
      <c r="G1140" s="0" t="n">
        <v>1</v>
      </c>
    </row>
    <row r="1141" customFormat="false" ht="13.5" hidden="false" customHeight="false" outlineLevel="0" collapsed="false">
      <c r="A1141" s="0" t="n">
        <v>4465</v>
      </c>
      <c r="B1141" s="0" t="n">
        <f aca="false">COUNTIF(A:A,A1141)</f>
        <v>2</v>
      </c>
      <c r="D1141" s="0" t="n">
        <v>14670</v>
      </c>
      <c r="E1141" s="0" t="n">
        <f aca="false">COUNTIF(D:D,D1141)</f>
        <v>12</v>
      </c>
      <c r="G1141" s="0" t="n">
        <v>1</v>
      </c>
    </row>
    <row r="1142" customFormat="false" ht="13.5" hidden="false" customHeight="false" outlineLevel="0" collapsed="false">
      <c r="A1142" s="0" t="n">
        <v>4465</v>
      </c>
      <c r="B1142" s="0" t="n">
        <f aca="false">COUNTIF(A:A,A1142)</f>
        <v>2</v>
      </c>
      <c r="D1142" s="0" t="n">
        <v>15038</v>
      </c>
      <c r="E1142" s="0" t="n">
        <f aca="false">COUNTIF(D:D,D1142)</f>
        <v>5</v>
      </c>
      <c r="G1142" s="0" t="n">
        <v>1</v>
      </c>
    </row>
    <row r="1143" customFormat="false" ht="13.5" hidden="false" customHeight="false" outlineLevel="0" collapsed="false">
      <c r="A1143" s="0" t="n">
        <v>4467</v>
      </c>
      <c r="B1143" s="0" t="n">
        <f aca="false">COUNTIF(A:A,A1143)</f>
        <v>3</v>
      </c>
      <c r="D1143" s="0" t="n">
        <v>15022</v>
      </c>
      <c r="E1143" s="0" t="n">
        <f aca="false">COUNTIF(D:D,D1143)</f>
        <v>4</v>
      </c>
      <c r="G1143" s="0" t="n">
        <v>1</v>
      </c>
    </row>
    <row r="1144" customFormat="false" ht="13.5" hidden="false" customHeight="false" outlineLevel="0" collapsed="false">
      <c r="A1144" s="0" t="n">
        <v>4467</v>
      </c>
      <c r="B1144" s="0" t="n">
        <f aca="false">COUNTIF(A:A,A1144)</f>
        <v>3</v>
      </c>
      <c r="D1144" s="0" t="n">
        <v>15039</v>
      </c>
      <c r="E1144" s="0" t="n">
        <f aca="false">COUNTIF(D:D,D1144)</f>
        <v>2</v>
      </c>
      <c r="G1144" s="0" t="n">
        <v>1</v>
      </c>
    </row>
    <row r="1145" customFormat="false" ht="13.5" hidden="false" customHeight="false" outlineLevel="0" collapsed="false">
      <c r="A1145" s="0" t="n">
        <v>4467</v>
      </c>
      <c r="B1145" s="0" t="n">
        <f aca="false">COUNTIF(A:A,A1145)</f>
        <v>3</v>
      </c>
      <c r="D1145" s="0" t="n">
        <v>14719</v>
      </c>
      <c r="E1145" s="0" t="n">
        <f aca="false">COUNTIF(D:D,D1145)</f>
        <v>23</v>
      </c>
      <c r="G1145" s="0" t="n">
        <v>1</v>
      </c>
    </row>
    <row r="1146" customFormat="false" ht="13.5" hidden="false" customHeight="false" outlineLevel="0" collapsed="false">
      <c r="A1146" s="0" t="n">
        <v>4470</v>
      </c>
      <c r="B1146" s="0" t="n">
        <f aca="false">COUNTIF(A:A,A1146)</f>
        <v>1</v>
      </c>
      <c r="D1146" s="0" t="n">
        <v>15040</v>
      </c>
      <c r="E1146" s="0" t="n">
        <f aca="false">COUNTIF(D:D,D1146)</f>
        <v>3</v>
      </c>
      <c r="G1146" s="0" t="n">
        <v>1</v>
      </c>
    </row>
    <row r="1147" customFormat="false" ht="13.5" hidden="false" customHeight="false" outlineLevel="0" collapsed="false">
      <c r="A1147" s="0" t="n">
        <v>4481</v>
      </c>
      <c r="B1147" s="0" t="n">
        <f aca="false">COUNTIF(A:A,A1147)</f>
        <v>3</v>
      </c>
      <c r="D1147" s="0" t="n">
        <v>14692</v>
      </c>
      <c r="E1147" s="0" t="n">
        <f aca="false">COUNTIF(D:D,D1147)</f>
        <v>21</v>
      </c>
      <c r="G1147" s="0" t="n">
        <v>1</v>
      </c>
    </row>
    <row r="1148" customFormat="false" ht="13.5" hidden="false" customHeight="false" outlineLevel="0" collapsed="false">
      <c r="A1148" s="0" t="n">
        <v>4481</v>
      </c>
      <c r="B1148" s="0" t="n">
        <f aca="false">COUNTIF(A:A,A1148)</f>
        <v>3</v>
      </c>
      <c r="D1148" s="0" t="n">
        <v>14693</v>
      </c>
      <c r="E1148" s="0" t="n">
        <f aca="false">COUNTIF(D:D,D1148)</f>
        <v>13</v>
      </c>
      <c r="G1148" s="0" t="n">
        <v>1</v>
      </c>
    </row>
    <row r="1149" customFormat="false" ht="13.5" hidden="false" customHeight="false" outlineLevel="0" collapsed="false">
      <c r="A1149" s="0" t="n">
        <v>4481</v>
      </c>
      <c r="B1149" s="0" t="n">
        <f aca="false">COUNTIF(A:A,A1149)</f>
        <v>3</v>
      </c>
      <c r="D1149" s="0" t="n">
        <v>14694</v>
      </c>
      <c r="E1149" s="0" t="n">
        <f aca="false">COUNTIF(D:D,D1149)</f>
        <v>20</v>
      </c>
      <c r="G1149" s="0" t="n">
        <v>1</v>
      </c>
    </row>
    <row r="1150" customFormat="false" ht="13.5" hidden="false" customHeight="false" outlineLevel="0" collapsed="false">
      <c r="A1150" s="0" t="n">
        <v>4485</v>
      </c>
      <c r="B1150" s="0" t="n">
        <f aca="false">COUNTIF(A:A,A1150)</f>
        <v>3</v>
      </c>
      <c r="D1150" s="0" t="n">
        <v>3699</v>
      </c>
      <c r="E1150" s="0" t="n">
        <f aca="false">COUNTIF(D:D,D1150)</f>
        <v>9</v>
      </c>
      <c r="G1150" s="0" t="n">
        <v>1</v>
      </c>
    </row>
    <row r="1151" customFormat="false" ht="13.5" hidden="false" customHeight="false" outlineLevel="0" collapsed="false">
      <c r="A1151" s="0" t="n">
        <v>4485</v>
      </c>
      <c r="B1151" s="0" t="n">
        <f aca="false">COUNTIF(A:A,A1151)</f>
        <v>3</v>
      </c>
      <c r="D1151" s="0" t="n">
        <v>6866</v>
      </c>
      <c r="E1151" s="0" t="n">
        <f aca="false">COUNTIF(D:D,D1151)</f>
        <v>2</v>
      </c>
      <c r="G1151" s="0" t="n">
        <v>1</v>
      </c>
    </row>
    <row r="1152" customFormat="false" ht="13.5" hidden="false" customHeight="false" outlineLevel="0" collapsed="false">
      <c r="A1152" s="0" t="n">
        <v>4485</v>
      </c>
      <c r="B1152" s="0" t="n">
        <f aca="false">COUNTIF(A:A,A1152)</f>
        <v>3</v>
      </c>
      <c r="D1152" s="0" t="n">
        <v>3696</v>
      </c>
      <c r="E1152" s="0" t="n">
        <f aca="false">COUNTIF(D:D,D1152)</f>
        <v>1</v>
      </c>
      <c r="G1152" s="0" t="n">
        <v>1</v>
      </c>
    </row>
    <row r="1153" customFormat="false" ht="13.5" hidden="false" customHeight="false" outlineLevel="0" collapsed="false">
      <c r="A1153" s="0" t="n">
        <v>4497</v>
      </c>
      <c r="B1153" s="0" t="n">
        <f aca="false">COUNTIF(A:A,A1153)</f>
        <v>1</v>
      </c>
      <c r="D1153" s="0" t="n">
        <v>4494</v>
      </c>
      <c r="E1153" s="0" t="n">
        <f aca="false">COUNTIF(D:D,D1153)</f>
        <v>1</v>
      </c>
      <c r="G1153" s="0" t="n">
        <v>1</v>
      </c>
    </row>
    <row r="1154" customFormat="false" ht="13.5" hidden="false" customHeight="false" outlineLevel="0" collapsed="false">
      <c r="A1154" s="0" t="n">
        <v>4505</v>
      </c>
      <c r="B1154" s="0" t="n">
        <f aca="false">COUNTIF(A:A,A1154)</f>
        <v>5</v>
      </c>
      <c r="D1154" s="0" t="n">
        <v>14853</v>
      </c>
      <c r="E1154" s="0" t="n">
        <f aca="false">COUNTIF(D:D,D1154)</f>
        <v>11</v>
      </c>
      <c r="G1154" s="0" t="n">
        <v>1</v>
      </c>
    </row>
    <row r="1155" customFormat="false" ht="13.5" hidden="false" customHeight="false" outlineLevel="0" collapsed="false">
      <c r="A1155" s="0" t="n">
        <v>4505</v>
      </c>
      <c r="B1155" s="0" t="n">
        <f aca="false">COUNTIF(A:A,A1155)</f>
        <v>5</v>
      </c>
      <c r="D1155" s="0" t="n">
        <v>4840</v>
      </c>
      <c r="E1155" s="0" t="n">
        <f aca="false">COUNTIF(D:D,D1155)</f>
        <v>8</v>
      </c>
      <c r="G1155" s="0" t="n">
        <v>1</v>
      </c>
    </row>
    <row r="1156" customFormat="false" ht="13.5" hidden="false" customHeight="false" outlineLevel="0" collapsed="false">
      <c r="A1156" s="0" t="n">
        <v>4505</v>
      </c>
      <c r="B1156" s="0" t="n">
        <f aca="false">COUNTIF(A:A,A1156)</f>
        <v>5</v>
      </c>
      <c r="D1156" s="0" t="n">
        <v>4420</v>
      </c>
      <c r="E1156" s="0" t="n">
        <f aca="false">COUNTIF(D:D,D1156)</f>
        <v>3</v>
      </c>
      <c r="G1156" s="0" t="n">
        <v>1</v>
      </c>
    </row>
    <row r="1157" customFormat="false" ht="13.5" hidden="false" customHeight="false" outlineLevel="0" collapsed="false">
      <c r="A1157" s="0" t="n">
        <v>4505</v>
      </c>
      <c r="B1157" s="0" t="n">
        <f aca="false">COUNTIF(A:A,A1157)</f>
        <v>5</v>
      </c>
      <c r="D1157" s="0" t="n">
        <v>4822</v>
      </c>
      <c r="E1157" s="0" t="n">
        <f aca="false">COUNTIF(D:D,D1157)</f>
        <v>1</v>
      </c>
      <c r="G1157" s="0" t="n">
        <v>1</v>
      </c>
    </row>
    <row r="1158" customFormat="false" ht="13.5" hidden="false" customHeight="false" outlineLevel="0" collapsed="false">
      <c r="A1158" s="0" t="n">
        <v>4505</v>
      </c>
      <c r="B1158" s="0" t="n">
        <f aca="false">COUNTIF(A:A,A1158)</f>
        <v>5</v>
      </c>
      <c r="D1158" s="0" t="n">
        <v>5828</v>
      </c>
      <c r="E1158" s="0" t="n">
        <f aca="false">COUNTIF(D:D,D1158)</f>
        <v>4</v>
      </c>
      <c r="G1158" s="0" t="n">
        <v>1</v>
      </c>
    </row>
    <row r="1159" customFormat="false" ht="13.5" hidden="false" customHeight="false" outlineLevel="0" collapsed="false">
      <c r="A1159" s="0" t="n">
        <v>4512</v>
      </c>
      <c r="B1159" s="0" t="n">
        <f aca="false">COUNTIF(A:A,A1159)</f>
        <v>1</v>
      </c>
      <c r="D1159" s="0" t="n">
        <v>14824</v>
      </c>
      <c r="E1159" s="0" t="n">
        <f aca="false">COUNTIF(D:D,D1159)</f>
        <v>5</v>
      </c>
      <c r="G1159" s="0" t="n">
        <v>1</v>
      </c>
    </row>
    <row r="1160" customFormat="false" ht="13.5" hidden="false" customHeight="false" outlineLevel="0" collapsed="false">
      <c r="A1160" s="0" t="n">
        <v>4516</v>
      </c>
      <c r="B1160" s="0" t="n">
        <f aca="false">COUNTIF(A:A,A1160)</f>
        <v>1</v>
      </c>
      <c r="D1160" s="0" t="n">
        <v>7701</v>
      </c>
      <c r="E1160" s="0" t="n">
        <f aca="false">COUNTIF(D:D,D1160)</f>
        <v>1</v>
      </c>
      <c r="G1160" s="0" t="n">
        <v>1</v>
      </c>
    </row>
    <row r="1161" customFormat="false" ht="13.5" hidden="false" customHeight="false" outlineLevel="0" collapsed="false">
      <c r="A1161" s="0" t="n">
        <v>4537</v>
      </c>
      <c r="B1161" s="0" t="n">
        <f aca="false">COUNTIF(A:A,A1161)</f>
        <v>2</v>
      </c>
      <c r="D1161" s="0" t="n">
        <v>4895</v>
      </c>
      <c r="E1161" s="0" t="n">
        <f aca="false">COUNTIF(D:D,D1161)</f>
        <v>1</v>
      </c>
      <c r="G1161" s="0" t="n">
        <v>1</v>
      </c>
    </row>
    <row r="1162" customFormat="false" ht="13.5" hidden="false" customHeight="false" outlineLevel="0" collapsed="false">
      <c r="A1162" s="0" t="n">
        <v>4537</v>
      </c>
      <c r="B1162" s="0" t="n">
        <f aca="false">COUNTIF(A:A,A1162)</f>
        <v>2</v>
      </c>
      <c r="D1162" s="0" t="n">
        <v>4413</v>
      </c>
      <c r="E1162" s="0" t="n">
        <f aca="false">COUNTIF(D:D,D1162)</f>
        <v>1</v>
      </c>
      <c r="G1162" s="0" t="n">
        <v>1</v>
      </c>
    </row>
    <row r="1163" customFormat="false" ht="13.5" hidden="false" customHeight="false" outlineLevel="0" collapsed="false">
      <c r="A1163" s="0" t="n">
        <v>4544</v>
      </c>
      <c r="B1163" s="0" t="n">
        <f aca="false">COUNTIF(A:A,A1163)</f>
        <v>1</v>
      </c>
      <c r="D1163" s="0" t="n">
        <v>14767</v>
      </c>
      <c r="E1163" s="0" t="n">
        <f aca="false">COUNTIF(D:D,D1163)</f>
        <v>49</v>
      </c>
      <c r="G1163" s="0" t="n">
        <v>1</v>
      </c>
    </row>
    <row r="1164" customFormat="false" ht="13.5" hidden="false" customHeight="false" outlineLevel="0" collapsed="false">
      <c r="A1164" s="0" t="n">
        <v>4556</v>
      </c>
      <c r="B1164" s="0" t="n">
        <f aca="false">COUNTIF(A:A,A1164)</f>
        <v>1</v>
      </c>
      <c r="D1164" s="0" t="n">
        <v>6368</v>
      </c>
      <c r="E1164" s="0" t="n">
        <f aca="false">COUNTIF(D:D,D1164)</f>
        <v>2</v>
      </c>
      <c r="G1164" s="0" t="n">
        <v>1</v>
      </c>
    </row>
    <row r="1165" customFormat="false" ht="13.5" hidden="false" customHeight="false" outlineLevel="0" collapsed="false">
      <c r="A1165" s="0" t="n">
        <v>4558</v>
      </c>
      <c r="B1165" s="0" t="n">
        <f aca="false">COUNTIF(A:A,A1165)</f>
        <v>2</v>
      </c>
      <c r="D1165" s="0" t="n">
        <v>8253</v>
      </c>
      <c r="E1165" s="0" t="n">
        <f aca="false">COUNTIF(D:D,D1165)</f>
        <v>8</v>
      </c>
      <c r="G1165" s="0" t="n">
        <v>1</v>
      </c>
    </row>
    <row r="1166" customFormat="false" ht="13.5" hidden="false" customHeight="false" outlineLevel="0" collapsed="false">
      <c r="A1166" s="0" t="n">
        <v>4558</v>
      </c>
      <c r="B1166" s="0" t="n">
        <f aca="false">COUNTIF(A:A,A1166)</f>
        <v>2</v>
      </c>
      <c r="D1166" s="0" t="n">
        <v>7764</v>
      </c>
      <c r="E1166" s="0" t="n">
        <f aca="false">COUNTIF(D:D,D1166)</f>
        <v>3</v>
      </c>
      <c r="G1166" s="0" t="n">
        <v>1</v>
      </c>
    </row>
    <row r="1167" customFormat="false" ht="13.5" hidden="false" customHeight="false" outlineLevel="0" collapsed="false">
      <c r="A1167" s="0" t="n">
        <v>4563</v>
      </c>
      <c r="B1167" s="0" t="n">
        <f aca="false">COUNTIF(A:A,A1167)</f>
        <v>1</v>
      </c>
      <c r="D1167" s="0" t="n">
        <v>15041</v>
      </c>
      <c r="E1167" s="0" t="n">
        <f aca="false">COUNTIF(D:D,D1167)</f>
        <v>1</v>
      </c>
      <c r="G1167" s="0" t="n">
        <v>1</v>
      </c>
    </row>
    <row r="1168" customFormat="false" ht="13.5" hidden="false" customHeight="false" outlineLevel="0" collapsed="false">
      <c r="A1168" s="0" t="n">
        <v>4584</v>
      </c>
      <c r="B1168" s="0" t="n">
        <f aca="false">COUNTIF(A:A,A1168)</f>
        <v>1</v>
      </c>
      <c r="D1168" s="0" t="n">
        <v>5912</v>
      </c>
      <c r="E1168" s="0" t="n">
        <f aca="false">COUNTIF(D:D,D1168)</f>
        <v>2</v>
      </c>
      <c r="G1168" s="0" t="n">
        <v>1</v>
      </c>
    </row>
    <row r="1169" customFormat="false" ht="13.5" hidden="false" customHeight="false" outlineLevel="0" collapsed="false">
      <c r="A1169" s="0" t="n">
        <v>4589</v>
      </c>
      <c r="B1169" s="0" t="n">
        <f aca="false">COUNTIF(A:A,A1169)</f>
        <v>7</v>
      </c>
      <c r="D1169" s="0" t="n">
        <v>14804</v>
      </c>
      <c r="E1169" s="0" t="n">
        <f aca="false">COUNTIF(D:D,D1169)</f>
        <v>21</v>
      </c>
      <c r="G1169" s="0" t="n">
        <v>1</v>
      </c>
    </row>
    <row r="1170" customFormat="false" ht="13.5" hidden="false" customHeight="false" outlineLevel="0" collapsed="false">
      <c r="A1170" s="0" t="n">
        <v>4589</v>
      </c>
      <c r="B1170" s="0" t="n">
        <f aca="false">COUNTIF(A:A,A1170)</f>
        <v>7</v>
      </c>
      <c r="D1170" s="0" t="n">
        <v>7800</v>
      </c>
      <c r="E1170" s="0" t="n">
        <f aca="false">COUNTIF(D:D,D1170)</f>
        <v>6</v>
      </c>
      <c r="G1170" s="0" t="n">
        <v>1</v>
      </c>
    </row>
    <row r="1171" customFormat="false" ht="13.5" hidden="false" customHeight="false" outlineLevel="0" collapsed="false">
      <c r="A1171" s="0" t="n">
        <v>4589</v>
      </c>
      <c r="B1171" s="0" t="n">
        <f aca="false">COUNTIF(A:A,A1171)</f>
        <v>7</v>
      </c>
      <c r="D1171" s="0" t="n">
        <v>8278</v>
      </c>
      <c r="E1171" s="0" t="n">
        <f aca="false">COUNTIF(D:D,D1171)</f>
        <v>10</v>
      </c>
      <c r="G1171" s="0" t="n">
        <v>1</v>
      </c>
    </row>
    <row r="1172" customFormat="false" ht="13.5" hidden="false" customHeight="false" outlineLevel="0" collapsed="false">
      <c r="A1172" s="0" t="n">
        <v>4589</v>
      </c>
      <c r="B1172" s="0" t="n">
        <f aca="false">COUNTIF(A:A,A1172)</f>
        <v>7</v>
      </c>
      <c r="D1172" s="0" t="n">
        <v>14750</v>
      </c>
      <c r="E1172" s="0" t="n">
        <f aca="false">COUNTIF(D:D,D1172)</f>
        <v>23</v>
      </c>
      <c r="G1172" s="0" t="n">
        <v>1</v>
      </c>
    </row>
    <row r="1173" customFormat="false" ht="13.5" hidden="false" customHeight="false" outlineLevel="0" collapsed="false">
      <c r="A1173" s="0" t="n">
        <v>4589</v>
      </c>
      <c r="B1173" s="0" t="n">
        <f aca="false">COUNTIF(A:A,A1173)</f>
        <v>7</v>
      </c>
      <c r="D1173" s="0" t="n">
        <v>14689</v>
      </c>
      <c r="E1173" s="0" t="n">
        <f aca="false">COUNTIF(D:D,D1173)</f>
        <v>61</v>
      </c>
      <c r="G1173" s="0" t="n">
        <v>1</v>
      </c>
    </row>
    <row r="1174" customFormat="false" ht="13.5" hidden="false" customHeight="false" outlineLevel="0" collapsed="false">
      <c r="A1174" s="0" t="n">
        <v>4589</v>
      </c>
      <c r="B1174" s="0" t="n">
        <f aca="false">COUNTIF(A:A,A1174)</f>
        <v>7</v>
      </c>
      <c r="D1174" s="0" t="n">
        <v>8276</v>
      </c>
      <c r="E1174" s="0" t="n">
        <f aca="false">COUNTIF(D:D,D1174)</f>
        <v>37</v>
      </c>
      <c r="G1174" s="0" t="n">
        <v>1</v>
      </c>
    </row>
    <row r="1175" customFormat="false" ht="13.5" hidden="false" customHeight="false" outlineLevel="0" collapsed="false">
      <c r="A1175" s="0" t="n">
        <v>4589</v>
      </c>
      <c r="B1175" s="0" t="n">
        <f aca="false">COUNTIF(A:A,A1175)</f>
        <v>7</v>
      </c>
      <c r="D1175" s="0" t="n">
        <v>7853</v>
      </c>
      <c r="E1175" s="0" t="n">
        <f aca="false">COUNTIF(D:D,D1175)</f>
        <v>29</v>
      </c>
      <c r="G1175" s="0" t="n">
        <v>1</v>
      </c>
    </row>
    <row r="1176" customFormat="false" ht="13.5" hidden="false" customHeight="false" outlineLevel="0" collapsed="false">
      <c r="A1176" s="0" t="n">
        <v>4595</v>
      </c>
      <c r="B1176" s="0" t="n">
        <f aca="false">COUNTIF(A:A,A1176)</f>
        <v>3</v>
      </c>
      <c r="D1176" s="0" t="n">
        <v>4529</v>
      </c>
      <c r="E1176" s="0" t="n">
        <f aca="false">COUNTIF(D:D,D1176)</f>
        <v>1</v>
      </c>
      <c r="G1176" s="0" t="n">
        <v>1</v>
      </c>
    </row>
    <row r="1177" customFormat="false" ht="13.5" hidden="false" customHeight="false" outlineLevel="0" collapsed="false">
      <c r="A1177" s="0" t="n">
        <v>4595</v>
      </c>
      <c r="B1177" s="0" t="n">
        <f aca="false">COUNTIF(A:A,A1177)</f>
        <v>3</v>
      </c>
      <c r="D1177" s="0" t="n">
        <v>4682</v>
      </c>
      <c r="E1177" s="0" t="n">
        <f aca="false">COUNTIF(D:D,D1177)</f>
        <v>4</v>
      </c>
      <c r="G1177" s="0" t="n">
        <v>1</v>
      </c>
    </row>
    <row r="1178" customFormat="false" ht="13.5" hidden="false" customHeight="false" outlineLevel="0" collapsed="false">
      <c r="A1178" s="0" t="n">
        <v>4595</v>
      </c>
      <c r="B1178" s="0" t="n">
        <f aca="false">COUNTIF(A:A,A1178)</f>
        <v>3</v>
      </c>
      <c r="D1178" s="0" t="n">
        <v>4729</v>
      </c>
      <c r="E1178" s="0" t="n">
        <f aca="false">COUNTIF(D:D,D1178)</f>
        <v>3</v>
      </c>
      <c r="G1178" s="0" t="n">
        <v>1</v>
      </c>
    </row>
    <row r="1179" customFormat="false" ht="13.5" hidden="false" customHeight="false" outlineLevel="0" collapsed="false">
      <c r="A1179" s="0" t="n">
        <v>4604</v>
      </c>
      <c r="B1179" s="0" t="n">
        <f aca="false">COUNTIF(A:A,A1179)</f>
        <v>3</v>
      </c>
      <c r="D1179" s="0" t="n">
        <v>14810</v>
      </c>
      <c r="E1179" s="0" t="n">
        <f aca="false">COUNTIF(D:D,D1179)</f>
        <v>15</v>
      </c>
      <c r="G1179" s="0" t="n">
        <v>1</v>
      </c>
    </row>
    <row r="1180" customFormat="false" ht="13.5" hidden="false" customHeight="false" outlineLevel="0" collapsed="false">
      <c r="A1180" s="0" t="n">
        <v>4604</v>
      </c>
      <c r="B1180" s="0" t="n">
        <f aca="false">COUNTIF(A:A,A1180)</f>
        <v>3</v>
      </c>
      <c r="D1180" s="0" t="n">
        <v>4602</v>
      </c>
      <c r="E1180" s="0" t="n">
        <f aca="false">COUNTIF(D:D,D1180)</f>
        <v>1</v>
      </c>
      <c r="G1180" s="0" t="n">
        <v>1</v>
      </c>
    </row>
    <row r="1181" customFormat="false" ht="13.5" hidden="false" customHeight="false" outlineLevel="0" collapsed="false">
      <c r="A1181" s="0" t="n">
        <v>4604</v>
      </c>
      <c r="B1181" s="0" t="n">
        <f aca="false">COUNTIF(A:A,A1181)</f>
        <v>3</v>
      </c>
      <c r="D1181" s="0" t="n">
        <v>4633</v>
      </c>
      <c r="E1181" s="0" t="n">
        <f aca="false">COUNTIF(D:D,D1181)</f>
        <v>27</v>
      </c>
      <c r="G1181" s="0" t="n">
        <v>1</v>
      </c>
    </row>
    <row r="1182" customFormat="false" ht="13.5" hidden="false" customHeight="false" outlineLevel="0" collapsed="false">
      <c r="A1182" s="0" t="n">
        <v>4616</v>
      </c>
      <c r="B1182" s="0" t="n">
        <f aca="false">COUNTIF(A:A,A1182)</f>
        <v>1</v>
      </c>
      <c r="D1182" s="0" t="n">
        <v>15042</v>
      </c>
      <c r="E1182" s="0" t="n">
        <f aca="false">COUNTIF(D:D,D1182)</f>
        <v>1</v>
      </c>
      <c r="G1182" s="0" t="n">
        <v>1</v>
      </c>
    </row>
    <row r="1183" customFormat="false" ht="13.5" hidden="false" customHeight="false" outlineLevel="0" collapsed="false">
      <c r="A1183" s="0" t="n">
        <v>4629</v>
      </c>
      <c r="B1183" s="0" t="n">
        <f aca="false">COUNTIF(A:A,A1183)</f>
        <v>4</v>
      </c>
      <c r="D1183" s="0" t="n">
        <v>4628</v>
      </c>
      <c r="E1183" s="0" t="n">
        <f aca="false">COUNTIF(D:D,D1183)</f>
        <v>6</v>
      </c>
      <c r="G1183" s="0" t="n">
        <v>1</v>
      </c>
    </row>
    <row r="1184" customFormat="false" ht="13.5" hidden="false" customHeight="false" outlineLevel="0" collapsed="false">
      <c r="A1184" s="0" t="n">
        <v>4629</v>
      </c>
      <c r="B1184" s="0" t="n">
        <f aca="false">COUNTIF(A:A,A1184)</f>
        <v>4</v>
      </c>
      <c r="D1184" s="0" t="n">
        <v>4840</v>
      </c>
      <c r="E1184" s="0" t="n">
        <f aca="false">COUNTIF(D:D,D1184)</f>
        <v>8</v>
      </c>
      <c r="G1184" s="0" t="n">
        <v>1</v>
      </c>
    </row>
    <row r="1185" customFormat="false" ht="13.5" hidden="false" customHeight="false" outlineLevel="0" collapsed="false">
      <c r="A1185" s="0" t="n">
        <v>4629</v>
      </c>
      <c r="B1185" s="0" t="n">
        <f aca="false">COUNTIF(A:A,A1185)</f>
        <v>4</v>
      </c>
      <c r="D1185" s="0" t="n">
        <v>5964</v>
      </c>
      <c r="E1185" s="0" t="n">
        <f aca="false">COUNTIF(D:D,D1185)</f>
        <v>2</v>
      </c>
      <c r="G1185" s="0" t="n">
        <v>1</v>
      </c>
    </row>
    <row r="1186" customFormat="false" ht="13.5" hidden="false" customHeight="false" outlineLevel="0" collapsed="false">
      <c r="A1186" s="0" t="n">
        <v>4629</v>
      </c>
      <c r="B1186" s="0" t="n">
        <f aca="false">COUNTIF(A:A,A1186)</f>
        <v>4</v>
      </c>
      <c r="D1186" s="0" t="n">
        <v>5828</v>
      </c>
      <c r="E1186" s="0" t="n">
        <f aca="false">COUNTIF(D:D,D1186)</f>
        <v>4</v>
      </c>
      <c r="G1186" s="0" t="n">
        <v>1</v>
      </c>
    </row>
    <row r="1187" customFormat="false" ht="13.5" hidden="false" customHeight="false" outlineLevel="0" collapsed="false">
      <c r="A1187" s="0" t="n">
        <v>4635</v>
      </c>
      <c r="B1187" s="0" t="n">
        <f aca="false">COUNTIF(A:A,A1187)</f>
        <v>1</v>
      </c>
      <c r="D1187" s="0" t="n">
        <v>4633</v>
      </c>
      <c r="E1187" s="0" t="n">
        <f aca="false">COUNTIF(D:D,D1187)</f>
        <v>27</v>
      </c>
      <c r="G1187" s="0" t="n">
        <v>1</v>
      </c>
    </row>
    <row r="1188" customFormat="false" ht="13.5" hidden="false" customHeight="false" outlineLevel="0" collapsed="false">
      <c r="A1188" s="0" t="n">
        <v>4638</v>
      </c>
      <c r="B1188" s="0" t="n">
        <f aca="false">COUNTIF(A:A,A1188)</f>
        <v>2</v>
      </c>
      <c r="D1188" s="0" t="n">
        <v>6350</v>
      </c>
      <c r="E1188" s="0" t="n">
        <f aca="false">COUNTIF(D:D,D1188)</f>
        <v>3</v>
      </c>
      <c r="G1188" s="0" t="n">
        <v>1</v>
      </c>
    </row>
    <row r="1189" customFormat="false" ht="13.5" hidden="false" customHeight="false" outlineLevel="0" collapsed="false">
      <c r="A1189" s="0" t="n">
        <v>4638</v>
      </c>
      <c r="B1189" s="0" t="n">
        <f aca="false">COUNTIF(A:A,A1189)</f>
        <v>2</v>
      </c>
      <c r="D1189" s="0" t="n">
        <v>3867</v>
      </c>
      <c r="E1189" s="0" t="n">
        <f aca="false">COUNTIF(D:D,D1189)</f>
        <v>1</v>
      </c>
      <c r="G1189" s="0" t="n">
        <v>1</v>
      </c>
    </row>
    <row r="1190" customFormat="false" ht="13.5" hidden="false" customHeight="false" outlineLevel="0" collapsed="false">
      <c r="A1190" s="0" t="n">
        <v>4642</v>
      </c>
      <c r="B1190" s="0" t="n">
        <f aca="false">COUNTIF(A:A,A1190)</f>
        <v>1</v>
      </c>
      <c r="D1190" s="0" t="n">
        <v>14703</v>
      </c>
      <c r="E1190" s="0" t="n">
        <f aca="false">COUNTIF(D:D,D1190)</f>
        <v>11</v>
      </c>
      <c r="G1190" s="0" t="n">
        <v>1</v>
      </c>
    </row>
    <row r="1191" customFormat="false" ht="13.5" hidden="false" customHeight="false" outlineLevel="0" collapsed="false">
      <c r="A1191" s="0" t="n">
        <v>4647</v>
      </c>
      <c r="B1191" s="0" t="n">
        <f aca="false">COUNTIF(A:A,A1191)</f>
        <v>3</v>
      </c>
      <c r="D1191" s="0" t="n">
        <v>15043</v>
      </c>
      <c r="E1191" s="0" t="n">
        <f aca="false">COUNTIF(D:D,D1191)</f>
        <v>7</v>
      </c>
      <c r="G1191" s="0" t="n">
        <v>1</v>
      </c>
    </row>
    <row r="1192" customFormat="false" ht="13.5" hidden="false" customHeight="false" outlineLevel="0" collapsed="false">
      <c r="A1192" s="0" t="n">
        <v>4647</v>
      </c>
      <c r="B1192" s="0" t="n">
        <f aca="false">COUNTIF(A:A,A1192)</f>
        <v>3</v>
      </c>
      <c r="D1192" s="0" t="n">
        <v>14837</v>
      </c>
      <c r="E1192" s="0" t="n">
        <f aca="false">COUNTIF(D:D,D1192)</f>
        <v>2</v>
      </c>
      <c r="G1192" s="0" t="n">
        <v>1</v>
      </c>
    </row>
    <row r="1193" customFormat="false" ht="13.5" hidden="false" customHeight="false" outlineLevel="0" collapsed="false">
      <c r="A1193" s="0" t="n">
        <v>4647</v>
      </c>
      <c r="B1193" s="0" t="n">
        <f aca="false">COUNTIF(A:A,A1193)</f>
        <v>3</v>
      </c>
      <c r="D1193" s="0" t="n">
        <v>1509</v>
      </c>
      <c r="E1193" s="0" t="n">
        <f aca="false">COUNTIF(D:D,D1193)</f>
        <v>2</v>
      </c>
      <c r="G1193" s="0" t="n">
        <v>1</v>
      </c>
    </row>
    <row r="1194" customFormat="false" ht="13.5" hidden="false" customHeight="false" outlineLevel="0" collapsed="false">
      <c r="A1194" s="0" t="n">
        <v>4653</v>
      </c>
      <c r="B1194" s="0" t="n">
        <f aca="false">COUNTIF(A:A,A1194)</f>
        <v>1</v>
      </c>
      <c r="D1194" s="0" t="n">
        <v>4308</v>
      </c>
      <c r="E1194" s="0" t="n">
        <f aca="false">COUNTIF(D:D,D1194)</f>
        <v>2</v>
      </c>
      <c r="G1194" s="0" t="n">
        <v>1</v>
      </c>
    </row>
    <row r="1195" customFormat="false" ht="13.5" hidden="false" customHeight="false" outlineLevel="0" collapsed="false">
      <c r="A1195" s="0" t="n">
        <v>4657</v>
      </c>
      <c r="B1195" s="0" t="n">
        <f aca="false">COUNTIF(A:A,A1195)</f>
        <v>3</v>
      </c>
      <c r="D1195" s="0" t="n">
        <v>14687</v>
      </c>
      <c r="E1195" s="0" t="n">
        <f aca="false">COUNTIF(D:D,D1195)</f>
        <v>7</v>
      </c>
      <c r="G1195" s="0" t="n">
        <v>1</v>
      </c>
    </row>
    <row r="1196" customFormat="false" ht="13.5" hidden="false" customHeight="false" outlineLevel="0" collapsed="false">
      <c r="A1196" s="0" t="n">
        <v>4657</v>
      </c>
      <c r="B1196" s="0" t="n">
        <f aca="false">COUNTIF(A:A,A1196)</f>
        <v>3</v>
      </c>
      <c r="D1196" s="0" t="n">
        <v>14701</v>
      </c>
      <c r="E1196" s="0" t="n">
        <f aca="false">COUNTIF(D:D,D1196)</f>
        <v>3</v>
      </c>
      <c r="G1196" s="0" t="n">
        <v>1</v>
      </c>
    </row>
    <row r="1197" customFormat="false" ht="13.5" hidden="false" customHeight="false" outlineLevel="0" collapsed="false">
      <c r="A1197" s="0" t="n">
        <v>4657</v>
      </c>
      <c r="B1197" s="0" t="n">
        <f aca="false">COUNTIF(A:A,A1197)</f>
        <v>3</v>
      </c>
      <c r="D1197" s="0" t="n">
        <v>4744</v>
      </c>
      <c r="E1197" s="0" t="n">
        <f aca="false">COUNTIF(D:D,D1197)</f>
        <v>4</v>
      </c>
      <c r="G1197" s="0" t="n">
        <v>1</v>
      </c>
    </row>
    <row r="1198" customFormat="false" ht="13.5" hidden="false" customHeight="false" outlineLevel="0" collapsed="false">
      <c r="A1198" s="0" t="n">
        <v>4673</v>
      </c>
      <c r="B1198" s="0" t="n">
        <f aca="false">COUNTIF(A:A,A1198)</f>
        <v>2</v>
      </c>
      <c r="D1198" s="0" t="n">
        <v>4633</v>
      </c>
      <c r="E1198" s="0" t="n">
        <f aca="false">COUNTIF(D:D,D1198)</f>
        <v>27</v>
      </c>
      <c r="G1198" s="0" t="n">
        <v>1</v>
      </c>
    </row>
    <row r="1199" customFormat="false" ht="13.5" hidden="false" customHeight="false" outlineLevel="0" collapsed="false">
      <c r="A1199" s="0" t="n">
        <v>4673</v>
      </c>
      <c r="B1199" s="0" t="n">
        <f aca="false">COUNTIF(A:A,A1199)</f>
        <v>2</v>
      </c>
      <c r="D1199" s="0" t="n">
        <v>4635</v>
      </c>
      <c r="E1199" s="0" t="n">
        <f aca="false">COUNTIF(D:D,D1199)</f>
        <v>2</v>
      </c>
      <c r="G1199" s="0" t="n">
        <v>1</v>
      </c>
    </row>
    <row r="1200" customFormat="false" ht="13.5" hidden="false" customHeight="false" outlineLevel="0" collapsed="false">
      <c r="A1200" s="0" t="n">
        <v>4680</v>
      </c>
      <c r="B1200" s="0" t="n">
        <f aca="false">COUNTIF(A:A,A1200)</f>
        <v>4</v>
      </c>
      <c r="D1200" s="0" t="n">
        <v>7512</v>
      </c>
      <c r="E1200" s="0" t="n">
        <f aca="false">COUNTIF(D:D,D1200)</f>
        <v>2</v>
      </c>
      <c r="G1200" s="0" t="n">
        <v>1</v>
      </c>
    </row>
    <row r="1201" customFormat="false" ht="13.5" hidden="false" customHeight="false" outlineLevel="0" collapsed="false">
      <c r="A1201" s="0" t="n">
        <v>4680</v>
      </c>
      <c r="B1201" s="0" t="n">
        <f aca="false">COUNTIF(A:A,A1201)</f>
        <v>4</v>
      </c>
      <c r="D1201" s="0" t="n">
        <v>15044</v>
      </c>
      <c r="E1201" s="0" t="n">
        <f aca="false">COUNTIF(D:D,D1201)</f>
        <v>3</v>
      </c>
      <c r="G1201" s="0" t="n">
        <v>1</v>
      </c>
    </row>
    <row r="1202" customFormat="false" ht="13.5" hidden="false" customHeight="false" outlineLevel="0" collapsed="false">
      <c r="A1202" s="0" t="n">
        <v>4680</v>
      </c>
      <c r="B1202" s="0" t="n">
        <f aca="false">COUNTIF(A:A,A1202)</f>
        <v>4</v>
      </c>
      <c r="D1202" s="0" t="n">
        <v>14695</v>
      </c>
      <c r="E1202" s="0" t="n">
        <f aca="false">COUNTIF(D:D,D1202)</f>
        <v>7</v>
      </c>
      <c r="G1202" s="0" t="n">
        <v>1</v>
      </c>
    </row>
    <row r="1203" customFormat="false" ht="13.5" hidden="false" customHeight="false" outlineLevel="0" collapsed="false">
      <c r="A1203" s="0" t="n">
        <v>4680</v>
      </c>
      <c r="B1203" s="0" t="n">
        <f aca="false">COUNTIF(A:A,A1203)</f>
        <v>4</v>
      </c>
      <c r="D1203" s="0" t="n">
        <v>4680</v>
      </c>
      <c r="E1203" s="0" t="n">
        <f aca="false">COUNTIF(D:D,D1203)</f>
        <v>1</v>
      </c>
      <c r="G1203" s="0" t="n">
        <v>1</v>
      </c>
    </row>
    <row r="1204" customFormat="false" ht="13.5" hidden="false" customHeight="false" outlineLevel="0" collapsed="false">
      <c r="A1204" s="0" t="n">
        <v>4697</v>
      </c>
      <c r="B1204" s="0" t="n">
        <f aca="false">COUNTIF(A:A,A1204)</f>
        <v>3</v>
      </c>
      <c r="D1204" s="0" t="n">
        <v>15045</v>
      </c>
      <c r="E1204" s="0" t="n">
        <f aca="false">COUNTIF(D:D,D1204)</f>
        <v>2</v>
      </c>
      <c r="G1204" s="0" t="n">
        <v>1</v>
      </c>
    </row>
    <row r="1205" customFormat="false" ht="13.5" hidden="false" customHeight="false" outlineLevel="0" collapsed="false">
      <c r="A1205" s="0" t="n">
        <v>4697</v>
      </c>
      <c r="B1205" s="0" t="n">
        <f aca="false">COUNTIF(A:A,A1205)</f>
        <v>3</v>
      </c>
      <c r="D1205" s="0" t="n">
        <v>4759</v>
      </c>
      <c r="E1205" s="0" t="n">
        <f aca="false">COUNTIF(D:D,D1205)</f>
        <v>1</v>
      </c>
      <c r="G1205" s="0" t="n">
        <v>1</v>
      </c>
    </row>
    <row r="1206" customFormat="false" ht="13.5" hidden="false" customHeight="false" outlineLevel="0" collapsed="false">
      <c r="A1206" s="0" t="n">
        <v>4697</v>
      </c>
      <c r="B1206" s="0" t="n">
        <f aca="false">COUNTIF(A:A,A1206)</f>
        <v>3</v>
      </c>
      <c r="D1206" s="0" t="n">
        <v>15046</v>
      </c>
      <c r="E1206" s="0" t="n">
        <f aca="false">COUNTIF(D:D,D1206)</f>
        <v>1</v>
      </c>
      <c r="G1206" s="0" t="n">
        <v>1</v>
      </c>
    </row>
    <row r="1207" customFormat="false" ht="13.5" hidden="false" customHeight="false" outlineLevel="0" collapsed="false">
      <c r="A1207" s="0" t="n">
        <v>4707</v>
      </c>
      <c r="B1207" s="0" t="n">
        <f aca="false">COUNTIF(A:A,A1207)</f>
        <v>2</v>
      </c>
      <c r="D1207" s="0" t="n">
        <v>14935</v>
      </c>
      <c r="E1207" s="0" t="n">
        <f aca="false">COUNTIF(D:D,D1207)</f>
        <v>2</v>
      </c>
      <c r="G1207" s="0" t="n">
        <v>1</v>
      </c>
    </row>
    <row r="1208" customFormat="false" ht="13.5" hidden="false" customHeight="false" outlineLevel="0" collapsed="false">
      <c r="A1208" s="0" t="n">
        <v>4707</v>
      </c>
      <c r="B1208" s="0" t="n">
        <f aca="false">COUNTIF(A:A,A1208)</f>
        <v>2</v>
      </c>
      <c r="D1208" s="0" t="n">
        <v>15047</v>
      </c>
      <c r="E1208" s="0" t="n">
        <f aca="false">COUNTIF(D:D,D1208)</f>
        <v>6</v>
      </c>
      <c r="G1208" s="0" t="n">
        <v>1</v>
      </c>
    </row>
    <row r="1209" customFormat="false" ht="13.5" hidden="false" customHeight="false" outlineLevel="0" collapsed="false">
      <c r="A1209" s="0" t="n">
        <v>4710</v>
      </c>
      <c r="B1209" s="0" t="n">
        <f aca="false">COUNTIF(A:A,A1209)</f>
        <v>1</v>
      </c>
      <c r="D1209" s="0" t="n">
        <v>15048</v>
      </c>
      <c r="E1209" s="0" t="n">
        <f aca="false">COUNTIF(D:D,D1209)</f>
        <v>1</v>
      </c>
      <c r="G1209" s="0" t="n">
        <v>1</v>
      </c>
    </row>
    <row r="1210" customFormat="false" ht="13.5" hidden="false" customHeight="false" outlineLevel="0" collapsed="false">
      <c r="A1210" s="0" t="n">
        <v>4731</v>
      </c>
      <c r="B1210" s="0" t="n">
        <f aca="false">COUNTIF(A:A,A1210)</f>
        <v>1</v>
      </c>
      <c r="D1210" s="0" t="n">
        <v>4554</v>
      </c>
      <c r="E1210" s="0" t="n">
        <f aca="false">COUNTIF(D:D,D1210)</f>
        <v>1</v>
      </c>
      <c r="G1210" s="0" t="n">
        <v>1</v>
      </c>
    </row>
    <row r="1211" customFormat="false" ht="13.5" hidden="false" customHeight="false" outlineLevel="0" collapsed="false">
      <c r="A1211" s="0" t="n">
        <v>4733</v>
      </c>
      <c r="B1211" s="0" t="n">
        <f aca="false">COUNTIF(A:A,A1211)</f>
        <v>1</v>
      </c>
      <c r="D1211" s="0" t="n">
        <v>14671</v>
      </c>
      <c r="E1211" s="0" t="n">
        <f aca="false">COUNTIF(D:D,D1211)</f>
        <v>5</v>
      </c>
      <c r="G1211" s="0" t="n">
        <v>1</v>
      </c>
    </row>
    <row r="1212" customFormat="false" ht="13.5" hidden="false" customHeight="false" outlineLevel="0" collapsed="false">
      <c r="A1212" s="0" t="n">
        <v>4741</v>
      </c>
      <c r="B1212" s="0" t="n">
        <f aca="false">COUNTIF(A:A,A1212)</f>
        <v>5</v>
      </c>
      <c r="D1212" s="0" t="n">
        <v>14692</v>
      </c>
      <c r="E1212" s="0" t="n">
        <f aca="false">COUNTIF(D:D,D1212)</f>
        <v>21</v>
      </c>
      <c r="G1212" s="0" t="n">
        <v>1</v>
      </c>
    </row>
    <row r="1213" customFormat="false" ht="13.5" hidden="false" customHeight="false" outlineLevel="0" collapsed="false">
      <c r="A1213" s="0" t="n">
        <v>4741</v>
      </c>
      <c r="B1213" s="0" t="n">
        <f aca="false">COUNTIF(A:A,A1213)</f>
        <v>5</v>
      </c>
      <c r="D1213" s="0" t="n">
        <v>14693</v>
      </c>
      <c r="E1213" s="0" t="n">
        <f aca="false">COUNTIF(D:D,D1213)</f>
        <v>13</v>
      </c>
      <c r="G1213" s="0" t="n">
        <v>1</v>
      </c>
    </row>
    <row r="1214" customFormat="false" ht="13.5" hidden="false" customHeight="false" outlineLevel="0" collapsed="false">
      <c r="A1214" s="0" t="n">
        <v>4741</v>
      </c>
      <c r="B1214" s="0" t="n">
        <f aca="false">COUNTIF(A:A,A1214)</f>
        <v>5</v>
      </c>
      <c r="D1214" s="0" t="n">
        <v>14694</v>
      </c>
      <c r="E1214" s="0" t="n">
        <f aca="false">COUNTIF(D:D,D1214)</f>
        <v>20</v>
      </c>
      <c r="G1214" s="0" t="n">
        <v>1</v>
      </c>
    </row>
    <row r="1215" customFormat="false" ht="13.5" hidden="false" customHeight="false" outlineLevel="0" collapsed="false">
      <c r="A1215" s="0" t="n">
        <v>4741</v>
      </c>
      <c r="B1215" s="0" t="n">
        <f aca="false">COUNTIF(A:A,A1215)</f>
        <v>5</v>
      </c>
      <c r="D1215" s="0" t="n">
        <v>1008</v>
      </c>
      <c r="E1215" s="0" t="n">
        <f aca="false">COUNTIF(D:D,D1215)</f>
        <v>2</v>
      </c>
      <c r="G1215" s="0" t="n">
        <v>1</v>
      </c>
    </row>
    <row r="1216" customFormat="false" ht="13.5" hidden="false" customHeight="false" outlineLevel="0" collapsed="false">
      <c r="A1216" s="0" t="n">
        <v>4741</v>
      </c>
      <c r="B1216" s="0" t="n">
        <f aca="false">COUNTIF(A:A,A1216)</f>
        <v>5</v>
      </c>
      <c r="D1216" s="0" t="n">
        <v>4481</v>
      </c>
      <c r="E1216" s="0" t="n">
        <f aca="false">COUNTIF(D:D,D1216)</f>
        <v>1</v>
      </c>
      <c r="G1216" s="0" t="n">
        <v>1</v>
      </c>
    </row>
    <row r="1217" customFormat="false" ht="13.5" hidden="false" customHeight="false" outlineLevel="0" collapsed="false">
      <c r="A1217" s="0" t="n">
        <v>4749</v>
      </c>
      <c r="B1217" s="0" t="n">
        <f aca="false">COUNTIF(A:A,A1217)</f>
        <v>1</v>
      </c>
      <c r="D1217" s="0" t="n">
        <v>15049</v>
      </c>
      <c r="E1217" s="0" t="n">
        <f aca="false">COUNTIF(D:D,D1217)</f>
        <v>1</v>
      </c>
      <c r="G1217" s="0" t="n">
        <v>1</v>
      </c>
    </row>
    <row r="1218" customFormat="false" ht="13.5" hidden="false" customHeight="false" outlineLevel="0" collapsed="false">
      <c r="A1218" s="0" t="n">
        <v>4757</v>
      </c>
      <c r="B1218" s="0" t="n">
        <f aca="false">COUNTIF(A:A,A1218)</f>
        <v>1</v>
      </c>
      <c r="D1218" s="0" t="n">
        <v>14749</v>
      </c>
      <c r="E1218" s="0" t="n">
        <f aca="false">COUNTIF(D:D,D1218)</f>
        <v>10</v>
      </c>
      <c r="G1218" s="0" t="n">
        <v>1</v>
      </c>
    </row>
    <row r="1219" customFormat="false" ht="13.5" hidden="false" customHeight="false" outlineLevel="0" collapsed="false">
      <c r="A1219" s="0" t="n">
        <v>4763</v>
      </c>
      <c r="B1219" s="0" t="n">
        <f aca="false">COUNTIF(A:A,A1219)</f>
        <v>3</v>
      </c>
      <c r="D1219" s="0" t="n">
        <v>15050</v>
      </c>
      <c r="E1219" s="0" t="n">
        <f aca="false">COUNTIF(D:D,D1219)</f>
        <v>2</v>
      </c>
      <c r="G1219" s="0" t="n">
        <v>1</v>
      </c>
    </row>
    <row r="1220" customFormat="false" ht="13.5" hidden="false" customHeight="false" outlineLevel="0" collapsed="false">
      <c r="A1220" s="0" t="n">
        <v>4763</v>
      </c>
      <c r="B1220" s="0" t="n">
        <f aca="false">COUNTIF(A:A,A1220)</f>
        <v>3</v>
      </c>
      <c r="D1220" s="0" t="n">
        <v>4520</v>
      </c>
      <c r="E1220" s="0" t="n">
        <f aca="false">COUNTIF(D:D,D1220)</f>
        <v>1</v>
      </c>
      <c r="G1220" s="0" t="n">
        <v>1</v>
      </c>
    </row>
    <row r="1221" customFormat="false" ht="13.5" hidden="false" customHeight="false" outlineLevel="0" collapsed="false">
      <c r="A1221" s="0" t="n">
        <v>4763</v>
      </c>
      <c r="B1221" s="0" t="n">
        <f aca="false">COUNTIF(A:A,A1221)</f>
        <v>3</v>
      </c>
      <c r="D1221" s="0" t="n">
        <v>4819</v>
      </c>
      <c r="E1221" s="0" t="n">
        <f aca="false">COUNTIF(D:D,D1221)</f>
        <v>1</v>
      </c>
      <c r="G1221" s="0" t="n">
        <v>1</v>
      </c>
    </row>
    <row r="1222" customFormat="false" ht="13.5" hidden="false" customHeight="false" outlineLevel="0" collapsed="false">
      <c r="A1222" s="0" t="n">
        <v>4780</v>
      </c>
      <c r="B1222" s="0" t="n">
        <f aca="false">COUNTIF(A:A,A1222)</f>
        <v>1</v>
      </c>
      <c r="D1222" s="0" t="n">
        <v>14719</v>
      </c>
      <c r="E1222" s="0" t="n">
        <f aca="false">COUNTIF(D:D,D1222)</f>
        <v>23</v>
      </c>
      <c r="G1222" s="0" t="n">
        <v>1</v>
      </c>
    </row>
    <row r="1223" customFormat="false" ht="13.5" hidden="false" customHeight="false" outlineLevel="0" collapsed="false">
      <c r="A1223" s="0" t="n">
        <v>4784</v>
      </c>
      <c r="B1223" s="0" t="n">
        <f aca="false">COUNTIF(A:A,A1223)</f>
        <v>3</v>
      </c>
      <c r="D1223" s="0" t="n">
        <v>4682</v>
      </c>
      <c r="E1223" s="0" t="n">
        <f aca="false">COUNTIF(D:D,D1223)</f>
        <v>4</v>
      </c>
      <c r="G1223" s="0" t="n">
        <v>1</v>
      </c>
    </row>
    <row r="1224" customFormat="false" ht="13.5" hidden="false" customHeight="false" outlineLevel="0" collapsed="false">
      <c r="A1224" s="0" t="n">
        <v>4784</v>
      </c>
      <c r="B1224" s="0" t="n">
        <f aca="false">COUNTIF(A:A,A1224)</f>
        <v>3</v>
      </c>
      <c r="D1224" s="0" t="n">
        <v>4729</v>
      </c>
      <c r="E1224" s="0" t="n">
        <f aca="false">COUNTIF(D:D,D1224)</f>
        <v>3</v>
      </c>
      <c r="G1224" s="0" t="n">
        <v>1</v>
      </c>
    </row>
    <row r="1225" customFormat="false" ht="13.5" hidden="false" customHeight="false" outlineLevel="0" collapsed="false">
      <c r="A1225" s="0" t="n">
        <v>4784</v>
      </c>
      <c r="B1225" s="0" t="n">
        <f aca="false">COUNTIF(A:A,A1225)</f>
        <v>3</v>
      </c>
      <c r="D1225" s="0" t="n">
        <v>4816</v>
      </c>
      <c r="E1225" s="0" t="n">
        <f aca="false">COUNTIF(D:D,D1225)</f>
        <v>2</v>
      </c>
      <c r="G1225" s="0" t="n">
        <v>1</v>
      </c>
    </row>
    <row r="1226" customFormat="false" ht="13.5" hidden="false" customHeight="false" outlineLevel="0" collapsed="false">
      <c r="A1226" s="0" t="n">
        <v>4791</v>
      </c>
      <c r="B1226" s="0" t="n">
        <f aca="false">COUNTIF(A:A,A1226)</f>
        <v>1</v>
      </c>
      <c r="D1226" s="0" t="n">
        <v>15051</v>
      </c>
      <c r="E1226" s="0" t="n">
        <f aca="false">COUNTIF(D:D,D1226)</f>
        <v>1</v>
      </c>
      <c r="G1226" s="0" t="n">
        <v>1</v>
      </c>
    </row>
    <row r="1227" customFormat="false" ht="13.5" hidden="false" customHeight="false" outlineLevel="0" collapsed="false">
      <c r="A1227" s="0" t="n">
        <v>4801</v>
      </c>
      <c r="B1227" s="0" t="n">
        <f aca="false">COUNTIF(A:A,A1227)</f>
        <v>2</v>
      </c>
      <c r="D1227" s="0" t="n">
        <v>14750</v>
      </c>
      <c r="E1227" s="0" t="n">
        <f aca="false">COUNTIF(D:D,D1227)</f>
        <v>23</v>
      </c>
      <c r="G1227" s="0" t="n">
        <v>1</v>
      </c>
    </row>
    <row r="1228" customFormat="false" ht="13.5" hidden="false" customHeight="false" outlineLevel="0" collapsed="false">
      <c r="A1228" s="0" t="n">
        <v>4801</v>
      </c>
      <c r="B1228" s="0" t="n">
        <f aca="false">COUNTIF(A:A,A1228)</f>
        <v>2</v>
      </c>
      <c r="D1228" s="0" t="n">
        <v>4649</v>
      </c>
      <c r="E1228" s="0" t="n">
        <f aca="false">COUNTIF(D:D,D1228)</f>
        <v>4</v>
      </c>
      <c r="G1228" s="0" t="n">
        <v>1</v>
      </c>
    </row>
    <row r="1229" customFormat="false" ht="13.5" hidden="false" customHeight="false" outlineLevel="0" collapsed="false">
      <c r="A1229" s="0" t="n">
        <v>4812</v>
      </c>
      <c r="B1229" s="0" t="n">
        <f aca="false">COUNTIF(A:A,A1229)</f>
        <v>1</v>
      </c>
      <c r="D1229" s="0" t="n">
        <v>14682</v>
      </c>
      <c r="E1229" s="0" t="n">
        <f aca="false">COUNTIF(D:D,D1229)</f>
        <v>2</v>
      </c>
      <c r="G1229" s="0" t="n">
        <v>1</v>
      </c>
    </row>
    <row r="1230" customFormat="false" ht="13.5" hidden="false" customHeight="false" outlineLevel="0" collapsed="false">
      <c r="A1230" s="0" t="n">
        <v>4816</v>
      </c>
      <c r="B1230" s="0" t="n">
        <f aca="false">COUNTIF(A:A,A1230)</f>
        <v>3</v>
      </c>
      <c r="D1230" s="0" t="n">
        <v>4682</v>
      </c>
      <c r="E1230" s="0" t="n">
        <f aca="false">COUNTIF(D:D,D1230)</f>
        <v>4</v>
      </c>
      <c r="G1230" s="0" t="n">
        <v>1</v>
      </c>
    </row>
    <row r="1231" customFormat="false" ht="13.5" hidden="false" customHeight="false" outlineLevel="0" collapsed="false">
      <c r="A1231" s="0" t="n">
        <v>4816</v>
      </c>
      <c r="B1231" s="0" t="n">
        <f aca="false">COUNTIF(A:A,A1231)</f>
        <v>3</v>
      </c>
      <c r="D1231" s="0" t="n">
        <v>4729</v>
      </c>
      <c r="E1231" s="0" t="n">
        <f aca="false">COUNTIF(D:D,D1231)</f>
        <v>3</v>
      </c>
      <c r="G1231" s="0" t="n">
        <v>1</v>
      </c>
    </row>
    <row r="1232" customFormat="false" ht="13.5" hidden="false" customHeight="false" outlineLevel="0" collapsed="false">
      <c r="A1232" s="0" t="n">
        <v>4816</v>
      </c>
      <c r="B1232" s="0" t="n">
        <f aca="false">COUNTIF(A:A,A1232)</f>
        <v>3</v>
      </c>
      <c r="D1232" s="0" t="n">
        <v>15038</v>
      </c>
      <c r="E1232" s="0" t="n">
        <f aca="false">COUNTIF(D:D,D1232)</f>
        <v>5</v>
      </c>
      <c r="G1232" s="0" t="n">
        <v>1</v>
      </c>
    </row>
    <row r="1233" customFormat="false" ht="13.5" hidden="false" customHeight="false" outlineLevel="0" collapsed="false">
      <c r="A1233" s="0" t="n">
        <v>4819</v>
      </c>
      <c r="B1233" s="0" t="n">
        <f aca="false">COUNTIF(A:A,A1233)</f>
        <v>1</v>
      </c>
      <c r="D1233" s="0" t="n">
        <v>15050</v>
      </c>
      <c r="E1233" s="0" t="n">
        <f aca="false">COUNTIF(D:D,D1233)</f>
        <v>2</v>
      </c>
      <c r="G1233" s="0" t="n">
        <v>1</v>
      </c>
    </row>
    <row r="1234" customFormat="false" ht="13.5" hidden="false" customHeight="false" outlineLevel="0" collapsed="false">
      <c r="A1234" s="0" t="n">
        <v>4822</v>
      </c>
      <c r="B1234" s="0" t="n">
        <f aca="false">COUNTIF(A:A,A1234)</f>
        <v>2</v>
      </c>
      <c r="D1234" s="0" t="n">
        <v>4633</v>
      </c>
      <c r="E1234" s="0" t="n">
        <f aca="false">COUNTIF(D:D,D1234)</f>
        <v>27</v>
      </c>
      <c r="G1234" s="0" t="n">
        <v>1</v>
      </c>
    </row>
    <row r="1235" customFormat="false" ht="13.5" hidden="false" customHeight="false" outlineLevel="0" collapsed="false">
      <c r="A1235" s="0" t="n">
        <v>4822</v>
      </c>
      <c r="B1235" s="0" t="n">
        <f aca="false">COUNTIF(A:A,A1235)</f>
        <v>2</v>
      </c>
      <c r="D1235" s="0" t="n">
        <v>14753</v>
      </c>
      <c r="E1235" s="0" t="n">
        <f aca="false">COUNTIF(D:D,D1235)</f>
        <v>19</v>
      </c>
      <c r="G1235" s="0" t="n">
        <v>1</v>
      </c>
    </row>
    <row r="1236" customFormat="false" ht="13.5" hidden="false" customHeight="false" outlineLevel="0" collapsed="false">
      <c r="A1236" s="0" t="n">
        <v>4829</v>
      </c>
      <c r="B1236" s="0" t="n">
        <f aca="false">COUNTIF(A:A,A1236)</f>
        <v>1</v>
      </c>
      <c r="D1236" s="0" t="n">
        <v>15040</v>
      </c>
      <c r="E1236" s="0" t="n">
        <f aca="false">COUNTIF(D:D,D1236)</f>
        <v>3</v>
      </c>
      <c r="G1236" s="0" t="n">
        <v>1</v>
      </c>
    </row>
    <row r="1237" customFormat="false" ht="13.5" hidden="false" customHeight="false" outlineLevel="0" collapsed="false">
      <c r="A1237" s="0" t="n">
        <v>4831</v>
      </c>
      <c r="B1237" s="0" t="n">
        <f aca="false">COUNTIF(A:A,A1237)</f>
        <v>1</v>
      </c>
      <c r="D1237" s="0" t="n">
        <v>7853</v>
      </c>
      <c r="E1237" s="0" t="n">
        <f aca="false">COUNTIF(D:D,D1237)</f>
        <v>29</v>
      </c>
      <c r="G1237" s="0" t="n">
        <v>1</v>
      </c>
    </row>
    <row r="1238" customFormat="false" ht="13.5" hidden="false" customHeight="false" outlineLevel="0" collapsed="false">
      <c r="A1238" s="0" t="n">
        <v>4832</v>
      </c>
      <c r="B1238" s="0" t="n">
        <f aca="false">COUNTIF(A:A,A1238)</f>
        <v>1</v>
      </c>
      <c r="D1238" s="0" t="n">
        <v>15036</v>
      </c>
      <c r="E1238" s="0" t="n">
        <f aca="false">COUNTIF(D:D,D1238)</f>
        <v>3</v>
      </c>
      <c r="G1238" s="0" t="n">
        <v>1</v>
      </c>
    </row>
    <row r="1239" customFormat="false" ht="13.5" hidden="false" customHeight="false" outlineLevel="0" collapsed="false">
      <c r="A1239" s="0" t="n">
        <v>4834</v>
      </c>
      <c r="B1239" s="0" t="n">
        <f aca="false">COUNTIF(A:A,A1239)</f>
        <v>5</v>
      </c>
      <c r="D1239" s="0" t="n">
        <v>14692</v>
      </c>
      <c r="E1239" s="0" t="n">
        <f aca="false">COUNTIF(D:D,D1239)</f>
        <v>21</v>
      </c>
      <c r="G1239" s="0" t="n">
        <v>1</v>
      </c>
    </row>
    <row r="1240" customFormat="false" ht="13.5" hidden="false" customHeight="false" outlineLevel="0" collapsed="false">
      <c r="A1240" s="0" t="n">
        <v>4834</v>
      </c>
      <c r="B1240" s="0" t="n">
        <f aca="false">COUNTIF(A:A,A1240)</f>
        <v>5</v>
      </c>
      <c r="D1240" s="0" t="n">
        <v>14715</v>
      </c>
      <c r="E1240" s="0" t="n">
        <f aca="false">COUNTIF(D:D,D1240)</f>
        <v>6</v>
      </c>
      <c r="G1240" s="0" t="n">
        <v>1</v>
      </c>
    </row>
    <row r="1241" customFormat="false" ht="13.5" hidden="false" customHeight="false" outlineLevel="0" collapsed="false">
      <c r="A1241" s="0" t="n">
        <v>4834</v>
      </c>
      <c r="B1241" s="0" t="n">
        <f aca="false">COUNTIF(A:A,A1241)</f>
        <v>5</v>
      </c>
      <c r="D1241" s="0" t="n">
        <v>14693</v>
      </c>
      <c r="E1241" s="0" t="n">
        <f aca="false">COUNTIF(D:D,D1241)</f>
        <v>13</v>
      </c>
      <c r="G1241" s="0" t="n">
        <v>1</v>
      </c>
    </row>
    <row r="1242" customFormat="false" ht="13.5" hidden="false" customHeight="false" outlineLevel="0" collapsed="false">
      <c r="A1242" s="0" t="n">
        <v>4834</v>
      </c>
      <c r="B1242" s="0" t="n">
        <f aca="false">COUNTIF(A:A,A1242)</f>
        <v>5</v>
      </c>
      <c r="D1242" s="0" t="n">
        <v>4200</v>
      </c>
      <c r="E1242" s="0" t="n">
        <f aca="false">COUNTIF(D:D,D1242)</f>
        <v>4</v>
      </c>
      <c r="G1242" s="0" t="n">
        <v>1</v>
      </c>
    </row>
    <row r="1243" customFormat="false" ht="13.5" hidden="false" customHeight="false" outlineLevel="0" collapsed="false">
      <c r="A1243" s="0" t="n">
        <v>4834</v>
      </c>
      <c r="B1243" s="0" t="n">
        <f aca="false">COUNTIF(A:A,A1243)</f>
        <v>5</v>
      </c>
      <c r="D1243" s="0" t="n">
        <v>10151</v>
      </c>
      <c r="E1243" s="0" t="n">
        <f aca="false">COUNTIF(D:D,D1243)</f>
        <v>1</v>
      </c>
      <c r="G1243" s="0" t="n">
        <v>1</v>
      </c>
    </row>
    <row r="1244" customFormat="false" ht="13.5" hidden="false" customHeight="false" outlineLevel="0" collapsed="false">
      <c r="A1244" s="0" t="n">
        <v>4838</v>
      </c>
      <c r="B1244" s="0" t="n">
        <f aca="false">COUNTIF(A:A,A1244)</f>
        <v>2</v>
      </c>
      <c r="D1244" s="0" t="n">
        <v>15052</v>
      </c>
      <c r="E1244" s="0" t="n">
        <f aca="false">COUNTIF(D:D,D1244)</f>
        <v>1</v>
      </c>
      <c r="G1244" s="0" t="n">
        <v>1</v>
      </c>
    </row>
    <row r="1245" customFormat="false" ht="13.5" hidden="false" customHeight="false" outlineLevel="0" collapsed="false">
      <c r="A1245" s="0" t="n">
        <v>4838</v>
      </c>
      <c r="B1245" s="0" t="n">
        <f aca="false">COUNTIF(A:A,A1245)</f>
        <v>2</v>
      </c>
      <c r="D1245" s="0" t="n">
        <v>14692</v>
      </c>
      <c r="E1245" s="0" t="n">
        <f aca="false">COUNTIF(D:D,D1245)</f>
        <v>21</v>
      </c>
      <c r="G1245" s="0" t="n">
        <v>1</v>
      </c>
    </row>
    <row r="1246" customFormat="false" ht="13.5" hidden="false" customHeight="false" outlineLevel="0" collapsed="false">
      <c r="A1246" s="0" t="n">
        <v>4844</v>
      </c>
      <c r="B1246" s="0" t="n">
        <f aca="false">COUNTIF(A:A,A1246)</f>
        <v>2</v>
      </c>
      <c r="D1246" s="0" t="n">
        <v>15053</v>
      </c>
      <c r="E1246" s="0" t="n">
        <f aca="false">COUNTIF(D:D,D1246)</f>
        <v>2</v>
      </c>
      <c r="G1246" s="0" t="n">
        <v>1</v>
      </c>
    </row>
    <row r="1247" customFormat="false" ht="13.5" hidden="false" customHeight="false" outlineLevel="0" collapsed="false">
      <c r="A1247" s="0" t="n">
        <v>4844</v>
      </c>
      <c r="B1247" s="0" t="n">
        <f aca="false">COUNTIF(A:A,A1247)</f>
        <v>2</v>
      </c>
      <c r="D1247" s="0" t="n">
        <v>15038</v>
      </c>
      <c r="E1247" s="0" t="n">
        <f aca="false">COUNTIF(D:D,D1247)</f>
        <v>5</v>
      </c>
      <c r="G1247" s="0" t="n">
        <v>1</v>
      </c>
    </row>
    <row r="1248" customFormat="false" ht="13.5" hidden="false" customHeight="false" outlineLevel="0" collapsed="false">
      <c r="A1248" s="0" t="n">
        <v>4864</v>
      </c>
      <c r="B1248" s="0" t="n">
        <f aca="false">COUNTIF(A:A,A1248)</f>
        <v>2</v>
      </c>
      <c r="D1248" s="0" t="n">
        <v>4733</v>
      </c>
      <c r="E1248" s="0" t="n">
        <f aca="false">COUNTIF(D:D,D1248)</f>
        <v>3</v>
      </c>
      <c r="G1248" s="0" t="n">
        <v>1</v>
      </c>
    </row>
    <row r="1249" customFormat="false" ht="13.5" hidden="false" customHeight="false" outlineLevel="0" collapsed="false">
      <c r="A1249" s="0" t="n">
        <v>4864</v>
      </c>
      <c r="B1249" s="0" t="n">
        <f aca="false">COUNTIF(A:A,A1249)</f>
        <v>2</v>
      </c>
      <c r="D1249" s="0" t="n">
        <v>4583</v>
      </c>
      <c r="E1249" s="0" t="n">
        <f aca="false">COUNTIF(D:D,D1249)</f>
        <v>3</v>
      </c>
      <c r="G1249" s="0" t="n">
        <v>1</v>
      </c>
    </row>
    <row r="1250" customFormat="false" ht="13.5" hidden="false" customHeight="false" outlineLevel="0" collapsed="false">
      <c r="A1250" s="0" t="n">
        <v>4875</v>
      </c>
      <c r="B1250" s="0" t="n">
        <f aca="false">COUNTIF(A:A,A1250)</f>
        <v>1</v>
      </c>
      <c r="D1250" s="0" t="n">
        <v>8240</v>
      </c>
      <c r="E1250" s="0" t="n">
        <f aca="false">COUNTIF(D:D,D1250)</f>
        <v>1</v>
      </c>
      <c r="G1250" s="0" t="n">
        <v>1</v>
      </c>
    </row>
    <row r="1251" customFormat="false" ht="13.5" hidden="false" customHeight="false" outlineLevel="0" collapsed="false">
      <c r="A1251" s="0" t="n">
        <v>4888</v>
      </c>
      <c r="B1251" s="0" t="n">
        <f aca="false">COUNTIF(A:A,A1251)</f>
        <v>1</v>
      </c>
      <c r="D1251" s="0" t="n">
        <v>14695</v>
      </c>
      <c r="E1251" s="0" t="n">
        <f aca="false">COUNTIF(D:D,D1251)</f>
        <v>7</v>
      </c>
      <c r="G1251" s="0" t="n">
        <v>1</v>
      </c>
    </row>
    <row r="1252" customFormat="false" ht="13.5" hidden="false" customHeight="false" outlineLevel="0" collapsed="false">
      <c r="A1252" s="0" t="n">
        <v>4896</v>
      </c>
      <c r="B1252" s="0" t="n">
        <f aca="false">COUNTIF(A:A,A1252)</f>
        <v>6</v>
      </c>
      <c r="D1252" s="0" t="n">
        <v>14810</v>
      </c>
      <c r="E1252" s="0" t="n">
        <f aca="false">COUNTIF(D:D,D1252)</f>
        <v>15</v>
      </c>
      <c r="G1252" s="0" t="n">
        <v>1</v>
      </c>
    </row>
    <row r="1253" customFormat="false" ht="13.5" hidden="false" customHeight="false" outlineLevel="0" collapsed="false">
      <c r="A1253" s="0" t="n">
        <v>4896</v>
      </c>
      <c r="B1253" s="0" t="n">
        <f aca="false">COUNTIF(A:A,A1253)</f>
        <v>6</v>
      </c>
      <c r="D1253" s="0" t="n">
        <v>4633</v>
      </c>
      <c r="E1253" s="0" t="n">
        <f aca="false">COUNTIF(D:D,D1253)</f>
        <v>27</v>
      </c>
      <c r="G1253" s="0" t="n">
        <v>1</v>
      </c>
    </row>
    <row r="1254" customFormat="false" ht="13.5" hidden="false" customHeight="false" outlineLevel="0" collapsed="false">
      <c r="A1254" s="0" t="n">
        <v>4896</v>
      </c>
      <c r="B1254" s="0" t="n">
        <f aca="false">COUNTIF(A:A,A1254)</f>
        <v>6</v>
      </c>
      <c r="D1254" s="0" t="n">
        <v>7535</v>
      </c>
      <c r="E1254" s="0" t="n">
        <f aca="false">COUNTIF(D:D,D1254)</f>
        <v>1</v>
      </c>
      <c r="G1254" s="0" t="n">
        <v>1</v>
      </c>
    </row>
    <row r="1255" customFormat="false" ht="13.5" hidden="false" customHeight="false" outlineLevel="0" collapsed="false">
      <c r="A1255" s="0" t="n">
        <v>4896</v>
      </c>
      <c r="B1255" s="0" t="n">
        <f aca="false">COUNTIF(A:A,A1255)</f>
        <v>6</v>
      </c>
      <c r="D1255" s="0" t="n">
        <v>6193</v>
      </c>
      <c r="E1255" s="0" t="n">
        <f aca="false">COUNTIF(D:D,D1255)</f>
        <v>7</v>
      </c>
      <c r="G1255" s="0" t="n">
        <v>1</v>
      </c>
    </row>
    <row r="1256" customFormat="false" ht="13.5" hidden="false" customHeight="false" outlineLevel="0" collapsed="false">
      <c r="A1256" s="0" t="n">
        <v>4896</v>
      </c>
      <c r="B1256" s="0" t="n">
        <f aca="false">COUNTIF(A:A,A1256)</f>
        <v>6</v>
      </c>
      <c r="D1256" s="0" t="n">
        <v>10081</v>
      </c>
      <c r="E1256" s="0" t="n">
        <f aca="false">COUNTIF(D:D,D1256)</f>
        <v>1</v>
      </c>
      <c r="G1256" s="0" t="n">
        <v>1</v>
      </c>
    </row>
    <row r="1257" customFormat="false" ht="13.5" hidden="false" customHeight="false" outlineLevel="0" collapsed="false">
      <c r="A1257" s="0" t="n">
        <v>4896</v>
      </c>
      <c r="B1257" s="0" t="n">
        <f aca="false">COUNTIF(A:A,A1257)</f>
        <v>6</v>
      </c>
      <c r="D1257" s="0" t="n">
        <v>10150</v>
      </c>
      <c r="E1257" s="0" t="n">
        <f aca="false">COUNTIF(D:D,D1257)</f>
        <v>2</v>
      </c>
      <c r="G1257" s="0" t="n">
        <v>1</v>
      </c>
    </row>
    <row r="1258" customFormat="false" ht="13.5" hidden="false" customHeight="false" outlineLevel="0" collapsed="false">
      <c r="A1258" s="0" t="n">
        <v>4903</v>
      </c>
      <c r="B1258" s="0" t="n">
        <f aca="false">COUNTIF(A:A,A1258)</f>
        <v>2</v>
      </c>
      <c r="D1258" s="0" t="n">
        <v>14679</v>
      </c>
      <c r="E1258" s="0" t="n">
        <f aca="false">COUNTIF(D:D,D1258)</f>
        <v>4</v>
      </c>
      <c r="G1258" s="0" t="n">
        <v>1</v>
      </c>
    </row>
    <row r="1259" customFormat="false" ht="13.5" hidden="false" customHeight="false" outlineLevel="0" collapsed="false">
      <c r="A1259" s="0" t="n">
        <v>4903</v>
      </c>
      <c r="B1259" s="0" t="n">
        <f aca="false">COUNTIF(A:A,A1259)</f>
        <v>2</v>
      </c>
      <c r="D1259" s="0" t="n">
        <v>15054</v>
      </c>
      <c r="E1259" s="0" t="n">
        <f aca="false">COUNTIF(D:D,D1259)</f>
        <v>1</v>
      </c>
      <c r="G1259" s="0" t="n">
        <v>1</v>
      </c>
    </row>
    <row r="1260" customFormat="false" ht="13.5" hidden="false" customHeight="false" outlineLevel="0" collapsed="false">
      <c r="A1260" s="0" t="n">
        <v>4912</v>
      </c>
      <c r="B1260" s="0" t="n">
        <f aca="false">COUNTIF(A:A,A1260)</f>
        <v>1</v>
      </c>
      <c r="D1260" s="0" t="n">
        <v>15055</v>
      </c>
      <c r="E1260" s="0" t="n">
        <f aca="false">COUNTIF(D:D,D1260)</f>
        <v>2</v>
      </c>
      <c r="G1260" s="0" t="n">
        <v>1</v>
      </c>
    </row>
    <row r="1261" customFormat="false" ht="13.5" hidden="false" customHeight="false" outlineLevel="0" collapsed="false">
      <c r="A1261" s="0" t="n">
        <v>4913</v>
      </c>
      <c r="B1261" s="0" t="n">
        <f aca="false">COUNTIF(A:A,A1261)</f>
        <v>3</v>
      </c>
      <c r="D1261" s="0" t="n">
        <v>9980</v>
      </c>
      <c r="E1261" s="0" t="n">
        <f aca="false">COUNTIF(D:D,D1261)</f>
        <v>5</v>
      </c>
      <c r="G1261" s="0" t="n">
        <v>1</v>
      </c>
    </row>
    <row r="1262" customFormat="false" ht="13.5" hidden="false" customHeight="false" outlineLevel="0" collapsed="false">
      <c r="A1262" s="0" t="n">
        <v>4913</v>
      </c>
      <c r="B1262" s="0" t="n">
        <f aca="false">COUNTIF(A:A,A1262)</f>
        <v>3</v>
      </c>
      <c r="D1262" s="0" t="n">
        <v>10068</v>
      </c>
      <c r="E1262" s="0" t="n">
        <f aca="false">COUNTIF(D:D,D1262)</f>
        <v>4</v>
      </c>
      <c r="G1262" s="0" t="n">
        <v>1</v>
      </c>
    </row>
    <row r="1263" customFormat="false" ht="13.5" hidden="false" customHeight="false" outlineLevel="0" collapsed="false">
      <c r="A1263" s="0" t="n">
        <v>4913</v>
      </c>
      <c r="B1263" s="0" t="n">
        <f aca="false">COUNTIF(A:A,A1263)</f>
        <v>3</v>
      </c>
      <c r="D1263" s="0" t="n">
        <v>8929</v>
      </c>
      <c r="E1263" s="0" t="n">
        <f aca="false">COUNTIF(D:D,D1263)</f>
        <v>4</v>
      </c>
      <c r="G1263" s="0" t="n">
        <v>1</v>
      </c>
    </row>
    <row r="1264" customFormat="false" ht="13.5" hidden="false" customHeight="false" outlineLevel="0" collapsed="false">
      <c r="A1264" s="0" t="n">
        <v>4937</v>
      </c>
      <c r="B1264" s="0" t="n">
        <f aca="false">COUNTIF(A:A,A1264)</f>
        <v>1</v>
      </c>
      <c r="D1264" s="0" t="n">
        <v>341</v>
      </c>
      <c r="E1264" s="0" t="n">
        <f aca="false">COUNTIF(D:D,D1264)</f>
        <v>1</v>
      </c>
      <c r="G1264" s="0" t="n">
        <v>1</v>
      </c>
    </row>
    <row r="1265" customFormat="false" ht="13.5" hidden="false" customHeight="false" outlineLevel="0" collapsed="false">
      <c r="A1265" s="0" t="n">
        <v>4942</v>
      </c>
      <c r="B1265" s="0" t="n">
        <f aca="false">COUNTIF(A:A,A1265)</f>
        <v>1</v>
      </c>
      <c r="D1265" s="0" t="n">
        <v>15056</v>
      </c>
      <c r="E1265" s="0" t="n">
        <f aca="false">COUNTIF(D:D,D1265)</f>
        <v>2</v>
      </c>
      <c r="G1265" s="0" t="n">
        <v>1</v>
      </c>
    </row>
    <row r="1266" customFormat="false" ht="13.5" hidden="false" customHeight="false" outlineLevel="0" collapsed="false">
      <c r="A1266" s="0" t="n">
        <v>4950</v>
      </c>
      <c r="B1266" s="0" t="n">
        <f aca="false">COUNTIF(A:A,A1266)</f>
        <v>1</v>
      </c>
      <c r="D1266" s="0" t="n">
        <v>15057</v>
      </c>
      <c r="E1266" s="0" t="n">
        <f aca="false">COUNTIF(D:D,D1266)</f>
        <v>2</v>
      </c>
      <c r="G1266" s="0" t="n">
        <v>1</v>
      </c>
    </row>
    <row r="1267" customFormat="false" ht="13.5" hidden="false" customHeight="false" outlineLevel="0" collapsed="false">
      <c r="A1267" s="0" t="n">
        <v>4958</v>
      </c>
      <c r="B1267" s="0" t="n">
        <f aca="false">COUNTIF(A:A,A1267)</f>
        <v>1</v>
      </c>
      <c r="D1267" s="0" t="n">
        <v>105</v>
      </c>
      <c r="E1267" s="0" t="n">
        <f aca="false">COUNTIF(D:D,D1267)</f>
        <v>2</v>
      </c>
      <c r="G1267" s="0" t="n">
        <v>1</v>
      </c>
    </row>
    <row r="1268" customFormat="false" ht="13.5" hidden="false" customHeight="false" outlineLevel="0" collapsed="false">
      <c r="A1268" s="0" t="n">
        <v>4974</v>
      </c>
      <c r="B1268" s="0" t="n">
        <f aca="false">COUNTIF(A:A,A1268)</f>
        <v>2</v>
      </c>
      <c r="D1268" s="0" t="n">
        <v>14703</v>
      </c>
      <c r="E1268" s="0" t="n">
        <f aca="false">COUNTIF(D:D,D1268)</f>
        <v>11</v>
      </c>
      <c r="G1268" s="0" t="n">
        <v>1</v>
      </c>
    </row>
    <row r="1269" customFormat="false" ht="13.5" hidden="false" customHeight="false" outlineLevel="0" collapsed="false">
      <c r="A1269" s="0" t="n">
        <v>4974</v>
      </c>
      <c r="B1269" s="0" t="n">
        <f aca="false">COUNTIF(A:A,A1269)</f>
        <v>2</v>
      </c>
      <c r="D1269" s="0" t="n">
        <v>14718</v>
      </c>
      <c r="E1269" s="0" t="n">
        <f aca="false">COUNTIF(D:D,D1269)</f>
        <v>6</v>
      </c>
      <c r="G1269" s="0" t="n">
        <v>1</v>
      </c>
    </row>
    <row r="1270" customFormat="false" ht="13.5" hidden="false" customHeight="false" outlineLevel="0" collapsed="false">
      <c r="A1270" s="0" t="n">
        <v>4977</v>
      </c>
      <c r="B1270" s="0" t="n">
        <f aca="false">COUNTIF(A:A,A1270)</f>
        <v>1</v>
      </c>
      <c r="D1270" s="0" t="n">
        <v>14670</v>
      </c>
      <c r="E1270" s="0" t="n">
        <f aca="false">COUNTIF(D:D,D1270)</f>
        <v>12</v>
      </c>
      <c r="G1270" s="0" t="n">
        <v>1</v>
      </c>
    </row>
    <row r="1271" customFormat="false" ht="13.5" hidden="false" customHeight="false" outlineLevel="0" collapsed="false">
      <c r="A1271" s="0" t="n">
        <v>4987</v>
      </c>
      <c r="B1271" s="0" t="n">
        <f aca="false">COUNTIF(A:A,A1271)</f>
        <v>1</v>
      </c>
      <c r="D1271" s="0" t="n">
        <v>151</v>
      </c>
      <c r="E1271" s="0" t="n">
        <f aca="false">COUNTIF(D:D,D1271)</f>
        <v>1</v>
      </c>
      <c r="G1271" s="0" t="n">
        <v>1</v>
      </c>
    </row>
    <row r="1272" customFormat="false" ht="13.5" hidden="false" customHeight="false" outlineLevel="0" collapsed="false">
      <c r="A1272" s="0" t="n">
        <v>4989</v>
      </c>
      <c r="B1272" s="0" t="n">
        <f aca="false">COUNTIF(A:A,A1272)</f>
        <v>1</v>
      </c>
      <c r="D1272" s="0" t="n">
        <v>14671</v>
      </c>
      <c r="E1272" s="0" t="n">
        <f aca="false">COUNTIF(D:D,D1272)</f>
        <v>5</v>
      </c>
      <c r="G1272" s="0" t="n">
        <v>1</v>
      </c>
    </row>
    <row r="1273" customFormat="false" ht="13.5" hidden="false" customHeight="false" outlineLevel="0" collapsed="false">
      <c r="A1273" s="0" t="n">
        <v>4996</v>
      </c>
      <c r="B1273" s="0" t="n">
        <f aca="false">COUNTIF(A:A,A1273)</f>
        <v>1</v>
      </c>
      <c r="D1273" s="0" t="n">
        <v>105</v>
      </c>
      <c r="E1273" s="0" t="n">
        <f aca="false">COUNTIF(D:D,D1273)</f>
        <v>2</v>
      </c>
      <c r="G1273" s="0" t="n">
        <v>1</v>
      </c>
    </row>
    <row r="1274" customFormat="false" ht="13.5" hidden="false" customHeight="false" outlineLevel="0" collapsed="false">
      <c r="A1274" s="0" t="n">
        <v>5022</v>
      </c>
      <c r="B1274" s="0" t="n">
        <f aca="false">COUNTIF(A:A,A1274)</f>
        <v>1</v>
      </c>
      <c r="D1274" s="0" t="n">
        <v>14744</v>
      </c>
      <c r="E1274" s="0" t="n">
        <f aca="false">COUNTIF(D:D,D1274)</f>
        <v>8</v>
      </c>
      <c r="G1274" s="0" t="n">
        <v>1</v>
      </c>
    </row>
    <row r="1275" customFormat="false" ht="13.5" hidden="false" customHeight="false" outlineLevel="0" collapsed="false">
      <c r="A1275" s="0" t="n">
        <v>5036</v>
      </c>
      <c r="B1275" s="0" t="n">
        <f aca="false">COUNTIF(A:A,A1275)</f>
        <v>1</v>
      </c>
      <c r="D1275" s="0" t="n">
        <v>115</v>
      </c>
      <c r="E1275" s="0" t="n">
        <f aca="false">COUNTIF(D:D,D1275)</f>
        <v>1</v>
      </c>
      <c r="G1275" s="0" t="n">
        <v>1</v>
      </c>
    </row>
    <row r="1276" customFormat="false" ht="13.5" hidden="false" customHeight="false" outlineLevel="0" collapsed="false">
      <c r="A1276" s="0" t="n">
        <v>5042</v>
      </c>
      <c r="B1276" s="0" t="n">
        <f aca="false">COUNTIF(A:A,A1276)</f>
        <v>2</v>
      </c>
      <c r="D1276" s="0" t="n">
        <v>4451</v>
      </c>
      <c r="E1276" s="0" t="n">
        <f aca="false">COUNTIF(D:D,D1276)</f>
        <v>1</v>
      </c>
      <c r="G1276" s="0" t="n">
        <v>1</v>
      </c>
    </row>
    <row r="1277" customFormat="false" ht="13.5" hidden="false" customHeight="false" outlineLevel="0" collapsed="false">
      <c r="A1277" s="0" t="n">
        <v>5042</v>
      </c>
      <c r="B1277" s="0" t="n">
        <f aca="false">COUNTIF(A:A,A1277)</f>
        <v>2</v>
      </c>
      <c r="D1277" s="0" t="n">
        <v>14670</v>
      </c>
      <c r="E1277" s="0" t="n">
        <f aca="false">COUNTIF(D:D,D1277)</f>
        <v>12</v>
      </c>
      <c r="G1277" s="0" t="n">
        <v>1</v>
      </c>
    </row>
    <row r="1278" customFormat="false" ht="13.5" hidden="false" customHeight="false" outlineLevel="0" collapsed="false">
      <c r="A1278" s="0" t="n">
        <v>5045</v>
      </c>
      <c r="B1278" s="0" t="n">
        <f aca="false">COUNTIF(A:A,A1278)</f>
        <v>2</v>
      </c>
      <c r="D1278" s="0" t="n">
        <v>14670</v>
      </c>
      <c r="E1278" s="0" t="n">
        <f aca="false">COUNTIF(D:D,D1278)</f>
        <v>12</v>
      </c>
      <c r="G1278" s="0" t="n">
        <v>1</v>
      </c>
    </row>
    <row r="1279" customFormat="false" ht="13.5" hidden="false" customHeight="false" outlineLevel="0" collapsed="false">
      <c r="A1279" s="0" t="n">
        <v>5045</v>
      </c>
      <c r="B1279" s="0" t="n">
        <f aca="false">COUNTIF(A:A,A1279)</f>
        <v>2</v>
      </c>
      <c r="D1279" s="0" t="n">
        <v>15038</v>
      </c>
      <c r="E1279" s="0" t="n">
        <f aca="false">COUNTIF(D:D,D1279)</f>
        <v>5</v>
      </c>
      <c r="G1279" s="0" t="n">
        <v>1</v>
      </c>
    </row>
    <row r="1280" customFormat="false" ht="13.5" hidden="false" customHeight="false" outlineLevel="0" collapsed="false">
      <c r="A1280" s="0" t="n">
        <v>5067</v>
      </c>
      <c r="B1280" s="0" t="n">
        <f aca="false">COUNTIF(A:A,A1280)</f>
        <v>1</v>
      </c>
      <c r="D1280" s="0" t="n">
        <v>15058</v>
      </c>
      <c r="E1280" s="0" t="n">
        <f aca="false">COUNTIF(D:D,D1280)</f>
        <v>7</v>
      </c>
      <c r="G1280" s="0" t="n">
        <v>1</v>
      </c>
    </row>
    <row r="1281" customFormat="false" ht="13.5" hidden="false" customHeight="false" outlineLevel="0" collapsed="false">
      <c r="A1281" s="0" t="n">
        <v>5084</v>
      </c>
      <c r="B1281" s="0" t="n">
        <f aca="false">COUNTIF(A:A,A1281)</f>
        <v>3</v>
      </c>
      <c r="D1281" s="0" t="n">
        <v>15059</v>
      </c>
      <c r="E1281" s="0" t="n">
        <f aca="false">COUNTIF(D:D,D1281)</f>
        <v>9</v>
      </c>
      <c r="G1281" s="0" t="n">
        <v>1</v>
      </c>
    </row>
    <row r="1282" customFormat="false" ht="13.5" hidden="false" customHeight="false" outlineLevel="0" collapsed="false">
      <c r="A1282" s="0" t="n">
        <v>5084</v>
      </c>
      <c r="B1282" s="0" t="n">
        <f aca="false">COUNTIF(A:A,A1282)</f>
        <v>3</v>
      </c>
      <c r="D1282" s="0" t="n">
        <v>14810</v>
      </c>
      <c r="E1282" s="0" t="n">
        <f aca="false">COUNTIF(D:D,D1282)</f>
        <v>15</v>
      </c>
      <c r="G1282" s="0" t="n">
        <v>1</v>
      </c>
    </row>
    <row r="1283" customFormat="false" ht="13.5" hidden="false" customHeight="false" outlineLevel="0" collapsed="false">
      <c r="A1283" s="0" t="n">
        <v>5084</v>
      </c>
      <c r="B1283" s="0" t="n">
        <f aca="false">COUNTIF(A:A,A1283)</f>
        <v>3</v>
      </c>
      <c r="D1283" s="0" t="n">
        <v>4633</v>
      </c>
      <c r="E1283" s="0" t="n">
        <f aca="false">COUNTIF(D:D,D1283)</f>
        <v>27</v>
      </c>
      <c r="G1283" s="0" t="n">
        <v>1</v>
      </c>
    </row>
    <row r="1284" customFormat="false" ht="13.5" hidden="false" customHeight="false" outlineLevel="0" collapsed="false">
      <c r="A1284" s="0" t="n">
        <v>5098</v>
      </c>
      <c r="B1284" s="0" t="n">
        <f aca="false">COUNTIF(A:A,A1284)</f>
        <v>1</v>
      </c>
      <c r="D1284" s="0" t="n">
        <v>14677</v>
      </c>
      <c r="E1284" s="0" t="n">
        <f aca="false">COUNTIF(D:D,D1284)</f>
        <v>3</v>
      </c>
      <c r="G1284" s="0" t="n">
        <v>1</v>
      </c>
    </row>
    <row r="1285" customFormat="false" ht="13.5" hidden="false" customHeight="false" outlineLevel="0" collapsed="false">
      <c r="A1285" s="0" t="n">
        <v>5110</v>
      </c>
      <c r="B1285" s="0" t="n">
        <f aca="false">COUNTIF(A:A,A1285)</f>
        <v>1</v>
      </c>
      <c r="D1285" s="0" t="n">
        <v>14674</v>
      </c>
      <c r="E1285" s="0" t="n">
        <f aca="false">COUNTIF(D:D,D1285)</f>
        <v>3</v>
      </c>
      <c r="G1285" s="0" t="n">
        <v>1</v>
      </c>
    </row>
    <row r="1286" customFormat="false" ht="13.5" hidden="false" customHeight="false" outlineLevel="0" collapsed="false">
      <c r="A1286" s="0" t="n">
        <v>5125</v>
      </c>
      <c r="B1286" s="0" t="n">
        <f aca="false">COUNTIF(A:A,A1286)</f>
        <v>2</v>
      </c>
      <c r="D1286" s="0" t="n">
        <v>9944</v>
      </c>
      <c r="E1286" s="0" t="n">
        <f aca="false">COUNTIF(D:D,D1286)</f>
        <v>2</v>
      </c>
      <c r="G1286" s="0" t="n">
        <v>1</v>
      </c>
    </row>
    <row r="1287" customFormat="false" ht="13.5" hidden="false" customHeight="false" outlineLevel="0" collapsed="false">
      <c r="A1287" s="0" t="n">
        <v>5125</v>
      </c>
      <c r="B1287" s="0" t="n">
        <f aca="false">COUNTIF(A:A,A1287)</f>
        <v>2</v>
      </c>
      <c r="D1287" s="0" t="n">
        <v>14781</v>
      </c>
      <c r="E1287" s="0" t="n">
        <f aca="false">COUNTIF(D:D,D1287)</f>
        <v>10</v>
      </c>
      <c r="G1287" s="0" t="n">
        <v>1</v>
      </c>
    </row>
    <row r="1288" customFormat="false" ht="13.5" hidden="false" customHeight="false" outlineLevel="0" collapsed="false">
      <c r="A1288" s="0" t="n">
        <v>5127</v>
      </c>
      <c r="B1288" s="0" t="n">
        <f aca="false">COUNTIF(A:A,A1288)</f>
        <v>3</v>
      </c>
      <c r="D1288" s="0" t="n">
        <v>9944</v>
      </c>
      <c r="E1288" s="0" t="n">
        <f aca="false">COUNTIF(D:D,D1288)</f>
        <v>2</v>
      </c>
      <c r="G1288" s="0" t="n">
        <v>1</v>
      </c>
    </row>
    <row r="1289" customFormat="false" ht="13.5" hidden="false" customHeight="false" outlineLevel="0" collapsed="false">
      <c r="A1289" s="0" t="n">
        <v>5127</v>
      </c>
      <c r="B1289" s="0" t="n">
        <f aca="false">COUNTIF(A:A,A1289)</f>
        <v>3</v>
      </c>
      <c r="D1289" s="0" t="n">
        <v>15060</v>
      </c>
      <c r="E1289" s="0" t="n">
        <f aca="false">COUNTIF(D:D,D1289)</f>
        <v>5</v>
      </c>
      <c r="G1289" s="0" t="n">
        <v>1</v>
      </c>
    </row>
    <row r="1290" customFormat="false" ht="13.5" hidden="false" customHeight="false" outlineLevel="0" collapsed="false">
      <c r="A1290" s="0" t="n">
        <v>5127</v>
      </c>
      <c r="B1290" s="0" t="n">
        <f aca="false">COUNTIF(A:A,A1290)</f>
        <v>3</v>
      </c>
      <c r="D1290" s="0" t="n">
        <v>14781</v>
      </c>
      <c r="E1290" s="0" t="n">
        <f aca="false">COUNTIF(D:D,D1290)</f>
        <v>10</v>
      </c>
      <c r="G1290" s="0" t="n">
        <v>1</v>
      </c>
    </row>
    <row r="1291" customFormat="false" ht="13.5" hidden="false" customHeight="false" outlineLevel="0" collapsed="false">
      <c r="A1291" s="0" t="n">
        <v>5128</v>
      </c>
      <c r="B1291" s="0" t="n">
        <f aca="false">COUNTIF(A:A,A1291)</f>
        <v>4</v>
      </c>
      <c r="D1291" s="0" t="n">
        <v>5974</v>
      </c>
      <c r="E1291" s="0" t="n">
        <f aca="false">COUNTIF(D:D,D1291)</f>
        <v>2</v>
      </c>
      <c r="G1291" s="0" t="n">
        <v>1</v>
      </c>
    </row>
    <row r="1292" customFormat="false" ht="13.5" hidden="false" customHeight="false" outlineLevel="0" collapsed="false">
      <c r="A1292" s="0" t="n">
        <v>5128</v>
      </c>
      <c r="B1292" s="0" t="n">
        <f aca="false">COUNTIF(A:A,A1292)</f>
        <v>4</v>
      </c>
      <c r="D1292" s="0" t="n">
        <v>1887</v>
      </c>
      <c r="E1292" s="0" t="n">
        <f aca="false">COUNTIF(D:D,D1292)</f>
        <v>4</v>
      </c>
      <c r="G1292" s="0" t="n">
        <v>1</v>
      </c>
    </row>
    <row r="1293" customFormat="false" ht="13.5" hidden="false" customHeight="false" outlineLevel="0" collapsed="false">
      <c r="A1293" s="0" t="n">
        <v>5128</v>
      </c>
      <c r="B1293" s="0" t="n">
        <f aca="false">COUNTIF(A:A,A1293)</f>
        <v>4</v>
      </c>
      <c r="D1293" s="0" t="n">
        <v>3699</v>
      </c>
      <c r="E1293" s="0" t="n">
        <f aca="false">COUNTIF(D:D,D1293)</f>
        <v>9</v>
      </c>
      <c r="G1293" s="0" t="n">
        <v>1</v>
      </c>
    </row>
    <row r="1294" customFormat="false" ht="13.5" hidden="false" customHeight="false" outlineLevel="0" collapsed="false">
      <c r="A1294" s="0" t="n">
        <v>5128</v>
      </c>
      <c r="B1294" s="0" t="n">
        <f aca="false">COUNTIF(A:A,A1294)</f>
        <v>4</v>
      </c>
      <c r="D1294" s="0" t="n">
        <v>6866</v>
      </c>
      <c r="E1294" s="0" t="n">
        <f aca="false">COUNTIF(D:D,D1294)</f>
        <v>2</v>
      </c>
      <c r="G1294" s="0" t="n">
        <v>1</v>
      </c>
    </row>
    <row r="1295" customFormat="false" ht="13.5" hidden="false" customHeight="false" outlineLevel="0" collapsed="false">
      <c r="A1295" s="0" t="n">
        <v>5138</v>
      </c>
      <c r="B1295" s="0" t="n">
        <f aca="false">COUNTIF(A:A,A1295)</f>
        <v>1</v>
      </c>
      <c r="D1295" s="0" t="n">
        <v>9950</v>
      </c>
      <c r="E1295" s="0" t="n">
        <f aca="false">COUNTIF(D:D,D1295)</f>
        <v>9</v>
      </c>
      <c r="G1295" s="0" t="n">
        <v>1</v>
      </c>
    </row>
    <row r="1296" customFormat="false" ht="13.5" hidden="false" customHeight="false" outlineLevel="0" collapsed="false">
      <c r="A1296" s="0" t="n">
        <v>5148</v>
      </c>
      <c r="B1296" s="0" t="n">
        <f aca="false">COUNTIF(A:A,A1296)</f>
        <v>1</v>
      </c>
      <c r="D1296" s="0" t="n">
        <v>15055</v>
      </c>
      <c r="E1296" s="0" t="n">
        <f aca="false">COUNTIF(D:D,D1296)</f>
        <v>2</v>
      </c>
      <c r="G1296" s="0" t="n">
        <v>1</v>
      </c>
    </row>
    <row r="1297" customFormat="false" ht="13.5" hidden="false" customHeight="false" outlineLevel="0" collapsed="false">
      <c r="A1297" s="0" t="n">
        <v>5161</v>
      </c>
      <c r="B1297" s="0" t="n">
        <f aca="false">COUNTIF(A:A,A1297)</f>
        <v>1</v>
      </c>
      <c r="D1297" s="0" t="n">
        <v>15061</v>
      </c>
      <c r="E1297" s="0" t="n">
        <f aca="false">COUNTIF(D:D,D1297)</f>
        <v>1</v>
      </c>
      <c r="G1297" s="0" t="n">
        <v>1</v>
      </c>
    </row>
    <row r="1298" customFormat="false" ht="13.5" hidden="false" customHeight="false" outlineLevel="0" collapsed="false">
      <c r="A1298" s="0" t="n">
        <v>5165</v>
      </c>
      <c r="B1298" s="0" t="n">
        <f aca="false">COUNTIF(A:A,A1298)</f>
        <v>1</v>
      </c>
      <c r="D1298" s="0" t="n">
        <v>15038</v>
      </c>
      <c r="E1298" s="0" t="n">
        <f aca="false">COUNTIF(D:D,D1298)</f>
        <v>5</v>
      </c>
      <c r="G1298" s="0" t="n">
        <v>1</v>
      </c>
    </row>
    <row r="1299" customFormat="false" ht="13.5" hidden="false" customHeight="false" outlineLevel="0" collapsed="false">
      <c r="A1299" s="0" t="n">
        <v>5173</v>
      </c>
      <c r="B1299" s="0" t="n">
        <f aca="false">COUNTIF(A:A,A1299)</f>
        <v>2</v>
      </c>
      <c r="D1299" s="0" t="n">
        <v>15062</v>
      </c>
      <c r="E1299" s="0" t="n">
        <f aca="false">COUNTIF(D:D,D1299)</f>
        <v>3</v>
      </c>
      <c r="G1299" s="0" t="n">
        <v>1</v>
      </c>
    </row>
    <row r="1300" customFormat="false" ht="13.5" hidden="false" customHeight="false" outlineLevel="0" collapsed="false">
      <c r="A1300" s="0" t="n">
        <v>5173</v>
      </c>
      <c r="B1300" s="0" t="n">
        <f aca="false">COUNTIF(A:A,A1300)</f>
        <v>2</v>
      </c>
      <c r="D1300" s="0" t="n">
        <v>3749</v>
      </c>
      <c r="E1300" s="0" t="n">
        <f aca="false">COUNTIF(D:D,D1300)</f>
        <v>2</v>
      </c>
      <c r="G1300" s="0" t="n">
        <v>1</v>
      </c>
    </row>
    <row r="1301" customFormat="false" ht="13.5" hidden="false" customHeight="false" outlineLevel="0" collapsed="false">
      <c r="A1301" s="0" t="n">
        <v>5187</v>
      </c>
      <c r="B1301" s="0" t="n">
        <f aca="false">COUNTIF(A:A,A1301)</f>
        <v>1</v>
      </c>
      <c r="D1301" s="0" t="n">
        <v>15063</v>
      </c>
      <c r="E1301" s="0" t="n">
        <f aca="false">COUNTIF(D:D,D1301)</f>
        <v>2</v>
      </c>
      <c r="G1301" s="0" t="n">
        <v>1</v>
      </c>
    </row>
    <row r="1302" customFormat="false" ht="13.5" hidden="false" customHeight="false" outlineLevel="0" collapsed="false">
      <c r="A1302" s="0" t="n">
        <v>5193</v>
      </c>
      <c r="B1302" s="0" t="n">
        <f aca="false">COUNTIF(A:A,A1302)</f>
        <v>1</v>
      </c>
      <c r="D1302" s="0" t="n">
        <v>15064</v>
      </c>
      <c r="E1302" s="0" t="n">
        <f aca="false">COUNTIF(D:D,D1302)</f>
        <v>2</v>
      </c>
      <c r="G1302" s="0" t="n">
        <v>1</v>
      </c>
    </row>
    <row r="1303" customFormat="false" ht="13.5" hidden="false" customHeight="false" outlineLevel="0" collapsed="false">
      <c r="A1303" s="0" t="n">
        <v>5222</v>
      </c>
      <c r="B1303" s="0" t="n">
        <f aca="false">COUNTIF(A:A,A1303)</f>
        <v>1</v>
      </c>
      <c r="D1303" s="0" t="n">
        <v>193</v>
      </c>
      <c r="E1303" s="0" t="n">
        <f aca="false">COUNTIF(D:D,D1303)</f>
        <v>1</v>
      </c>
      <c r="G1303" s="0" t="n">
        <v>1</v>
      </c>
    </row>
    <row r="1304" customFormat="false" ht="13.5" hidden="false" customHeight="false" outlineLevel="0" collapsed="false">
      <c r="A1304" s="0" t="n">
        <v>5228</v>
      </c>
      <c r="B1304" s="0" t="n">
        <f aca="false">COUNTIF(A:A,A1304)</f>
        <v>1</v>
      </c>
      <c r="D1304" s="0" t="n">
        <v>15065</v>
      </c>
      <c r="E1304" s="0" t="n">
        <f aca="false">COUNTIF(D:D,D1304)</f>
        <v>1</v>
      </c>
      <c r="G1304" s="0" t="n">
        <v>1</v>
      </c>
    </row>
    <row r="1305" customFormat="false" ht="13.5" hidden="false" customHeight="false" outlineLevel="0" collapsed="false">
      <c r="A1305" s="0" t="n">
        <v>5236</v>
      </c>
      <c r="B1305" s="0" t="n">
        <f aca="false">COUNTIF(A:A,A1305)</f>
        <v>1</v>
      </c>
      <c r="D1305" s="0" t="n">
        <v>14702</v>
      </c>
      <c r="E1305" s="0" t="n">
        <f aca="false">COUNTIF(D:D,D1305)</f>
        <v>1</v>
      </c>
      <c r="G1305" s="0" t="n">
        <v>1</v>
      </c>
    </row>
    <row r="1306" customFormat="false" ht="13.5" hidden="false" customHeight="false" outlineLevel="0" collapsed="false">
      <c r="A1306" s="0" t="n">
        <v>5246</v>
      </c>
      <c r="B1306" s="0" t="n">
        <f aca="false">COUNTIF(A:A,A1306)</f>
        <v>1</v>
      </c>
      <c r="D1306" s="0" t="n">
        <v>15066</v>
      </c>
      <c r="E1306" s="0" t="n">
        <f aca="false">COUNTIF(D:D,D1306)</f>
        <v>1</v>
      </c>
      <c r="G1306" s="0" t="n">
        <v>1</v>
      </c>
    </row>
    <row r="1307" customFormat="false" ht="13.5" hidden="false" customHeight="false" outlineLevel="0" collapsed="false">
      <c r="A1307" s="0" t="n">
        <v>5252</v>
      </c>
      <c r="B1307" s="0" t="n">
        <f aca="false">COUNTIF(A:A,A1307)</f>
        <v>1</v>
      </c>
      <c r="D1307" s="0" t="n">
        <v>4633</v>
      </c>
      <c r="E1307" s="0" t="n">
        <f aca="false">COUNTIF(D:D,D1307)</f>
        <v>27</v>
      </c>
      <c r="G1307" s="0" t="n">
        <v>1</v>
      </c>
    </row>
    <row r="1308" customFormat="false" ht="13.5" hidden="false" customHeight="false" outlineLevel="0" collapsed="false">
      <c r="A1308" s="0" t="n">
        <v>5256</v>
      </c>
      <c r="B1308" s="0" t="n">
        <f aca="false">COUNTIF(A:A,A1308)</f>
        <v>8</v>
      </c>
      <c r="D1308" s="0" t="n">
        <v>8741</v>
      </c>
      <c r="E1308" s="0" t="n">
        <f aca="false">COUNTIF(D:D,D1308)</f>
        <v>4</v>
      </c>
      <c r="G1308" s="0" t="n">
        <v>1</v>
      </c>
    </row>
    <row r="1309" customFormat="false" ht="13.5" hidden="false" customHeight="false" outlineLevel="0" collapsed="false">
      <c r="A1309" s="0" t="n">
        <v>5256</v>
      </c>
      <c r="B1309" s="0" t="n">
        <f aca="false">COUNTIF(A:A,A1309)</f>
        <v>8</v>
      </c>
      <c r="D1309" s="0" t="n">
        <v>8898</v>
      </c>
      <c r="E1309" s="0" t="n">
        <f aca="false">COUNTIF(D:D,D1309)</f>
        <v>12</v>
      </c>
      <c r="G1309" s="0" t="n">
        <v>1</v>
      </c>
    </row>
    <row r="1310" customFormat="false" ht="13.5" hidden="false" customHeight="false" outlineLevel="0" collapsed="false">
      <c r="A1310" s="0" t="n">
        <v>5256</v>
      </c>
      <c r="B1310" s="0" t="n">
        <f aca="false">COUNTIF(A:A,A1310)</f>
        <v>8</v>
      </c>
      <c r="D1310" s="0" t="n">
        <v>10115</v>
      </c>
      <c r="E1310" s="0" t="n">
        <f aca="false">COUNTIF(D:D,D1310)</f>
        <v>5</v>
      </c>
      <c r="G1310" s="0" t="n">
        <v>1</v>
      </c>
    </row>
    <row r="1311" customFormat="false" ht="13.5" hidden="false" customHeight="false" outlineLevel="0" collapsed="false">
      <c r="A1311" s="0" t="n">
        <v>5256</v>
      </c>
      <c r="B1311" s="0" t="n">
        <f aca="false">COUNTIF(A:A,A1311)</f>
        <v>8</v>
      </c>
      <c r="D1311" s="0" t="n">
        <v>9949</v>
      </c>
      <c r="E1311" s="0" t="n">
        <f aca="false">COUNTIF(D:D,D1311)</f>
        <v>12</v>
      </c>
      <c r="G1311" s="0" t="n">
        <v>1</v>
      </c>
    </row>
    <row r="1312" customFormat="false" ht="13.5" hidden="false" customHeight="false" outlineLevel="0" collapsed="false">
      <c r="A1312" s="0" t="n">
        <v>5256</v>
      </c>
      <c r="B1312" s="0" t="n">
        <f aca="false">COUNTIF(A:A,A1312)</f>
        <v>8</v>
      </c>
      <c r="D1312" s="0" t="n">
        <v>7199</v>
      </c>
      <c r="E1312" s="0" t="n">
        <f aca="false">COUNTIF(D:D,D1312)</f>
        <v>25</v>
      </c>
      <c r="G1312" s="0" t="n">
        <v>1</v>
      </c>
    </row>
    <row r="1313" customFormat="false" ht="13.5" hidden="false" customHeight="false" outlineLevel="0" collapsed="false">
      <c r="A1313" s="0" t="n">
        <v>5256</v>
      </c>
      <c r="B1313" s="0" t="n">
        <f aca="false">COUNTIF(A:A,A1313)</f>
        <v>8</v>
      </c>
      <c r="D1313" s="0" t="n">
        <v>15067</v>
      </c>
      <c r="E1313" s="0" t="n">
        <f aca="false">COUNTIF(D:D,D1313)</f>
        <v>1</v>
      </c>
      <c r="G1313" s="0" t="n">
        <v>1</v>
      </c>
    </row>
    <row r="1314" customFormat="false" ht="13.5" hidden="false" customHeight="false" outlineLevel="0" collapsed="false">
      <c r="A1314" s="0" t="n">
        <v>5256</v>
      </c>
      <c r="B1314" s="0" t="n">
        <f aca="false">COUNTIF(A:A,A1314)</f>
        <v>8</v>
      </c>
      <c r="D1314" s="0" t="n">
        <v>9048</v>
      </c>
      <c r="E1314" s="0" t="n">
        <f aca="false">COUNTIF(D:D,D1314)</f>
        <v>1</v>
      </c>
      <c r="G1314" s="0" t="n">
        <v>1</v>
      </c>
    </row>
    <row r="1315" customFormat="false" ht="13.5" hidden="false" customHeight="false" outlineLevel="0" collapsed="false">
      <c r="A1315" s="0" t="n">
        <v>5256</v>
      </c>
      <c r="B1315" s="0" t="n">
        <f aca="false">COUNTIF(A:A,A1315)</f>
        <v>8</v>
      </c>
      <c r="D1315" s="0" t="n">
        <v>8605</v>
      </c>
      <c r="E1315" s="0" t="n">
        <f aca="false">COUNTIF(D:D,D1315)</f>
        <v>26</v>
      </c>
      <c r="G1315" s="0" t="n">
        <v>1</v>
      </c>
    </row>
    <row r="1316" customFormat="false" ht="13.5" hidden="false" customHeight="false" outlineLevel="0" collapsed="false">
      <c r="A1316" s="0" t="n">
        <v>5257</v>
      </c>
      <c r="B1316" s="0" t="n">
        <f aca="false">COUNTIF(A:A,A1316)</f>
        <v>2</v>
      </c>
      <c r="D1316" s="0" t="n">
        <v>14780</v>
      </c>
      <c r="E1316" s="0" t="n">
        <f aca="false">COUNTIF(D:D,D1316)</f>
        <v>3</v>
      </c>
      <c r="G1316" s="0" t="n">
        <v>1</v>
      </c>
    </row>
    <row r="1317" customFormat="false" ht="13.5" hidden="false" customHeight="false" outlineLevel="0" collapsed="false">
      <c r="A1317" s="0" t="n">
        <v>5257</v>
      </c>
      <c r="B1317" s="0" t="n">
        <f aca="false">COUNTIF(A:A,A1317)</f>
        <v>2</v>
      </c>
      <c r="D1317" s="0" t="n">
        <v>7562</v>
      </c>
      <c r="E1317" s="0" t="n">
        <f aca="false">COUNTIF(D:D,D1317)</f>
        <v>10</v>
      </c>
      <c r="G1317" s="0" t="n">
        <v>1</v>
      </c>
    </row>
    <row r="1318" customFormat="false" ht="13.5" hidden="false" customHeight="false" outlineLevel="0" collapsed="false">
      <c r="A1318" s="0" t="n">
        <v>5261</v>
      </c>
      <c r="B1318" s="0" t="n">
        <f aca="false">COUNTIF(A:A,A1318)</f>
        <v>1</v>
      </c>
      <c r="D1318" s="0" t="n">
        <v>14671</v>
      </c>
      <c r="E1318" s="0" t="n">
        <f aca="false">COUNTIF(D:D,D1318)</f>
        <v>5</v>
      </c>
      <c r="G1318" s="0" t="n">
        <v>1</v>
      </c>
    </row>
    <row r="1319" customFormat="false" ht="13.5" hidden="false" customHeight="false" outlineLevel="0" collapsed="false">
      <c r="A1319" s="0" t="n">
        <v>5277</v>
      </c>
      <c r="B1319" s="0" t="n">
        <f aca="false">COUNTIF(A:A,A1319)</f>
        <v>2</v>
      </c>
      <c r="D1319" s="0" t="n">
        <v>15057</v>
      </c>
      <c r="E1319" s="0" t="n">
        <f aca="false">COUNTIF(D:D,D1319)</f>
        <v>2</v>
      </c>
      <c r="G1319" s="0" t="n">
        <v>1</v>
      </c>
    </row>
    <row r="1320" customFormat="false" ht="13.5" hidden="false" customHeight="false" outlineLevel="0" collapsed="false">
      <c r="A1320" s="0" t="n">
        <v>5277</v>
      </c>
      <c r="B1320" s="0" t="n">
        <f aca="false">COUNTIF(A:A,A1320)</f>
        <v>2</v>
      </c>
      <c r="D1320" s="0" t="n">
        <v>15068</v>
      </c>
      <c r="E1320" s="0" t="n">
        <f aca="false">COUNTIF(D:D,D1320)</f>
        <v>1</v>
      </c>
      <c r="G1320" s="0" t="n">
        <v>1</v>
      </c>
    </row>
    <row r="1321" customFormat="false" ht="13.5" hidden="false" customHeight="false" outlineLevel="0" collapsed="false">
      <c r="A1321" s="0" t="n">
        <v>5287</v>
      </c>
      <c r="B1321" s="0" t="n">
        <f aca="false">COUNTIF(A:A,A1321)</f>
        <v>3</v>
      </c>
      <c r="D1321" s="0" t="n">
        <v>9949</v>
      </c>
      <c r="E1321" s="0" t="n">
        <f aca="false">COUNTIF(D:D,D1321)</f>
        <v>12</v>
      </c>
      <c r="G1321" s="0" t="n">
        <v>1</v>
      </c>
    </row>
    <row r="1322" customFormat="false" ht="13.5" hidden="false" customHeight="false" outlineLevel="0" collapsed="false">
      <c r="A1322" s="0" t="n">
        <v>5287</v>
      </c>
      <c r="B1322" s="0" t="n">
        <f aca="false">COUNTIF(A:A,A1322)</f>
        <v>3</v>
      </c>
      <c r="D1322" s="0" t="n">
        <v>14715</v>
      </c>
      <c r="E1322" s="0" t="n">
        <f aca="false">COUNTIF(D:D,D1322)</f>
        <v>6</v>
      </c>
      <c r="G1322" s="0" t="n">
        <v>1</v>
      </c>
    </row>
    <row r="1323" customFormat="false" ht="13.5" hidden="false" customHeight="false" outlineLevel="0" collapsed="false">
      <c r="A1323" s="0" t="n">
        <v>5287</v>
      </c>
      <c r="B1323" s="0" t="n">
        <f aca="false">COUNTIF(A:A,A1323)</f>
        <v>3</v>
      </c>
      <c r="D1323" s="0" t="n">
        <v>14694</v>
      </c>
      <c r="E1323" s="0" t="n">
        <f aca="false">COUNTIF(D:D,D1323)</f>
        <v>20</v>
      </c>
      <c r="G1323" s="0" t="n">
        <v>1</v>
      </c>
    </row>
    <row r="1324" customFormat="false" ht="13.5" hidden="false" customHeight="false" outlineLevel="0" collapsed="false">
      <c r="A1324" s="0" t="n">
        <v>5300</v>
      </c>
      <c r="B1324" s="0" t="n">
        <f aca="false">COUNTIF(A:A,A1324)</f>
        <v>2</v>
      </c>
      <c r="D1324" s="0" t="n">
        <v>15053</v>
      </c>
      <c r="E1324" s="0" t="n">
        <f aca="false">COUNTIF(D:D,D1324)</f>
        <v>2</v>
      </c>
      <c r="G1324" s="0" t="n">
        <v>1</v>
      </c>
    </row>
    <row r="1325" customFormat="false" ht="13.5" hidden="false" customHeight="false" outlineLevel="0" collapsed="false">
      <c r="A1325" s="0" t="n">
        <v>5300</v>
      </c>
      <c r="B1325" s="0" t="n">
        <f aca="false">COUNTIF(A:A,A1325)</f>
        <v>2</v>
      </c>
      <c r="D1325" s="0" t="n">
        <v>4816</v>
      </c>
      <c r="E1325" s="0" t="n">
        <f aca="false">COUNTIF(D:D,D1325)</f>
        <v>2</v>
      </c>
      <c r="G1325" s="0" t="n">
        <v>1</v>
      </c>
    </row>
    <row r="1326" customFormat="false" ht="13.5" hidden="false" customHeight="false" outlineLevel="0" collapsed="false">
      <c r="A1326" s="0" t="n">
        <v>5302</v>
      </c>
      <c r="B1326" s="0" t="n">
        <f aca="false">COUNTIF(A:A,A1326)</f>
        <v>2</v>
      </c>
      <c r="D1326" s="0" t="n">
        <v>4733</v>
      </c>
      <c r="E1326" s="0" t="n">
        <f aca="false">COUNTIF(D:D,D1326)</f>
        <v>3</v>
      </c>
      <c r="G1326" s="0" t="n">
        <v>1</v>
      </c>
    </row>
    <row r="1327" customFormat="false" ht="13.5" hidden="false" customHeight="false" outlineLevel="0" collapsed="false">
      <c r="A1327" s="0" t="n">
        <v>5302</v>
      </c>
      <c r="B1327" s="0" t="n">
        <f aca="false">COUNTIF(A:A,A1327)</f>
        <v>2</v>
      </c>
      <c r="D1327" s="0" t="n">
        <v>4583</v>
      </c>
      <c r="E1327" s="0" t="n">
        <f aca="false">COUNTIF(D:D,D1327)</f>
        <v>3</v>
      </c>
      <c r="G1327" s="0" t="n">
        <v>1</v>
      </c>
    </row>
    <row r="1328" customFormat="false" ht="13.5" hidden="false" customHeight="false" outlineLevel="0" collapsed="false">
      <c r="A1328" s="0" t="n">
        <v>5303</v>
      </c>
      <c r="B1328" s="0" t="n">
        <f aca="false">COUNTIF(A:A,A1328)</f>
        <v>1</v>
      </c>
      <c r="D1328" s="0" t="n">
        <v>14722</v>
      </c>
      <c r="E1328" s="0" t="n">
        <f aca="false">COUNTIF(D:D,D1328)</f>
        <v>13</v>
      </c>
      <c r="G1328" s="0" t="n">
        <v>1</v>
      </c>
    </row>
    <row r="1329" customFormat="false" ht="13.5" hidden="false" customHeight="false" outlineLevel="0" collapsed="false">
      <c r="A1329" s="0" t="n">
        <v>5312</v>
      </c>
      <c r="B1329" s="0" t="n">
        <f aca="false">COUNTIF(A:A,A1329)</f>
        <v>1</v>
      </c>
      <c r="D1329" s="0" t="n">
        <v>4628</v>
      </c>
      <c r="E1329" s="0" t="n">
        <f aca="false">COUNTIF(D:D,D1329)</f>
        <v>6</v>
      </c>
      <c r="G1329" s="0" t="n">
        <v>1</v>
      </c>
    </row>
    <row r="1330" customFormat="false" ht="13.5" hidden="false" customHeight="false" outlineLevel="0" collapsed="false">
      <c r="A1330" s="0" t="n">
        <v>5322</v>
      </c>
      <c r="B1330" s="0" t="n">
        <f aca="false">COUNTIF(A:A,A1330)</f>
        <v>1</v>
      </c>
      <c r="D1330" s="0" t="n">
        <v>14677</v>
      </c>
      <c r="E1330" s="0" t="n">
        <f aca="false">COUNTIF(D:D,D1330)</f>
        <v>3</v>
      </c>
      <c r="G1330" s="0" t="n">
        <v>1</v>
      </c>
    </row>
    <row r="1331" customFormat="false" ht="13.5" hidden="false" customHeight="false" outlineLevel="0" collapsed="false">
      <c r="A1331" s="0" t="n">
        <v>5326</v>
      </c>
      <c r="B1331" s="0" t="n">
        <f aca="false">COUNTIF(A:A,A1331)</f>
        <v>2</v>
      </c>
      <c r="D1331" s="0" t="n">
        <v>316</v>
      </c>
      <c r="E1331" s="0" t="n">
        <f aca="false">COUNTIF(D:D,D1331)</f>
        <v>2</v>
      </c>
      <c r="G1331" s="0" t="n">
        <v>1</v>
      </c>
    </row>
    <row r="1332" customFormat="false" ht="13.5" hidden="false" customHeight="false" outlineLevel="0" collapsed="false">
      <c r="A1332" s="0" t="n">
        <v>5326</v>
      </c>
      <c r="B1332" s="0" t="n">
        <f aca="false">COUNTIF(A:A,A1332)</f>
        <v>2</v>
      </c>
      <c r="D1332" s="0" t="n">
        <v>15069</v>
      </c>
      <c r="E1332" s="0" t="n">
        <f aca="false">COUNTIF(D:D,D1332)</f>
        <v>1</v>
      </c>
      <c r="G1332" s="0" t="n">
        <v>1</v>
      </c>
    </row>
    <row r="1333" customFormat="false" ht="13.5" hidden="false" customHeight="false" outlineLevel="0" collapsed="false">
      <c r="A1333" s="0" t="n">
        <v>5338</v>
      </c>
      <c r="B1333" s="0" t="n">
        <f aca="false">COUNTIF(A:A,A1333)</f>
        <v>1</v>
      </c>
      <c r="D1333" s="0" t="n">
        <v>7001</v>
      </c>
      <c r="E1333" s="0" t="n">
        <f aca="false">COUNTIF(D:D,D1333)</f>
        <v>1</v>
      </c>
      <c r="G1333" s="0" t="n">
        <v>1</v>
      </c>
    </row>
    <row r="1334" customFormat="false" ht="13.5" hidden="false" customHeight="false" outlineLevel="0" collapsed="false">
      <c r="A1334" s="0" t="n">
        <v>5342</v>
      </c>
      <c r="B1334" s="0" t="n">
        <f aca="false">COUNTIF(A:A,A1334)</f>
        <v>1</v>
      </c>
      <c r="D1334" s="0" t="n">
        <v>9317</v>
      </c>
      <c r="E1334" s="0" t="n">
        <f aca="false">COUNTIF(D:D,D1334)</f>
        <v>1</v>
      </c>
      <c r="G1334" s="0" t="n">
        <v>1</v>
      </c>
    </row>
    <row r="1335" customFormat="false" ht="13.5" hidden="false" customHeight="false" outlineLevel="0" collapsed="false">
      <c r="A1335" s="0" t="n">
        <v>5392</v>
      </c>
      <c r="B1335" s="0" t="n">
        <f aca="false">COUNTIF(A:A,A1335)</f>
        <v>1</v>
      </c>
      <c r="D1335" s="0" t="n">
        <v>14673</v>
      </c>
      <c r="E1335" s="0" t="n">
        <f aca="false">COUNTIF(D:D,D1335)</f>
        <v>2</v>
      </c>
      <c r="G1335" s="0" t="n">
        <v>1</v>
      </c>
    </row>
    <row r="1336" customFormat="false" ht="13.5" hidden="false" customHeight="false" outlineLevel="0" collapsed="false">
      <c r="A1336" s="0" t="n">
        <v>5396</v>
      </c>
      <c r="B1336" s="0" t="n">
        <f aca="false">COUNTIF(A:A,A1336)</f>
        <v>1</v>
      </c>
      <c r="D1336" s="0" t="n">
        <v>14670</v>
      </c>
      <c r="E1336" s="0" t="n">
        <f aca="false">COUNTIF(D:D,D1336)</f>
        <v>12</v>
      </c>
      <c r="G1336" s="0" t="n">
        <v>1</v>
      </c>
    </row>
    <row r="1337" customFormat="false" ht="13.5" hidden="false" customHeight="false" outlineLevel="0" collapsed="false">
      <c r="A1337" s="0" t="n">
        <v>5397</v>
      </c>
      <c r="B1337" s="0" t="n">
        <f aca="false">COUNTIF(A:A,A1337)</f>
        <v>1</v>
      </c>
      <c r="D1337" s="0" t="n">
        <v>15013</v>
      </c>
      <c r="E1337" s="0" t="n">
        <f aca="false">COUNTIF(D:D,D1337)</f>
        <v>3</v>
      </c>
      <c r="G1337" s="0" t="n">
        <v>1</v>
      </c>
    </row>
    <row r="1338" customFormat="false" ht="13.5" hidden="false" customHeight="false" outlineLevel="0" collapsed="false">
      <c r="A1338" s="0" t="n">
        <v>5399</v>
      </c>
      <c r="B1338" s="0" t="n">
        <f aca="false">COUNTIF(A:A,A1338)</f>
        <v>2</v>
      </c>
      <c r="D1338" s="0" t="n">
        <v>461</v>
      </c>
      <c r="E1338" s="0" t="n">
        <f aca="false">COUNTIF(D:D,D1338)</f>
        <v>2</v>
      </c>
      <c r="G1338" s="0" t="n">
        <v>1</v>
      </c>
    </row>
    <row r="1339" customFormat="false" ht="13.5" hidden="false" customHeight="false" outlineLevel="0" collapsed="false">
      <c r="A1339" s="0" t="n">
        <v>5399</v>
      </c>
      <c r="B1339" s="0" t="n">
        <f aca="false">COUNTIF(A:A,A1339)</f>
        <v>2</v>
      </c>
      <c r="D1339" s="0" t="n">
        <v>4633</v>
      </c>
      <c r="E1339" s="0" t="n">
        <f aca="false">COUNTIF(D:D,D1339)</f>
        <v>27</v>
      </c>
      <c r="G1339" s="0" t="n">
        <v>1</v>
      </c>
    </row>
    <row r="1340" customFormat="false" ht="13.5" hidden="false" customHeight="false" outlineLevel="0" collapsed="false">
      <c r="A1340" s="0" t="n">
        <v>5417</v>
      </c>
      <c r="B1340" s="0" t="n">
        <f aca="false">COUNTIF(A:A,A1340)</f>
        <v>1</v>
      </c>
      <c r="D1340" s="0" t="n">
        <v>4633</v>
      </c>
      <c r="E1340" s="0" t="n">
        <f aca="false">COUNTIF(D:D,D1340)</f>
        <v>27</v>
      </c>
      <c r="G1340" s="0" t="n">
        <v>1</v>
      </c>
    </row>
    <row r="1341" customFormat="false" ht="13.5" hidden="false" customHeight="false" outlineLevel="0" collapsed="false">
      <c r="A1341" s="0" t="n">
        <v>5429</v>
      </c>
      <c r="B1341" s="0" t="n">
        <f aca="false">COUNTIF(A:A,A1341)</f>
        <v>2</v>
      </c>
      <c r="D1341" s="0" t="n">
        <v>6700</v>
      </c>
      <c r="E1341" s="0" t="n">
        <f aca="false">COUNTIF(D:D,D1341)</f>
        <v>1</v>
      </c>
      <c r="G1341" s="0" t="n">
        <v>1</v>
      </c>
    </row>
    <row r="1342" customFormat="false" ht="13.5" hidden="false" customHeight="false" outlineLevel="0" collapsed="false">
      <c r="A1342" s="0" t="n">
        <v>5429</v>
      </c>
      <c r="B1342" s="0" t="n">
        <f aca="false">COUNTIF(A:A,A1342)</f>
        <v>2</v>
      </c>
      <c r="D1342" s="0" t="n">
        <v>14695</v>
      </c>
      <c r="E1342" s="0" t="n">
        <f aca="false">COUNTIF(D:D,D1342)</f>
        <v>7</v>
      </c>
      <c r="G1342" s="0" t="n">
        <v>1</v>
      </c>
    </row>
    <row r="1343" customFormat="false" ht="13.5" hidden="false" customHeight="false" outlineLevel="0" collapsed="false">
      <c r="A1343" s="0" t="n">
        <v>5434</v>
      </c>
      <c r="B1343" s="0" t="n">
        <f aca="false">COUNTIF(A:A,A1343)</f>
        <v>4</v>
      </c>
      <c r="D1343" s="0" t="n">
        <v>15070</v>
      </c>
      <c r="E1343" s="0" t="n">
        <f aca="false">COUNTIF(D:D,D1343)</f>
        <v>2</v>
      </c>
      <c r="G1343" s="0" t="n">
        <v>1</v>
      </c>
    </row>
    <row r="1344" customFormat="false" ht="13.5" hidden="false" customHeight="false" outlineLevel="0" collapsed="false">
      <c r="A1344" s="0" t="n">
        <v>5434</v>
      </c>
      <c r="B1344" s="0" t="n">
        <f aca="false">COUNTIF(A:A,A1344)</f>
        <v>4</v>
      </c>
      <c r="D1344" s="0" t="n">
        <v>15071</v>
      </c>
      <c r="E1344" s="0" t="n">
        <f aca="false">COUNTIF(D:D,D1344)</f>
        <v>3</v>
      </c>
      <c r="G1344" s="0" t="n">
        <v>1</v>
      </c>
    </row>
    <row r="1345" customFormat="false" ht="13.5" hidden="false" customHeight="false" outlineLevel="0" collapsed="false">
      <c r="A1345" s="0" t="n">
        <v>5434</v>
      </c>
      <c r="B1345" s="0" t="n">
        <f aca="false">COUNTIF(A:A,A1345)</f>
        <v>4</v>
      </c>
      <c r="D1345" s="0" t="n">
        <v>15072</v>
      </c>
      <c r="E1345" s="0" t="n">
        <f aca="false">COUNTIF(D:D,D1345)</f>
        <v>1</v>
      </c>
      <c r="G1345" s="0" t="n">
        <v>1</v>
      </c>
    </row>
    <row r="1346" customFormat="false" ht="13.5" hidden="false" customHeight="false" outlineLevel="0" collapsed="false">
      <c r="A1346" s="0" t="n">
        <v>5434</v>
      </c>
      <c r="B1346" s="0" t="n">
        <f aca="false">COUNTIF(A:A,A1346)</f>
        <v>4</v>
      </c>
      <c r="D1346" s="0" t="n">
        <v>7174</v>
      </c>
      <c r="E1346" s="0" t="n">
        <f aca="false">COUNTIF(D:D,D1346)</f>
        <v>2</v>
      </c>
      <c r="G1346" s="0" t="n">
        <v>1</v>
      </c>
    </row>
    <row r="1347" customFormat="false" ht="13.5" hidden="false" customHeight="false" outlineLevel="0" collapsed="false">
      <c r="A1347" s="0" t="n">
        <v>5439</v>
      </c>
      <c r="B1347" s="0" t="n">
        <f aca="false">COUNTIF(A:A,A1347)</f>
        <v>1</v>
      </c>
      <c r="D1347" s="0" t="n">
        <v>14748</v>
      </c>
      <c r="E1347" s="0" t="n">
        <f aca="false">COUNTIF(D:D,D1347)</f>
        <v>13</v>
      </c>
      <c r="G1347" s="0" t="n">
        <v>1</v>
      </c>
    </row>
    <row r="1348" customFormat="false" ht="13.5" hidden="false" customHeight="false" outlineLevel="0" collapsed="false">
      <c r="A1348" s="0" t="n">
        <v>5448</v>
      </c>
      <c r="B1348" s="0" t="n">
        <f aca="false">COUNTIF(A:A,A1348)</f>
        <v>2</v>
      </c>
      <c r="D1348" s="0" t="n">
        <v>15044</v>
      </c>
      <c r="E1348" s="0" t="n">
        <f aca="false">COUNTIF(D:D,D1348)</f>
        <v>3</v>
      </c>
      <c r="G1348" s="0" t="n">
        <v>1</v>
      </c>
    </row>
    <row r="1349" customFormat="false" ht="13.5" hidden="false" customHeight="false" outlineLevel="0" collapsed="false">
      <c r="A1349" s="0" t="n">
        <v>5448</v>
      </c>
      <c r="B1349" s="0" t="n">
        <f aca="false">COUNTIF(A:A,A1349)</f>
        <v>2</v>
      </c>
      <c r="D1349" s="0" t="n">
        <v>2261</v>
      </c>
      <c r="E1349" s="0" t="n">
        <f aca="false">COUNTIF(D:D,D1349)</f>
        <v>1</v>
      </c>
      <c r="G1349" s="0" t="n">
        <v>1</v>
      </c>
    </row>
    <row r="1350" customFormat="false" ht="13.5" hidden="false" customHeight="false" outlineLevel="0" collapsed="false">
      <c r="A1350" s="0" t="n">
        <v>5454</v>
      </c>
      <c r="B1350" s="0" t="n">
        <f aca="false">COUNTIF(A:A,A1350)</f>
        <v>1</v>
      </c>
      <c r="D1350" s="0" t="n">
        <v>6343</v>
      </c>
      <c r="E1350" s="0" t="n">
        <f aca="false">COUNTIF(D:D,D1350)</f>
        <v>2</v>
      </c>
      <c r="G1350" s="0" t="n">
        <v>1</v>
      </c>
    </row>
    <row r="1351" customFormat="false" ht="13.5" hidden="false" customHeight="false" outlineLevel="0" collapsed="false">
      <c r="A1351" s="0" t="n">
        <v>5469</v>
      </c>
      <c r="B1351" s="0" t="n">
        <f aca="false">COUNTIF(A:A,A1351)</f>
        <v>1</v>
      </c>
      <c r="D1351" s="0" t="n">
        <v>4522</v>
      </c>
      <c r="E1351" s="0" t="n">
        <f aca="false">COUNTIF(D:D,D1351)</f>
        <v>1</v>
      </c>
      <c r="G1351" s="0" t="n">
        <v>1</v>
      </c>
    </row>
    <row r="1352" customFormat="false" ht="13.5" hidden="false" customHeight="false" outlineLevel="0" collapsed="false">
      <c r="A1352" s="0" t="n">
        <v>5482</v>
      </c>
      <c r="B1352" s="0" t="n">
        <f aca="false">COUNTIF(A:A,A1352)</f>
        <v>1</v>
      </c>
      <c r="D1352" s="0" t="n">
        <v>14933</v>
      </c>
      <c r="E1352" s="0" t="n">
        <f aca="false">COUNTIF(D:D,D1352)</f>
        <v>3</v>
      </c>
      <c r="G1352" s="0" t="n">
        <v>1</v>
      </c>
    </row>
    <row r="1353" customFormat="false" ht="13.5" hidden="false" customHeight="false" outlineLevel="0" collapsed="false">
      <c r="A1353" s="0" t="n">
        <v>5484</v>
      </c>
      <c r="B1353" s="0" t="n">
        <f aca="false">COUNTIF(A:A,A1353)</f>
        <v>1</v>
      </c>
      <c r="D1353" s="0" t="n">
        <v>14679</v>
      </c>
      <c r="E1353" s="0" t="n">
        <f aca="false">COUNTIF(D:D,D1353)</f>
        <v>4</v>
      </c>
      <c r="G1353" s="0" t="n">
        <v>1</v>
      </c>
    </row>
    <row r="1354" customFormat="false" ht="13.5" hidden="false" customHeight="false" outlineLevel="0" collapsed="false">
      <c r="A1354" s="0" t="n">
        <v>5486</v>
      </c>
      <c r="B1354" s="0" t="n">
        <f aca="false">COUNTIF(A:A,A1354)</f>
        <v>4</v>
      </c>
      <c r="D1354" s="0" t="n">
        <v>14688</v>
      </c>
      <c r="E1354" s="0" t="n">
        <f aca="false">COUNTIF(D:D,D1354)</f>
        <v>11</v>
      </c>
      <c r="G1354" s="0" t="n">
        <v>1</v>
      </c>
    </row>
    <row r="1355" customFormat="false" ht="13.5" hidden="false" customHeight="false" outlineLevel="0" collapsed="false">
      <c r="A1355" s="0" t="n">
        <v>5486</v>
      </c>
      <c r="B1355" s="0" t="n">
        <f aca="false">COUNTIF(A:A,A1355)</f>
        <v>4</v>
      </c>
      <c r="D1355" s="0" t="n">
        <v>14701</v>
      </c>
      <c r="E1355" s="0" t="n">
        <f aca="false">COUNTIF(D:D,D1355)</f>
        <v>3</v>
      </c>
      <c r="G1355" s="0" t="n">
        <v>1</v>
      </c>
    </row>
    <row r="1356" customFormat="false" ht="13.5" hidden="false" customHeight="false" outlineLevel="0" collapsed="false">
      <c r="A1356" s="0" t="n">
        <v>5486</v>
      </c>
      <c r="B1356" s="0" t="n">
        <f aca="false">COUNTIF(A:A,A1356)</f>
        <v>4</v>
      </c>
      <c r="D1356" s="0" t="n">
        <v>4701</v>
      </c>
      <c r="E1356" s="0" t="n">
        <f aca="false">COUNTIF(D:D,D1356)</f>
        <v>3</v>
      </c>
      <c r="G1356" s="0" t="n">
        <v>1</v>
      </c>
    </row>
    <row r="1357" customFormat="false" ht="13.5" hidden="false" customHeight="false" outlineLevel="0" collapsed="false">
      <c r="A1357" s="0" t="n">
        <v>5486</v>
      </c>
      <c r="B1357" s="0" t="n">
        <f aca="false">COUNTIF(A:A,A1357)</f>
        <v>4</v>
      </c>
      <c r="D1357" s="0" t="n">
        <v>4704</v>
      </c>
      <c r="E1357" s="0" t="n">
        <f aca="false">COUNTIF(D:D,D1357)</f>
        <v>2</v>
      </c>
      <c r="G1357" s="0" t="n">
        <v>1</v>
      </c>
    </row>
    <row r="1358" customFormat="false" ht="13.5" hidden="false" customHeight="false" outlineLevel="0" collapsed="false">
      <c r="A1358" s="0" t="n">
        <v>5502</v>
      </c>
      <c r="B1358" s="0" t="n">
        <f aca="false">COUNTIF(A:A,A1358)</f>
        <v>2</v>
      </c>
      <c r="D1358" s="0" t="n">
        <v>14772</v>
      </c>
      <c r="E1358" s="0" t="n">
        <f aca="false">COUNTIF(D:D,D1358)</f>
        <v>30</v>
      </c>
      <c r="G1358" s="0" t="n">
        <v>1</v>
      </c>
    </row>
    <row r="1359" customFormat="false" ht="13.5" hidden="false" customHeight="false" outlineLevel="0" collapsed="false">
      <c r="A1359" s="0" t="n">
        <v>5502</v>
      </c>
      <c r="B1359" s="0" t="n">
        <f aca="false">COUNTIF(A:A,A1359)</f>
        <v>2</v>
      </c>
      <c r="D1359" s="0" t="n">
        <v>8250</v>
      </c>
      <c r="E1359" s="0" t="n">
        <f aca="false">COUNTIF(D:D,D1359)</f>
        <v>6</v>
      </c>
      <c r="G1359" s="0" t="n">
        <v>1</v>
      </c>
    </row>
    <row r="1360" customFormat="false" ht="13.5" hidden="false" customHeight="false" outlineLevel="0" collapsed="false">
      <c r="A1360" s="0" t="n">
        <v>5513</v>
      </c>
      <c r="B1360" s="0" t="n">
        <f aca="false">COUNTIF(A:A,A1360)</f>
        <v>2</v>
      </c>
      <c r="D1360" s="0" t="n">
        <v>14719</v>
      </c>
      <c r="E1360" s="0" t="n">
        <f aca="false">COUNTIF(D:D,D1360)</f>
        <v>23</v>
      </c>
      <c r="G1360" s="0" t="n">
        <v>1</v>
      </c>
    </row>
    <row r="1361" customFormat="false" ht="13.5" hidden="false" customHeight="false" outlineLevel="0" collapsed="false">
      <c r="A1361" s="0" t="n">
        <v>5513</v>
      </c>
      <c r="B1361" s="0" t="n">
        <f aca="false">COUNTIF(A:A,A1361)</f>
        <v>2</v>
      </c>
      <c r="D1361" s="0" t="n">
        <v>14749</v>
      </c>
      <c r="E1361" s="0" t="n">
        <f aca="false">COUNTIF(D:D,D1361)</f>
        <v>10</v>
      </c>
      <c r="G1361" s="0" t="n">
        <v>1</v>
      </c>
    </row>
    <row r="1362" customFormat="false" ht="13.5" hidden="false" customHeight="false" outlineLevel="0" collapsed="false">
      <c r="A1362" s="0" t="n">
        <v>5524</v>
      </c>
      <c r="B1362" s="0" t="n">
        <f aca="false">COUNTIF(A:A,A1362)</f>
        <v>1</v>
      </c>
      <c r="D1362" s="0" t="n">
        <v>398</v>
      </c>
      <c r="E1362" s="0" t="n">
        <f aca="false">COUNTIF(D:D,D1362)</f>
        <v>1</v>
      </c>
      <c r="G1362" s="0" t="n">
        <v>1</v>
      </c>
    </row>
    <row r="1363" customFormat="false" ht="13.5" hidden="false" customHeight="false" outlineLevel="0" collapsed="false">
      <c r="A1363" s="0" t="n">
        <v>5526</v>
      </c>
      <c r="B1363" s="0" t="n">
        <f aca="false">COUNTIF(A:A,A1363)</f>
        <v>1</v>
      </c>
      <c r="D1363" s="0" t="n">
        <v>15073</v>
      </c>
      <c r="E1363" s="0" t="n">
        <f aca="false">COUNTIF(D:D,D1363)</f>
        <v>7</v>
      </c>
      <c r="G1363" s="0" t="n">
        <v>1</v>
      </c>
    </row>
    <row r="1364" customFormat="false" ht="13.5" hidden="false" customHeight="false" outlineLevel="0" collapsed="false">
      <c r="A1364" s="0" t="n">
        <v>5529</v>
      </c>
      <c r="B1364" s="0" t="n">
        <f aca="false">COUNTIF(A:A,A1364)</f>
        <v>1</v>
      </c>
      <c r="D1364" s="0" t="n">
        <v>14713</v>
      </c>
      <c r="E1364" s="0" t="n">
        <f aca="false">COUNTIF(D:D,D1364)</f>
        <v>10</v>
      </c>
      <c r="G1364" s="0" t="n">
        <v>1</v>
      </c>
    </row>
    <row r="1365" customFormat="false" ht="13.5" hidden="false" customHeight="false" outlineLevel="0" collapsed="false">
      <c r="A1365" s="0" t="n">
        <v>5531</v>
      </c>
      <c r="B1365" s="0" t="n">
        <f aca="false">COUNTIF(A:A,A1365)</f>
        <v>1</v>
      </c>
      <c r="D1365" s="0" t="n">
        <v>461</v>
      </c>
      <c r="E1365" s="0" t="n">
        <f aca="false">COUNTIF(D:D,D1365)</f>
        <v>2</v>
      </c>
      <c r="G1365" s="0" t="n">
        <v>1</v>
      </c>
    </row>
    <row r="1366" customFormat="false" ht="13.5" hidden="false" customHeight="false" outlineLevel="0" collapsed="false">
      <c r="A1366" s="0" t="n">
        <v>5533</v>
      </c>
      <c r="B1366" s="0" t="n">
        <f aca="false">COUNTIF(A:A,A1366)</f>
        <v>2</v>
      </c>
      <c r="D1366" s="0" t="n">
        <v>15074</v>
      </c>
      <c r="E1366" s="0" t="n">
        <f aca="false">COUNTIF(D:D,D1366)</f>
        <v>1</v>
      </c>
      <c r="G1366" s="0" t="n">
        <v>1</v>
      </c>
    </row>
    <row r="1367" customFormat="false" ht="13.5" hidden="false" customHeight="false" outlineLevel="0" collapsed="false">
      <c r="A1367" s="0" t="n">
        <v>5533</v>
      </c>
      <c r="B1367" s="0" t="n">
        <f aca="false">COUNTIF(A:A,A1367)</f>
        <v>2</v>
      </c>
      <c r="D1367" s="0" t="n">
        <v>15075</v>
      </c>
      <c r="E1367" s="0" t="n">
        <f aca="false">COUNTIF(D:D,D1367)</f>
        <v>3</v>
      </c>
      <c r="G1367" s="0" t="n">
        <v>1</v>
      </c>
    </row>
    <row r="1368" customFormat="false" ht="13.5" hidden="false" customHeight="false" outlineLevel="0" collapsed="false">
      <c r="A1368" s="0" t="n">
        <v>5541</v>
      </c>
      <c r="B1368" s="0" t="n">
        <f aca="false">COUNTIF(A:A,A1368)</f>
        <v>1</v>
      </c>
      <c r="D1368" s="0" t="n">
        <v>10002</v>
      </c>
      <c r="E1368" s="0" t="n">
        <f aca="false">COUNTIF(D:D,D1368)</f>
        <v>1</v>
      </c>
      <c r="G1368" s="0" t="n">
        <v>1</v>
      </c>
    </row>
    <row r="1369" customFormat="false" ht="13.5" hidden="false" customHeight="false" outlineLevel="0" collapsed="false">
      <c r="A1369" s="0" t="n">
        <v>5552</v>
      </c>
      <c r="B1369" s="0" t="n">
        <f aca="false">COUNTIF(A:A,A1369)</f>
        <v>1</v>
      </c>
      <c r="D1369" s="0" t="n">
        <v>14810</v>
      </c>
      <c r="E1369" s="0" t="n">
        <f aca="false">COUNTIF(D:D,D1369)</f>
        <v>15</v>
      </c>
      <c r="G1369" s="0" t="n">
        <v>1</v>
      </c>
    </row>
    <row r="1370" customFormat="false" ht="13.5" hidden="false" customHeight="false" outlineLevel="0" collapsed="false">
      <c r="A1370" s="0" t="n">
        <v>5560</v>
      </c>
      <c r="B1370" s="0" t="n">
        <f aca="false">COUNTIF(A:A,A1370)</f>
        <v>1</v>
      </c>
      <c r="D1370" s="0" t="n">
        <v>4572</v>
      </c>
      <c r="E1370" s="0" t="n">
        <f aca="false">COUNTIF(D:D,D1370)</f>
        <v>4</v>
      </c>
      <c r="G1370" s="0" t="n">
        <v>1</v>
      </c>
    </row>
    <row r="1371" customFormat="false" ht="13.5" hidden="false" customHeight="false" outlineLevel="0" collapsed="false">
      <c r="A1371" s="0" t="n">
        <v>5562</v>
      </c>
      <c r="B1371" s="0" t="n">
        <f aca="false">COUNTIF(A:A,A1371)</f>
        <v>2</v>
      </c>
      <c r="D1371" s="0" t="n">
        <v>15076</v>
      </c>
      <c r="E1371" s="0" t="n">
        <f aca="false">COUNTIF(D:D,D1371)</f>
        <v>1</v>
      </c>
      <c r="G1371" s="0" t="n">
        <v>1</v>
      </c>
    </row>
    <row r="1372" customFormat="false" ht="13.5" hidden="false" customHeight="false" outlineLevel="0" collapsed="false">
      <c r="A1372" s="0" t="n">
        <v>5562</v>
      </c>
      <c r="B1372" s="0" t="n">
        <f aca="false">COUNTIF(A:A,A1372)</f>
        <v>2</v>
      </c>
      <c r="D1372" s="0" t="n">
        <v>14670</v>
      </c>
      <c r="E1372" s="0" t="n">
        <f aca="false">COUNTIF(D:D,D1372)</f>
        <v>12</v>
      </c>
      <c r="G1372" s="0" t="n">
        <v>1</v>
      </c>
    </row>
    <row r="1373" customFormat="false" ht="13.5" hidden="false" customHeight="false" outlineLevel="0" collapsed="false">
      <c r="A1373" s="0" t="n">
        <v>5565</v>
      </c>
      <c r="B1373" s="0" t="n">
        <f aca="false">COUNTIF(A:A,A1373)</f>
        <v>2</v>
      </c>
      <c r="D1373" s="0" t="n">
        <v>14810</v>
      </c>
      <c r="E1373" s="0" t="n">
        <f aca="false">COUNTIF(D:D,D1373)</f>
        <v>15</v>
      </c>
      <c r="G1373" s="0" t="n">
        <v>1</v>
      </c>
    </row>
    <row r="1374" customFormat="false" ht="13.5" hidden="false" customHeight="false" outlineLevel="0" collapsed="false">
      <c r="A1374" s="0" t="n">
        <v>5565</v>
      </c>
      <c r="B1374" s="0" t="n">
        <f aca="false">COUNTIF(A:A,A1374)</f>
        <v>2</v>
      </c>
      <c r="D1374" s="0" t="n">
        <v>4633</v>
      </c>
      <c r="E1374" s="0" t="n">
        <f aca="false">COUNTIF(D:D,D1374)</f>
        <v>27</v>
      </c>
      <c r="G1374" s="0" t="n">
        <v>1</v>
      </c>
    </row>
    <row r="1375" customFormat="false" ht="13.5" hidden="false" customHeight="false" outlineLevel="0" collapsed="false">
      <c r="A1375" s="0" t="n">
        <v>5572</v>
      </c>
      <c r="B1375" s="0" t="n">
        <f aca="false">COUNTIF(A:A,A1375)</f>
        <v>1</v>
      </c>
      <c r="D1375" s="0" t="n">
        <v>14722</v>
      </c>
      <c r="E1375" s="0" t="n">
        <f aca="false">COUNTIF(D:D,D1375)</f>
        <v>13</v>
      </c>
      <c r="G1375" s="0" t="n">
        <v>1</v>
      </c>
    </row>
    <row r="1376" customFormat="false" ht="13.5" hidden="false" customHeight="false" outlineLevel="0" collapsed="false">
      <c r="A1376" s="0" t="n">
        <v>5574</v>
      </c>
      <c r="B1376" s="0" t="n">
        <f aca="false">COUNTIF(A:A,A1376)</f>
        <v>2</v>
      </c>
      <c r="D1376" s="0" t="n">
        <v>6954</v>
      </c>
      <c r="E1376" s="0" t="n">
        <f aca="false">COUNTIF(D:D,D1376)</f>
        <v>1</v>
      </c>
      <c r="G1376" s="0" t="n">
        <v>1</v>
      </c>
    </row>
    <row r="1377" customFormat="false" ht="13.5" hidden="false" customHeight="false" outlineLevel="0" collapsed="false">
      <c r="A1377" s="0" t="n">
        <v>5574</v>
      </c>
      <c r="B1377" s="0" t="n">
        <f aca="false">COUNTIF(A:A,A1377)</f>
        <v>2</v>
      </c>
      <c r="D1377" s="0" t="n">
        <v>15077</v>
      </c>
      <c r="E1377" s="0" t="n">
        <f aca="false">COUNTIF(D:D,D1377)</f>
        <v>2</v>
      </c>
      <c r="G1377" s="0" t="n">
        <v>1</v>
      </c>
    </row>
    <row r="1378" customFormat="false" ht="13.5" hidden="false" customHeight="false" outlineLevel="0" collapsed="false">
      <c r="A1378" s="0" t="n">
        <v>5581</v>
      </c>
      <c r="B1378" s="0" t="n">
        <f aca="false">COUNTIF(A:A,A1378)</f>
        <v>1</v>
      </c>
      <c r="D1378" s="0" t="n">
        <v>15078</v>
      </c>
      <c r="E1378" s="0" t="n">
        <f aca="false">COUNTIF(D:D,D1378)</f>
        <v>1</v>
      </c>
      <c r="G1378" s="0" t="n">
        <v>1</v>
      </c>
    </row>
    <row r="1379" customFormat="false" ht="13.5" hidden="false" customHeight="false" outlineLevel="0" collapsed="false">
      <c r="A1379" s="0" t="n">
        <v>5582</v>
      </c>
      <c r="B1379" s="0" t="n">
        <f aca="false">COUNTIF(A:A,A1379)</f>
        <v>1</v>
      </c>
      <c r="D1379" s="0" t="n">
        <v>14810</v>
      </c>
      <c r="E1379" s="0" t="n">
        <f aca="false">COUNTIF(D:D,D1379)</f>
        <v>15</v>
      </c>
      <c r="G1379" s="0" t="n">
        <v>1</v>
      </c>
    </row>
    <row r="1380" customFormat="false" ht="13.5" hidden="false" customHeight="false" outlineLevel="0" collapsed="false">
      <c r="A1380" s="0" t="n">
        <v>5590</v>
      </c>
      <c r="B1380" s="0" t="n">
        <f aca="false">COUNTIF(A:A,A1380)</f>
        <v>1</v>
      </c>
      <c r="D1380" s="0" t="n">
        <v>656</v>
      </c>
      <c r="E1380" s="0" t="n">
        <f aca="false">COUNTIF(D:D,D1380)</f>
        <v>1</v>
      </c>
      <c r="G1380" s="0" t="n">
        <v>1</v>
      </c>
    </row>
    <row r="1381" customFormat="false" ht="13.5" hidden="false" customHeight="false" outlineLevel="0" collapsed="false">
      <c r="A1381" s="0" t="n">
        <v>5597</v>
      </c>
      <c r="B1381" s="0" t="n">
        <f aca="false">COUNTIF(A:A,A1381)</f>
        <v>1</v>
      </c>
      <c r="D1381" s="0" t="n">
        <v>15079</v>
      </c>
      <c r="E1381" s="0" t="n">
        <f aca="false">COUNTIF(D:D,D1381)</f>
        <v>1</v>
      </c>
      <c r="G1381" s="0" t="n">
        <v>1</v>
      </c>
    </row>
    <row r="1382" customFormat="false" ht="13.5" hidden="false" customHeight="false" outlineLevel="0" collapsed="false">
      <c r="A1382" s="0" t="n">
        <v>5618</v>
      </c>
      <c r="B1382" s="0" t="n">
        <f aca="false">COUNTIF(A:A,A1382)</f>
        <v>1</v>
      </c>
      <c r="D1382" s="0" t="n">
        <v>15045</v>
      </c>
      <c r="E1382" s="0" t="n">
        <f aca="false">COUNTIF(D:D,D1382)</f>
        <v>2</v>
      </c>
      <c r="G1382" s="0" t="n">
        <v>1</v>
      </c>
    </row>
    <row r="1383" customFormat="false" ht="13.5" hidden="false" customHeight="false" outlineLevel="0" collapsed="false">
      <c r="A1383" s="0" t="n">
        <v>5637</v>
      </c>
      <c r="B1383" s="0" t="n">
        <f aca="false">COUNTIF(A:A,A1383)</f>
        <v>1</v>
      </c>
      <c r="D1383" s="0" t="n">
        <v>7133</v>
      </c>
      <c r="E1383" s="0" t="n">
        <f aca="false">COUNTIF(D:D,D1383)</f>
        <v>3</v>
      </c>
      <c r="G1383" s="0" t="n">
        <v>1</v>
      </c>
    </row>
    <row r="1384" customFormat="false" ht="13.5" hidden="false" customHeight="false" outlineLevel="0" collapsed="false">
      <c r="A1384" s="0" t="n">
        <v>5643</v>
      </c>
      <c r="B1384" s="0" t="n">
        <f aca="false">COUNTIF(A:A,A1384)</f>
        <v>1</v>
      </c>
      <c r="D1384" s="0" t="n">
        <v>15080</v>
      </c>
      <c r="E1384" s="0" t="n">
        <f aca="false">COUNTIF(D:D,D1384)</f>
        <v>1</v>
      </c>
      <c r="G1384" s="0" t="n">
        <v>1</v>
      </c>
    </row>
    <row r="1385" customFormat="false" ht="13.5" hidden="false" customHeight="false" outlineLevel="0" collapsed="false">
      <c r="A1385" s="0" t="n">
        <v>5647</v>
      </c>
      <c r="B1385" s="0" t="n">
        <f aca="false">COUNTIF(A:A,A1385)</f>
        <v>1</v>
      </c>
      <c r="D1385" s="0" t="n">
        <v>15056</v>
      </c>
      <c r="E1385" s="0" t="n">
        <f aca="false">COUNTIF(D:D,D1385)</f>
        <v>2</v>
      </c>
      <c r="G1385" s="0" t="n">
        <v>1</v>
      </c>
    </row>
    <row r="1386" customFormat="false" ht="13.5" hidden="false" customHeight="false" outlineLevel="0" collapsed="false">
      <c r="A1386" s="0" t="n">
        <v>5656</v>
      </c>
      <c r="B1386" s="0" t="n">
        <f aca="false">COUNTIF(A:A,A1386)</f>
        <v>1</v>
      </c>
      <c r="D1386" s="0" t="n">
        <v>14781</v>
      </c>
      <c r="E1386" s="0" t="n">
        <f aca="false">COUNTIF(D:D,D1386)</f>
        <v>10</v>
      </c>
      <c r="G1386" s="0" t="n">
        <v>1</v>
      </c>
    </row>
    <row r="1387" customFormat="false" ht="13.5" hidden="false" customHeight="false" outlineLevel="0" collapsed="false">
      <c r="A1387" s="0" t="n">
        <v>5657</v>
      </c>
      <c r="B1387" s="0" t="n">
        <f aca="false">COUNTIF(A:A,A1387)</f>
        <v>1</v>
      </c>
      <c r="D1387" s="0" t="n">
        <v>4633</v>
      </c>
      <c r="E1387" s="0" t="n">
        <f aca="false">COUNTIF(D:D,D1387)</f>
        <v>27</v>
      </c>
      <c r="G1387" s="0" t="n">
        <v>1</v>
      </c>
    </row>
    <row r="1388" customFormat="false" ht="13.5" hidden="false" customHeight="false" outlineLevel="0" collapsed="false">
      <c r="A1388" s="0" t="n">
        <v>5658</v>
      </c>
      <c r="B1388" s="0" t="n">
        <f aca="false">COUNTIF(A:A,A1388)</f>
        <v>2</v>
      </c>
      <c r="D1388" s="0" t="n">
        <v>14810</v>
      </c>
      <c r="E1388" s="0" t="n">
        <f aca="false">COUNTIF(D:D,D1388)</f>
        <v>15</v>
      </c>
      <c r="G1388" s="0" t="n">
        <v>1</v>
      </c>
    </row>
    <row r="1389" customFormat="false" ht="13.5" hidden="false" customHeight="false" outlineLevel="0" collapsed="false">
      <c r="A1389" s="0" t="n">
        <v>5658</v>
      </c>
      <c r="B1389" s="0" t="n">
        <f aca="false">COUNTIF(A:A,A1389)</f>
        <v>2</v>
      </c>
      <c r="D1389" s="0" t="n">
        <v>4633</v>
      </c>
      <c r="E1389" s="0" t="n">
        <f aca="false">COUNTIF(D:D,D1389)</f>
        <v>27</v>
      </c>
      <c r="G1389" s="0" t="n">
        <v>1</v>
      </c>
    </row>
    <row r="1390" customFormat="false" ht="13.5" hidden="false" customHeight="false" outlineLevel="0" collapsed="false">
      <c r="A1390" s="0" t="n">
        <v>5668</v>
      </c>
      <c r="B1390" s="0" t="n">
        <f aca="false">COUNTIF(A:A,A1390)</f>
        <v>1</v>
      </c>
      <c r="D1390" s="0" t="n">
        <v>14739</v>
      </c>
      <c r="E1390" s="0" t="n">
        <f aca="false">COUNTIF(D:D,D1390)</f>
        <v>17</v>
      </c>
      <c r="G1390" s="0" t="n">
        <v>1</v>
      </c>
    </row>
    <row r="1391" customFormat="false" ht="13.5" hidden="false" customHeight="false" outlineLevel="0" collapsed="false">
      <c r="A1391" s="0" t="n">
        <v>5675</v>
      </c>
      <c r="B1391" s="0" t="n">
        <f aca="false">COUNTIF(A:A,A1391)</f>
        <v>2</v>
      </c>
      <c r="D1391" s="0" t="n">
        <v>15058</v>
      </c>
      <c r="E1391" s="0" t="n">
        <f aca="false">COUNTIF(D:D,D1391)</f>
        <v>7</v>
      </c>
      <c r="G1391" s="0" t="n">
        <v>1</v>
      </c>
    </row>
    <row r="1392" customFormat="false" ht="13.5" hidden="false" customHeight="false" outlineLevel="0" collapsed="false">
      <c r="A1392" s="0" t="n">
        <v>5675</v>
      </c>
      <c r="B1392" s="0" t="n">
        <f aca="false">COUNTIF(A:A,A1392)</f>
        <v>2</v>
      </c>
      <c r="D1392" s="0" t="n">
        <v>15081</v>
      </c>
      <c r="E1392" s="0" t="n">
        <f aca="false">COUNTIF(D:D,D1392)</f>
        <v>3</v>
      </c>
      <c r="G1392" s="0" t="n">
        <v>1</v>
      </c>
    </row>
    <row r="1393" customFormat="false" ht="13.5" hidden="false" customHeight="false" outlineLevel="0" collapsed="false">
      <c r="A1393" s="0" t="n">
        <v>5678</v>
      </c>
      <c r="B1393" s="0" t="n">
        <f aca="false">COUNTIF(A:A,A1393)</f>
        <v>1</v>
      </c>
      <c r="D1393" s="0" t="n">
        <v>4811</v>
      </c>
      <c r="E1393" s="0" t="n">
        <f aca="false">COUNTIF(D:D,D1393)</f>
        <v>2</v>
      </c>
      <c r="G1393" s="0" t="n">
        <v>1</v>
      </c>
    </row>
    <row r="1394" customFormat="false" ht="13.5" hidden="false" customHeight="false" outlineLevel="0" collapsed="false">
      <c r="A1394" s="0" t="n">
        <v>5679</v>
      </c>
      <c r="B1394" s="0" t="n">
        <f aca="false">COUNTIF(A:A,A1394)</f>
        <v>1</v>
      </c>
      <c r="D1394" s="0" t="n">
        <v>4811</v>
      </c>
      <c r="E1394" s="0" t="n">
        <f aca="false">COUNTIF(D:D,D1394)</f>
        <v>2</v>
      </c>
      <c r="G1394" s="0" t="n">
        <v>1</v>
      </c>
    </row>
    <row r="1395" customFormat="false" ht="13.5" hidden="false" customHeight="false" outlineLevel="0" collapsed="false">
      <c r="A1395" s="0" t="n">
        <v>5708</v>
      </c>
      <c r="B1395" s="0" t="n">
        <f aca="false">COUNTIF(A:A,A1395)</f>
        <v>1</v>
      </c>
      <c r="D1395" s="0" t="n">
        <v>15058</v>
      </c>
      <c r="E1395" s="0" t="n">
        <f aca="false">COUNTIF(D:D,D1395)</f>
        <v>7</v>
      </c>
      <c r="G1395" s="0" t="n">
        <v>1</v>
      </c>
    </row>
    <row r="1396" customFormat="false" ht="13.5" hidden="false" customHeight="false" outlineLevel="0" collapsed="false">
      <c r="A1396" s="0" t="n">
        <v>5724</v>
      </c>
      <c r="B1396" s="0" t="n">
        <f aca="false">COUNTIF(A:A,A1396)</f>
        <v>1</v>
      </c>
      <c r="D1396" s="0" t="n">
        <v>14679</v>
      </c>
      <c r="E1396" s="0" t="n">
        <f aca="false">COUNTIF(D:D,D1396)</f>
        <v>4</v>
      </c>
      <c r="G1396" s="0" t="n">
        <v>1</v>
      </c>
    </row>
    <row r="1397" customFormat="false" ht="13.5" hidden="false" customHeight="false" outlineLevel="0" collapsed="false">
      <c r="A1397" s="0" t="n">
        <v>5743</v>
      </c>
      <c r="B1397" s="0" t="n">
        <f aca="false">COUNTIF(A:A,A1397)</f>
        <v>2</v>
      </c>
      <c r="D1397" s="0" t="n">
        <v>4733</v>
      </c>
      <c r="E1397" s="0" t="n">
        <f aca="false">COUNTIF(D:D,D1397)</f>
        <v>3</v>
      </c>
      <c r="G1397" s="0" t="n">
        <v>1</v>
      </c>
    </row>
    <row r="1398" customFormat="false" ht="13.5" hidden="false" customHeight="false" outlineLevel="0" collapsed="false">
      <c r="A1398" s="0" t="n">
        <v>5743</v>
      </c>
      <c r="B1398" s="0" t="n">
        <f aca="false">COUNTIF(A:A,A1398)</f>
        <v>2</v>
      </c>
      <c r="D1398" s="0" t="n">
        <v>4583</v>
      </c>
      <c r="E1398" s="0" t="n">
        <f aca="false">COUNTIF(D:D,D1398)</f>
        <v>3</v>
      </c>
      <c r="G1398" s="0" t="n">
        <v>1</v>
      </c>
    </row>
    <row r="1399" customFormat="false" ht="13.5" hidden="false" customHeight="false" outlineLevel="0" collapsed="false">
      <c r="A1399" s="0" t="n">
        <v>5747</v>
      </c>
      <c r="B1399" s="0" t="n">
        <f aca="false">COUNTIF(A:A,A1399)</f>
        <v>1</v>
      </c>
      <c r="D1399" s="0" t="n">
        <v>14670</v>
      </c>
      <c r="E1399" s="0" t="n">
        <f aca="false">COUNTIF(D:D,D1399)</f>
        <v>12</v>
      </c>
      <c r="G1399" s="0" t="n">
        <v>1</v>
      </c>
    </row>
    <row r="1400" customFormat="false" ht="13.5" hidden="false" customHeight="false" outlineLevel="0" collapsed="false">
      <c r="A1400" s="0" t="n">
        <v>5766</v>
      </c>
      <c r="B1400" s="0" t="n">
        <f aca="false">COUNTIF(A:A,A1400)</f>
        <v>4</v>
      </c>
      <c r="D1400" s="0" t="n">
        <v>1360</v>
      </c>
      <c r="E1400" s="0" t="n">
        <f aca="false">COUNTIF(D:D,D1400)</f>
        <v>3</v>
      </c>
      <c r="G1400" s="0" t="n">
        <v>1</v>
      </c>
    </row>
    <row r="1401" customFormat="false" ht="13.5" hidden="false" customHeight="false" outlineLevel="0" collapsed="false">
      <c r="A1401" s="0" t="n">
        <v>5766</v>
      </c>
      <c r="B1401" s="0" t="n">
        <f aca="false">COUNTIF(A:A,A1401)</f>
        <v>4</v>
      </c>
      <c r="D1401" s="0" t="n">
        <v>9861</v>
      </c>
      <c r="E1401" s="0" t="n">
        <f aca="false">COUNTIF(D:D,D1401)</f>
        <v>11</v>
      </c>
      <c r="G1401" s="0" t="n">
        <v>1</v>
      </c>
    </row>
    <row r="1402" customFormat="false" ht="13.5" hidden="false" customHeight="false" outlineLevel="0" collapsed="false">
      <c r="A1402" s="0" t="n">
        <v>5766</v>
      </c>
      <c r="B1402" s="0" t="n">
        <f aca="false">COUNTIF(A:A,A1402)</f>
        <v>4</v>
      </c>
      <c r="D1402" s="0" t="n">
        <v>14741</v>
      </c>
      <c r="E1402" s="0" t="n">
        <f aca="false">COUNTIF(D:D,D1402)</f>
        <v>7</v>
      </c>
      <c r="G1402" s="0" t="n">
        <v>1</v>
      </c>
    </row>
    <row r="1403" customFormat="false" ht="13.5" hidden="false" customHeight="false" outlineLevel="0" collapsed="false">
      <c r="A1403" s="0" t="n">
        <v>5766</v>
      </c>
      <c r="B1403" s="0" t="n">
        <f aca="false">COUNTIF(A:A,A1403)</f>
        <v>4</v>
      </c>
      <c r="D1403" s="0" t="n">
        <v>7562</v>
      </c>
      <c r="E1403" s="0" t="n">
        <f aca="false">COUNTIF(D:D,D1403)</f>
        <v>10</v>
      </c>
      <c r="G1403" s="0" t="n">
        <v>1</v>
      </c>
    </row>
    <row r="1404" customFormat="false" ht="13.5" hidden="false" customHeight="false" outlineLevel="0" collapsed="false">
      <c r="A1404" s="0" t="n">
        <v>5768</v>
      </c>
      <c r="B1404" s="0" t="n">
        <f aca="false">COUNTIF(A:A,A1404)</f>
        <v>1</v>
      </c>
      <c r="D1404" s="0" t="n">
        <v>14674</v>
      </c>
      <c r="E1404" s="0" t="n">
        <f aca="false">COUNTIF(D:D,D1404)</f>
        <v>3</v>
      </c>
      <c r="G1404" s="0" t="n">
        <v>1</v>
      </c>
    </row>
    <row r="1405" customFormat="false" ht="13.5" hidden="false" customHeight="false" outlineLevel="0" collapsed="false">
      <c r="A1405" s="0" t="n">
        <v>5778</v>
      </c>
      <c r="B1405" s="0" t="n">
        <f aca="false">COUNTIF(A:A,A1405)</f>
        <v>3</v>
      </c>
      <c r="D1405" s="0" t="n">
        <v>1881</v>
      </c>
      <c r="E1405" s="0" t="n">
        <f aca="false">COUNTIF(D:D,D1405)</f>
        <v>2</v>
      </c>
      <c r="G1405" s="0" t="n">
        <v>1</v>
      </c>
    </row>
    <row r="1406" customFormat="false" ht="13.5" hidden="false" customHeight="false" outlineLevel="0" collapsed="false">
      <c r="A1406" s="0" t="n">
        <v>5778</v>
      </c>
      <c r="B1406" s="0" t="n">
        <f aca="false">COUNTIF(A:A,A1406)</f>
        <v>3</v>
      </c>
      <c r="D1406" s="0" t="n">
        <v>14688</v>
      </c>
      <c r="E1406" s="0" t="n">
        <f aca="false">COUNTIF(D:D,D1406)</f>
        <v>11</v>
      </c>
      <c r="G1406" s="0" t="n">
        <v>1</v>
      </c>
    </row>
    <row r="1407" customFormat="false" ht="13.5" hidden="false" customHeight="false" outlineLevel="0" collapsed="false">
      <c r="A1407" s="0" t="n">
        <v>5778</v>
      </c>
      <c r="B1407" s="0" t="n">
        <f aca="false">COUNTIF(A:A,A1407)</f>
        <v>3</v>
      </c>
      <c r="D1407" s="0" t="n">
        <v>14994</v>
      </c>
      <c r="E1407" s="0" t="n">
        <f aca="false">COUNTIF(D:D,D1407)</f>
        <v>4</v>
      </c>
      <c r="G1407" s="0" t="n">
        <v>1</v>
      </c>
    </row>
    <row r="1408" customFormat="false" ht="13.5" hidden="false" customHeight="false" outlineLevel="0" collapsed="false">
      <c r="A1408" s="0" t="n">
        <v>5779</v>
      </c>
      <c r="B1408" s="0" t="n">
        <f aca="false">COUNTIF(A:A,A1408)</f>
        <v>2</v>
      </c>
      <c r="D1408" s="0" t="n">
        <v>543</v>
      </c>
      <c r="E1408" s="0" t="n">
        <f aca="false">COUNTIF(D:D,D1408)</f>
        <v>1</v>
      </c>
      <c r="G1408" s="0" t="n">
        <v>1</v>
      </c>
    </row>
    <row r="1409" customFormat="false" ht="13.5" hidden="false" customHeight="false" outlineLevel="0" collapsed="false">
      <c r="A1409" s="0" t="n">
        <v>5779</v>
      </c>
      <c r="B1409" s="0" t="n">
        <f aca="false">COUNTIF(A:A,A1409)</f>
        <v>2</v>
      </c>
      <c r="D1409" s="0" t="n">
        <v>863</v>
      </c>
      <c r="E1409" s="0" t="n">
        <f aca="false">COUNTIF(D:D,D1409)</f>
        <v>1</v>
      </c>
      <c r="G1409" s="0" t="n">
        <v>1</v>
      </c>
    </row>
    <row r="1410" customFormat="false" ht="13.5" hidden="false" customHeight="false" outlineLevel="0" collapsed="false">
      <c r="A1410" s="0" t="n">
        <v>5793</v>
      </c>
      <c r="B1410" s="0" t="n">
        <f aca="false">COUNTIF(A:A,A1410)</f>
        <v>2</v>
      </c>
      <c r="D1410" s="0" t="n">
        <v>4434</v>
      </c>
      <c r="E1410" s="0" t="n">
        <f aca="false">COUNTIF(D:D,D1410)</f>
        <v>3</v>
      </c>
      <c r="G1410" s="0" t="n">
        <v>1</v>
      </c>
    </row>
    <row r="1411" customFormat="false" ht="13.5" hidden="false" customHeight="false" outlineLevel="0" collapsed="false">
      <c r="A1411" s="0" t="n">
        <v>5793</v>
      </c>
      <c r="B1411" s="0" t="n">
        <f aca="false">COUNTIF(A:A,A1411)</f>
        <v>2</v>
      </c>
      <c r="D1411" s="0" t="n">
        <v>14993</v>
      </c>
      <c r="E1411" s="0" t="n">
        <f aca="false">COUNTIF(D:D,D1411)</f>
        <v>3</v>
      </c>
      <c r="G1411" s="0" t="n">
        <v>1</v>
      </c>
    </row>
    <row r="1412" customFormat="false" ht="13.5" hidden="false" customHeight="false" outlineLevel="0" collapsed="false">
      <c r="A1412" s="0" t="n">
        <v>5806</v>
      </c>
      <c r="B1412" s="0" t="n">
        <f aca="false">COUNTIF(A:A,A1412)</f>
        <v>1</v>
      </c>
      <c r="D1412" s="0" t="n">
        <v>3343</v>
      </c>
      <c r="E1412" s="0" t="n">
        <f aca="false">COUNTIF(D:D,D1412)</f>
        <v>9</v>
      </c>
      <c r="G1412" s="0" t="n">
        <v>1</v>
      </c>
    </row>
    <row r="1413" customFormat="false" ht="13.5" hidden="false" customHeight="false" outlineLevel="0" collapsed="false">
      <c r="A1413" s="0" t="n">
        <v>5810</v>
      </c>
      <c r="B1413" s="0" t="n">
        <f aca="false">COUNTIF(A:A,A1413)</f>
        <v>5</v>
      </c>
      <c r="D1413" s="0" t="n">
        <v>6312</v>
      </c>
      <c r="E1413" s="0" t="n">
        <f aca="false">COUNTIF(D:D,D1413)</f>
        <v>8</v>
      </c>
      <c r="G1413" s="0" t="n">
        <v>1</v>
      </c>
    </row>
    <row r="1414" customFormat="false" ht="13.5" hidden="false" customHeight="false" outlineLevel="0" collapsed="false">
      <c r="A1414" s="0" t="n">
        <v>5810</v>
      </c>
      <c r="B1414" s="0" t="n">
        <f aca="false">COUNTIF(A:A,A1414)</f>
        <v>5</v>
      </c>
      <c r="D1414" s="0" t="n">
        <v>5877</v>
      </c>
      <c r="E1414" s="0" t="n">
        <f aca="false">COUNTIF(D:D,D1414)</f>
        <v>2</v>
      </c>
      <c r="G1414" s="0" t="n">
        <v>1</v>
      </c>
    </row>
    <row r="1415" customFormat="false" ht="13.5" hidden="false" customHeight="false" outlineLevel="0" collapsed="false">
      <c r="A1415" s="0" t="n">
        <v>5810</v>
      </c>
      <c r="B1415" s="0" t="n">
        <f aca="false">COUNTIF(A:A,A1415)</f>
        <v>5</v>
      </c>
      <c r="D1415" s="0" t="n">
        <v>14853</v>
      </c>
      <c r="E1415" s="0" t="n">
        <f aca="false">COUNTIF(D:D,D1415)</f>
        <v>11</v>
      </c>
      <c r="G1415" s="0" t="n">
        <v>1</v>
      </c>
    </row>
    <row r="1416" customFormat="false" ht="13.5" hidden="false" customHeight="false" outlineLevel="0" collapsed="false">
      <c r="A1416" s="0" t="n">
        <v>5810</v>
      </c>
      <c r="B1416" s="0" t="n">
        <f aca="false">COUNTIF(A:A,A1416)</f>
        <v>5</v>
      </c>
      <c r="D1416" s="0" t="n">
        <v>14854</v>
      </c>
      <c r="E1416" s="0" t="n">
        <f aca="false">COUNTIF(D:D,D1416)</f>
        <v>13</v>
      </c>
      <c r="G1416" s="0" t="n">
        <v>1</v>
      </c>
    </row>
    <row r="1417" customFormat="false" ht="13.5" hidden="false" customHeight="false" outlineLevel="0" collapsed="false">
      <c r="A1417" s="0" t="n">
        <v>5810</v>
      </c>
      <c r="B1417" s="0" t="n">
        <f aca="false">COUNTIF(A:A,A1417)</f>
        <v>5</v>
      </c>
      <c r="D1417" s="0" t="n">
        <v>15082</v>
      </c>
      <c r="E1417" s="0" t="n">
        <f aca="false">COUNTIF(D:D,D1417)</f>
        <v>2</v>
      </c>
      <c r="G1417" s="0" t="n">
        <v>1</v>
      </c>
    </row>
    <row r="1418" customFormat="false" ht="13.5" hidden="false" customHeight="false" outlineLevel="0" collapsed="false">
      <c r="A1418" s="0" t="n">
        <v>5812</v>
      </c>
      <c r="B1418" s="0" t="n">
        <f aca="false">COUNTIF(A:A,A1418)</f>
        <v>1</v>
      </c>
      <c r="D1418" s="0" t="n">
        <v>14767</v>
      </c>
      <c r="E1418" s="0" t="n">
        <f aca="false">COUNTIF(D:D,D1418)</f>
        <v>49</v>
      </c>
      <c r="G1418" s="0" t="n">
        <v>1</v>
      </c>
    </row>
    <row r="1419" customFormat="false" ht="13.5" hidden="false" customHeight="false" outlineLevel="0" collapsed="false">
      <c r="A1419" s="0" t="n">
        <v>5814</v>
      </c>
      <c r="B1419" s="0" t="n">
        <f aca="false">COUNTIF(A:A,A1419)</f>
        <v>4</v>
      </c>
      <c r="D1419" s="0" t="n">
        <v>5949</v>
      </c>
      <c r="E1419" s="0" t="n">
        <f aca="false">COUNTIF(D:D,D1419)</f>
        <v>1</v>
      </c>
      <c r="G1419" s="0" t="n">
        <v>1</v>
      </c>
    </row>
    <row r="1420" customFormat="false" ht="13.5" hidden="false" customHeight="false" outlineLevel="0" collapsed="false">
      <c r="A1420" s="0" t="n">
        <v>5814</v>
      </c>
      <c r="B1420" s="0" t="n">
        <f aca="false">COUNTIF(A:A,A1420)</f>
        <v>4</v>
      </c>
      <c r="D1420" s="0" t="n">
        <v>5994</v>
      </c>
      <c r="E1420" s="0" t="n">
        <f aca="false">COUNTIF(D:D,D1420)</f>
        <v>2</v>
      </c>
      <c r="G1420" s="0" t="n">
        <v>1</v>
      </c>
    </row>
    <row r="1421" customFormat="false" ht="13.5" hidden="false" customHeight="false" outlineLevel="0" collapsed="false">
      <c r="A1421" s="0" t="n">
        <v>5814</v>
      </c>
      <c r="B1421" s="0" t="n">
        <f aca="false">COUNTIF(A:A,A1421)</f>
        <v>4</v>
      </c>
      <c r="D1421" s="0" t="n">
        <v>14767</v>
      </c>
      <c r="E1421" s="0" t="n">
        <f aca="false">COUNTIF(D:D,D1421)</f>
        <v>49</v>
      </c>
      <c r="G1421" s="0" t="n">
        <v>1</v>
      </c>
    </row>
    <row r="1422" customFormat="false" ht="13.5" hidden="false" customHeight="false" outlineLevel="0" collapsed="false">
      <c r="A1422" s="0" t="n">
        <v>5814</v>
      </c>
      <c r="B1422" s="0" t="n">
        <f aca="false">COUNTIF(A:A,A1422)</f>
        <v>4</v>
      </c>
      <c r="D1422" s="0" t="n">
        <v>3707</v>
      </c>
      <c r="E1422" s="0" t="n">
        <f aca="false">COUNTIF(D:D,D1422)</f>
        <v>2</v>
      </c>
      <c r="G1422" s="0" t="n">
        <v>1</v>
      </c>
    </row>
    <row r="1423" customFormat="false" ht="13.5" hidden="false" customHeight="false" outlineLevel="0" collapsed="false">
      <c r="A1423" s="0" t="n">
        <v>5815</v>
      </c>
      <c r="B1423" s="0" t="n">
        <f aca="false">COUNTIF(A:A,A1423)</f>
        <v>1</v>
      </c>
      <c r="D1423" s="0" t="n">
        <v>6262</v>
      </c>
      <c r="E1423" s="0" t="n">
        <f aca="false">COUNTIF(D:D,D1423)</f>
        <v>1</v>
      </c>
      <c r="G1423" s="0" t="n">
        <v>1</v>
      </c>
    </row>
    <row r="1424" customFormat="false" ht="13.5" hidden="false" customHeight="false" outlineLevel="0" collapsed="false">
      <c r="A1424" s="0" t="n">
        <v>5820</v>
      </c>
      <c r="B1424" s="0" t="n">
        <f aca="false">COUNTIF(A:A,A1424)</f>
        <v>4</v>
      </c>
      <c r="D1424" s="0" t="n">
        <v>15083</v>
      </c>
      <c r="E1424" s="0" t="n">
        <f aca="false">COUNTIF(D:D,D1424)</f>
        <v>1</v>
      </c>
      <c r="G1424" s="0" t="n">
        <v>1</v>
      </c>
    </row>
    <row r="1425" customFormat="false" ht="13.5" hidden="false" customHeight="false" outlineLevel="0" collapsed="false">
      <c r="A1425" s="0" t="n">
        <v>5820</v>
      </c>
      <c r="B1425" s="0" t="n">
        <f aca="false">COUNTIF(A:A,A1425)</f>
        <v>4</v>
      </c>
      <c r="D1425" s="0" t="n">
        <v>15084</v>
      </c>
      <c r="E1425" s="0" t="n">
        <f aca="false">COUNTIF(D:D,D1425)</f>
        <v>2</v>
      </c>
      <c r="G1425" s="0" t="n">
        <v>1</v>
      </c>
    </row>
    <row r="1426" customFormat="false" ht="13.5" hidden="false" customHeight="false" outlineLevel="0" collapsed="false">
      <c r="A1426" s="0" t="n">
        <v>5820</v>
      </c>
      <c r="B1426" s="0" t="n">
        <f aca="false">COUNTIF(A:A,A1426)</f>
        <v>4</v>
      </c>
      <c r="D1426" s="0" t="n">
        <v>15085</v>
      </c>
      <c r="E1426" s="0" t="n">
        <f aca="false">COUNTIF(D:D,D1426)</f>
        <v>2</v>
      </c>
      <c r="G1426" s="0" t="n">
        <v>1</v>
      </c>
    </row>
    <row r="1427" customFormat="false" ht="13.5" hidden="false" customHeight="false" outlineLevel="0" collapsed="false">
      <c r="A1427" s="0" t="n">
        <v>5820</v>
      </c>
      <c r="B1427" s="0" t="n">
        <f aca="false">COUNTIF(A:A,A1427)</f>
        <v>4</v>
      </c>
      <c r="D1427" s="0" t="n">
        <v>4308</v>
      </c>
      <c r="E1427" s="0" t="n">
        <f aca="false">COUNTIF(D:D,D1427)</f>
        <v>2</v>
      </c>
      <c r="G1427" s="0" t="n">
        <v>1</v>
      </c>
    </row>
    <row r="1428" customFormat="false" ht="13.5" hidden="false" customHeight="false" outlineLevel="0" collapsed="false">
      <c r="A1428" s="0" t="n">
        <v>5821</v>
      </c>
      <c r="B1428" s="0" t="n">
        <f aca="false">COUNTIF(A:A,A1428)</f>
        <v>2</v>
      </c>
      <c r="D1428" s="0" t="n">
        <v>10113</v>
      </c>
      <c r="E1428" s="0" t="n">
        <f aca="false">COUNTIF(D:D,D1428)</f>
        <v>10</v>
      </c>
      <c r="G1428" s="0" t="n">
        <v>1</v>
      </c>
    </row>
    <row r="1429" customFormat="false" ht="13.5" hidden="false" customHeight="false" outlineLevel="0" collapsed="false">
      <c r="A1429" s="0" t="n">
        <v>5821</v>
      </c>
      <c r="B1429" s="0" t="n">
        <f aca="false">COUNTIF(A:A,A1429)</f>
        <v>2</v>
      </c>
      <c r="D1429" s="0" t="n">
        <v>3694</v>
      </c>
      <c r="E1429" s="0" t="n">
        <f aca="false">COUNTIF(D:D,D1429)</f>
        <v>3</v>
      </c>
      <c r="G1429" s="0" t="n">
        <v>1</v>
      </c>
    </row>
    <row r="1430" customFormat="false" ht="13.5" hidden="false" customHeight="false" outlineLevel="0" collapsed="false">
      <c r="A1430" s="0" t="n">
        <v>5823</v>
      </c>
      <c r="B1430" s="0" t="n">
        <f aca="false">COUNTIF(A:A,A1430)</f>
        <v>1</v>
      </c>
      <c r="D1430" s="0" t="n">
        <v>5828</v>
      </c>
      <c r="E1430" s="0" t="n">
        <f aca="false">COUNTIF(D:D,D1430)</f>
        <v>4</v>
      </c>
      <c r="G1430" s="0" t="n">
        <v>1</v>
      </c>
    </row>
    <row r="1431" customFormat="false" ht="13.5" hidden="false" customHeight="false" outlineLevel="0" collapsed="false">
      <c r="A1431" s="0" t="n">
        <v>5828</v>
      </c>
      <c r="B1431" s="0" t="n">
        <f aca="false">COUNTIF(A:A,A1431)</f>
        <v>6</v>
      </c>
      <c r="D1431" s="0" t="n">
        <v>4628</v>
      </c>
      <c r="E1431" s="0" t="n">
        <f aca="false">COUNTIF(D:D,D1431)</f>
        <v>6</v>
      </c>
      <c r="G1431" s="0" t="n">
        <v>1</v>
      </c>
    </row>
    <row r="1432" customFormat="false" ht="13.5" hidden="false" customHeight="false" outlineLevel="0" collapsed="false">
      <c r="A1432" s="0" t="n">
        <v>5828</v>
      </c>
      <c r="B1432" s="0" t="n">
        <f aca="false">COUNTIF(A:A,A1432)</f>
        <v>6</v>
      </c>
      <c r="D1432" s="0" t="n">
        <v>4395</v>
      </c>
      <c r="E1432" s="0" t="n">
        <f aca="false">COUNTIF(D:D,D1432)</f>
        <v>4</v>
      </c>
      <c r="G1432" s="0" t="n">
        <v>1</v>
      </c>
    </row>
    <row r="1433" customFormat="false" ht="13.5" hidden="false" customHeight="false" outlineLevel="0" collapsed="false">
      <c r="A1433" s="0" t="n">
        <v>5828</v>
      </c>
      <c r="B1433" s="0" t="n">
        <f aca="false">COUNTIF(A:A,A1433)</f>
        <v>6</v>
      </c>
      <c r="D1433" s="0" t="n">
        <v>4840</v>
      </c>
      <c r="E1433" s="0" t="n">
        <f aca="false">COUNTIF(D:D,D1433)</f>
        <v>8</v>
      </c>
      <c r="G1433" s="0" t="n">
        <v>1</v>
      </c>
    </row>
    <row r="1434" customFormat="false" ht="13.5" hidden="false" customHeight="false" outlineLevel="0" collapsed="false">
      <c r="A1434" s="0" t="n">
        <v>5828</v>
      </c>
      <c r="B1434" s="0" t="n">
        <f aca="false">COUNTIF(A:A,A1434)</f>
        <v>6</v>
      </c>
      <c r="D1434" s="0" t="n">
        <v>5821</v>
      </c>
      <c r="E1434" s="0" t="n">
        <f aca="false">COUNTIF(D:D,D1434)</f>
        <v>3</v>
      </c>
      <c r="G1434" s="0" t="n">
        <v>1</v>
      </c>
    </row>
    <row r="1435" customFormat="false" ht="13.5" hidden="false" customHeight="false" outlineLevel="0" collapsed="false">
      <c r="A1435" s="0" t="n">
        <v>5828</v>
      </c>
      <c r="B1435" s="0" t="n">
        <f aca="false">COUNTIF(A:A,A1435)</f>
        <v>6</v>
      </c>
      <c r="D1435" s="0" t="n">
        <v>5810</v>
      </c>
      <c r="E1435" s="0" t="n">
        <f aca="false">COUNTIF(D:D,D1435)</f>
        <v>7</v>
      </c>
      <c r="G1435" s="0" t="n">
        <v>1</v>
      </c>
    </row>
    <row r="1436" customFormat="false" ht="13.5" hidden="false" customHeight="false" outlineLevel="0" collapsed="false">
      <c r="A1436" s="0" t="n">
        <v>5828</v>
      </c>
      <c r="B1436" s="0" t="n">
        <f aca="false">COUNTIF(A:A,A1436)</f>
        <v>6</v>
      </c>
      <c r="D1436" s="0" t="n">
        <v>3688</v>
      </c>
      <c r="E1436" s="0" t="n">
        <f aca="false">COUNTIF(D:D,D1436)</f>
        <v>1</v>
      </c>
      <c r="G1436" s="0" t="n">
        <v>1</v>
      </c>
    </row>
    <row r="1437" customFormat="false" ht="13.5" hidden="false" customHeight="false" outlineLevel="0" collapsed="false">
      <c r="A1437" s="0" t="n">
        <v>5829</v>
      </c>
      <c r="B1437" s="0" t="n">
        <f aca="false">COUNTIF(A:A,A1437)</f>
        <v>2</v>
      </c>
      <c r="D1437" s="0" t="n">
        <v>15086</v>
      </c>
      <c r="E1437" s="0" t="n">
        <f aca="false">COUNTIF(D:D,D1437)</f>
        <v>6</v>
      </c>
      <c r="G1437" s="0" t="n">
        <v>1</v>
      </c>
    </row>
    <row r="1438" customFormat="false" ht="13.5" hidden="false" customHeight="false" outlineLevel="0" collapsed="false">
      <c r="A1438" s="0" t="n">
        <v>5829</v>
      </c>
      <c r="B1438" s="0" t="n">
        <f aca="false">COUNTIF(A:A,A1438)</f>
        <v>2</v>
      </c>
      <c r="D1438" s="0" t="n">
        <v>14955</v>
      </c>
      <c r="E1438" s="0" t="n">
        <f aca="false">COUNTIF(D:D,D1438)</f>
        <v>6</v>
      </c>
      <c r="G1438" s="0" t="n">
        <v>1</v>
      </c>
    </row>
    <row r="1439" customFormat="false" ht="13.5" hidden="false" customHeight="false" outlineLevel="0" collapsed="false">
      <c r="A1439" s="0" t="n">
        <v>5831</v>
      </c>
      <c r="B1439" s="0" t="n">
        <f aca="false">COUNTIF(A:A,A1439)</f>
        <v>1</v>
      </c>
      <c r="D1439" s="0" t="n">
        <v>6377</v>
      </c>
      <c r="E1439" s="0" t="n">
        <f aca="false">COUNTIF(D:D,D1439)</f>
        <v>5</v>
      </c>
      <c r="G1439" s="0" t="n">
        <v>1</v>
      </c>
    </row>
    <row r="1440" customFormat="false" ht="13.5" hidden="false" customHeight="false" outlineLevel="0" collapsed="false">
      <c r="A1440" s="0" t="n">
        <v>5833</v>
      </c>
      <c r="B1440" s="0" t="n">
        <f aca="false">COUNTIF(A:A,A1440)</f>
        <v>1</v>
      </c>
      <c r="D1440" s="0" t="n">
        <v>7119</v>
      </c>
      <c r="E1440" s="0" t="n">
        <f aca="false">COUNTIF(D:D,D1440)</f>
        <v>42</v>
      </c>
      <c r="G1440" s="0" t="n">
        <v>1</v>
      </c>
    </row>
    <row r="1441" customFormat="false" ht="13.5" hidden="false" customHeight="false" outlineLevel="0" collapsed="false">
      <c r="A1441" s="0" t="n">
        <v>5834</v>
      </c>
      <c r="B1441" s="0" t="n">
        <f aca="false">COUNTIF(A:A,A1441)</f>
        <v>1</v>
      </c>
      <c r="D1441" s="0" t="n">
        <v>14797</v>
      </c>
      <c r="E1441" s="0" t="n">
        <f aca="false">COUNTIF(D:D,D1441)</f>
        <v>16</v>
      </c>
      <c r="G1441" s="0" t="n">
        <v>1</v>
      </c>
    </row>
    <row r="1442" customFormat="false" ht="13.5" hidden="false" customHeight="false" outlineLevel="0" collapsed="false">
      <c r="A1442" s="0" t="n">
        <v>5836</v>
      </c>
      <c r="B1442" s="0" t="n">
        <f aca="false">COUNTIF(A:A,A1442)</f>
        <v>3</v>
      </c>
      <c r="D1442" s="0" t="n">
        <v>8605</v>
      </c>
      <c r="E1442" s="0" t="n">
        <f aca="false">COUNTIF(D:D,D1442)</f>
        <v>26</v>
      </c>
      <c r="G1442" s="0" t="n">
        <v>1</v>
      </c>
    </row>
    <row r="1443" customFormat="false" ht="13.5" hidden="false" customHeight="false" outlineLevel="0" collapsed="false">
      <c r="A1443" s="0" t="n">
        <v>5836</v>
      </c>
      <c r="B1443" s="0" t="n">
        <f aca="false">COUNTIF(A:A,A1443)</f>
        <v>3</v>
      </c>
      <c r="D1443" s="0" t="n">
        <v>14762</v>
      </c>
      <c r="E1443" s="0" t="n">
        <f aca="false">COUNTIF(D:D,D1443)</f>
        <v>35</v>
      </c>
      <c r="G1443" s="0" t="n">
        <v>1</v>
      </c>
    </row>
    <row r="1444" customFormat="false" ht="13.5" hidden="false" customHeight="false" outlineLevel="0" collapsed="false">
      <c r="A1444" s="0" t="n">
        <v>5836</v>
      </c>
      <c r="B1444" s="0" t="n">
        <f aca="false">COUNTIF(A:A,A1444)</f>
        <v>3</v>
      </c>
      <c r="D1444" s="0" t="n">
        <v>14783</v>
      </c>
      <c r="E1444" s="0" t="n">
        <f aca="false">COUNTIF(D:D,D1444)</f>
        <v>15</v>
      </c>
      <c r="G1444" s="0" t="n">
        <v>1</v>
      </c>
    </row>
    <row r="1445" customFormat="false" ht="13.5" hidden="false" customHeight="false" outlineLevel="0" collapsed="false">
      <c r="A1445" s="0" t="n">
        <v>5839</v>
      </c>
      <c r="B1445" s="0" t="n">
        <f aca="false">COUNTIF(A:A,A1445)</f>
        <v>1</v>
      </c>
      <c r="D1445" s="0" t="n">
        <v>6350</v>
      </c>
      <c r="E1445" s="0" t="n">
        <f aca="false">COUNTIF(D:D,D1445)</f>
        <v>3</v>
      </c>
      <c r="G1445" s="0" t="n">
        <v>1</v>
      </c>
    </row>
    <row r="1446" customFormat="false" ht="13.5" hidden="false" customHeight="false" outlineLevel="0" collapsed="false">
      <c r="A1446" s="0" t="n">
        <v>5841</v>
      </c>
      <c r="B1446" s="0" t="n">
        <f aca="false">COUNTIF(A:A,A1446)</f>
        <v>2</v>
      </c>
      <c r="D1446" s="0" t="n">
        <v>5986</v>
      </c>
      <c r="E1446" s="0" t="n">
        <f aca="false">COUNTIF(D:D,D1446)</f>
        <v>3</v>
      </c>
      <c r="G1446" s="0" t="n">
        <v>1</v>
      </c>
    </row>
    <row r="1447" customFormat="false" ht="13.5" hidden="false" customHeight="false" outlineLevel="0" collapsed="false">
      <c r="A1447" s="0" t="n">
        <v>5841</v>
      </c>
      <c r="B1447" s="0" t="n">
        <f aca="false">COUNTIF(A:A,A1447)</f>
        <v>2</v>
      </c>
      <c r="D1447" s="0" t="n">
        <v>15022</v>
      </c>
      <c r="E1447" s="0" t="n">
        <f aca="false">COUNTIF(D:D,D1447)</f>
        <v>4</v>
      </c>
      <c r="G1447" s="0" t="n">
        <v>1</v>
      </c>
    </row>
    <row r="1448" customFormat="false" ht="13.5" hidden="false" customHeight="false" outlineLevel="0" collapsed="false">
      <c r="A1448" s="0" t="n">
        <v>5844</v>
      </c>
      <c r="B1448" s="0" t="n">
        <f aca="false">COUNTIF(A:A,A1448)</f>
        <v>1</v>
      </c>
      <c r="D1448" s="0" t="n">
        <v>5871</v>
      </c>
      <c r="E1448" s="0" t="n">
        <f aca="false">COUNTIF(D:D,D1448)</f>
        <v>3</v>
      </c>
      <c r="G1448" s="0" t="n">
        <v>1</v>
      </c>
    </row>
    <row r="1449" customFormat="false" ht="13.5" hidden="false" customHeight="false" outlineLevel="0" collapsed="false">
      <c r="A1449" s="0" t="n">
        <v>5846</v>
      </c>
      <c r="B1449" s="0" t="n">
        <f aca="false">COUNTIF(A:A,A1449)</f>
        <v>1</v>
      </c>
      <c r="D1449" s="0" t="n">
        <v>15087</v>
      </c>
      <c r="E1449" s="0" t="n">
        <f aca="false">COUNTIF(D:D,D1449)</f>
        <v>3</v>
      </c>
      <c r="G1449" s="0" t="n">
        <v>1</v>
      </c>
    </row>
    <row r="1450" customFormat="false" ht="13.5" hidden="false" customHeight="false" outlineLevel="0" collapsed="false">
      <c r="A1450" s="0" t="n">
        <v>5848</v>
      </c>
      <c r="B1450" s="0" t="n">
        <f aca="false">COUNTIF(A:A,A1450)</f>
        <v>1</v>
      </c>
      <c r="D1450" s="0" t="n">
        <v>15087</v>
      </c>
      <c r="E1450" s="0" t="n">
        <f aca="false">COUNTIF(D:D,D1450)</f>
        <v>3</v>
      </c>
      <c r="G1450" s="0" t="n">
        <v>1</v>
      </c>
    </row>
    <row r="1451" customFormat="false" ht="13.5" hidden="false" customHeight="false" outlineLevel="0" collapsed="false">
      <c r="A1451" s="0" t="n">
        <v>5852</v>
      </c>
      <c r="B1451" s="0" t="n">
        <f aca="false">COUNTIF(A:A,A1451)</f>
        <v>2</v>
      </c>
      <c r="D1451" s="0" t="n">
        <v>15088</v>
      </c>
      <c r="E1451" s="0" t="n">
        <f aca="false">COUNTIF(D:D,D1451)</f>
        <v>2</v>
      </c>
      <c r="G1451" s="0" t="n">
        <v>1</v>
      </c>
    </row>
    <row r="1452" customFormat="false" ht="13.5" hidden="false" customHeight="false" outlineLevel="0" collapsed="false">
      <c r="A1452" s="0" t="n">
        <v>5852</v>
      </c>
      <c r="B1452" s="0" t="n">
        <f aca="false">COUNTIF(A:A,A1452)</f>
        <v>2</v>
      </c>
      <c r="D1452" s="0" t="n">
        <v>10113</v>
      </c>
      <c r="E1452" s="0" t="n">
        <f aca="false">COUNTIF(D:D,D1452)</f>
        <v>10</v>
      </c>
      <c r="G1452" s="0" t="n">
        <v>1</v>
      </c>
    </row>
    <row r="1453" customFormat="false" ht="13.5" hidden="false" customHeight="false" outlineLevel="0" collapsed="false">
      <c r="A1453" s="0" t="n">
        <v>5856</v>
      </c>
      <c r="B1453" s="0" t="n">
        <f aca="false">COUNTIF(A:A,A1453)</f>
        <v>2</v>
      </c>
      <c r="D1453" s="0" t="n">
        <v>14853</v>
      </c>
      <c r="E1453" s="0" t="n">
        <f aca="false">COUNTIF(D:D,D1453)</f>
        <v>11</v>
      </c>
      <c r="G1453" s="0" t="n">
        <v>1</v>
      </c>
    </row>
    <row r="1454" customFormat="false" ht="13.5" hidden="false" customHeight="false" outlineLevel="0" collapsed="false">
      <c r="A1454" s="0" t="n">
        <v>5856</v>
      </c>
      <c r="B1454" s="0" t="n">
        <f aca="false">COUNTIF(A:A,A1454)</f>
        <v>2</v>
      </c>
      <c r="D1454" s="0" t="n">
        <v>14914</v>
      </c>
      <c r="E1454" s="0" t="n">
        <f aca="false">COUNTIF(D:D,D1454)</f>
        <v>8</v>
      </c>
      <c r="G1454" s="0" t="n">
        <v>1</v>
      </c>
    </row>
    <row r="1455" customFormat="false" ht="13.5" hidden="false" customHeight="false" outlineLevel="0" collapsed="false">
      <c r="A1455" s="0" t="n">
        <v>5858</v>
      </c>
      <c r="B1455" s="0" t="n">
        <f aca="false">COUNTIF(A:A,A1455)</f>
        <v>1</v>
      </c>
      <c r="D1455" s="0" t="n">
        <v>15089</v>
      </c>
      <c r="E1455" s="0" t="n">
        <f aca="false">COUNTIF(D:D,D1455)</f>
        <v>14</v>
      </c>
      <c r="G1455" s="0" t="n">
        <v>1</v>
      </c>
    </row>
    <row r="1456" customFormat="false" ht="13.5" hidden="false" customHeight="false" outlineLevel="0" collapsed="false">
      <c r="A1456" s="0" t="n">
        <v>5871</v>
      </c>
      <c r="B1456" s="0" t="n">
        <f aca="false">COUNTIF(A:A,A1456)</f>
        <v>1</v>
      </c>
      <c r="D1456" s="0" t="n">
        <v>15090</v>
      </c>
      <c r="E1456" s="0" t="n">
        <f aca="false">COUNTIF(D:D,D1456)</f>
        <v>2</v>
      </c>
      <c r="G1456" s="0" t="n">
        <v>1</v>
      </c>
    </row>
    <row r="1457" customFormat="false" ht="13.5" hidden="false" customHeight="false" outlineLevel="0" collapsed="false">
      <c r="A1457" s="0" t="n">
        <v>5876</v>
      </c>
      <c r="B1457" s="0" t="n">
        <f aca="false">COUNTIF(A:A,A1457)</f>
        <v>1</v>
      </c>
      <c r="D1457" s="0" t="n">
        <v>5841</v>
      </c>
      <c r="E1457" s="0" t="n">
        <f aca="false">COUNTIF(D:D,D1457)</f>
        <v>2</v>
      </c>
      <c r="G1457" s="0" t="n">
        <v>1</v>
      </c>
    </row>
    <row r="1458" customFormat="false" ht="13.5" hidden="false" customHeight="false" outlineLevel="0" collapsed="false">
      <c r="A1458" s="0" t="n">
        <v>5877</v>
      </c>
      <c r="B1458" s="0" t="n">
        <f aca="false">COUNTIF(A:A,A1458)</f>
        <v>3</v>
      </c>
      <c r="D1458" s="0" t="n">
        <v>15091</v>
      </c>
      <c r="E1458" s="0" t="n">
        <f aca="false">COUNTIF(D:D,D1458)</f>
        <v>4</v>
      </c>
      <c r="G1458" s="0" t="n">
        <v>1</v>
      </c>
    </row>
    <row r="1459" customFormat="false" ht="13.5" hidden="false" customHeight="false" outlineLevel="0" collapsed="false">
      <c r="A1459" s="0" t="n">
        <v>5877</v>
      </c>
      <c r="B1459" s="0" t="n">
        <f aca="false">COUNTIF(A:A,A1459)</f>
        <v>3</v>
      </c>
      <c r="D1459" s="0" t="n">
        <v>14854</v>
      </c>
      <c r="E1459" s="0" t="n">
        <f aca="false">COUNTIF(D:D,D1459)</f>
        <v>13</v>
      </c>
      <c r="G1459" s="0" t="n">
        <v>1</v>
      </c>
    </row>
    <row r="1460" customFormat="false" ht="13.5" hidden="false" customHeight="false" outlineLevel="0" collapsed="false">
      <c r="A1460" s="0" t="n">
        <v>5877</v>
      </c>
      <c r="B1460" s="0" t="n">
        <f aca="false">COUNTIF(A:A,A1460)</f>
        <v>3</v>
      </c>
      <c r="D1460" s="0" t="n">
        <v>14853</v>
      </c>
      <c r="E1460" s="0" t="n">
        <f aca="false">COUNTIF(D:D,D1460)</f>
        <v>11</v>
      </c>
      <c r="G1460" s="0" t="n">
        <v>1</v>
      </c>
    </row>
    <row r="1461" customFormat="false" ht="13.5" hidden="false" customHeight="false" outlineLevel="0" collapsed="false">
      <c r="A1461" s="0" t="n">
        <v>5882</v>
      </c>
      <c r="B1461" s="0" t="n">
        <f aca="false">COUNTIF(A:A,A1461)</f>
        <v>10</v>
      </c>
      <c r="D1461" s="0" t="n">
        <v>15089</v>
      </c>
      <c r="E1461" s="0" t="n">
        <f aca="false">COUNTIF(D:D,D1461)</f>
        <v>14</v>
      </c>
      <c r="G1461" s="0" t="n">
        <v>1</v>
      </c>
    </row>
    <row r="1462" customFormat="false" ht="13.5" hidden="false" customHeight="false" outlineLevel="0" collapsed="false">
      <c r="A1462" s="0" t="n">
        <v>5882</v>
      </c>
      <c r="B1462" s="0" t="n">
        <f aca="false">COUNTIF(A:A,A1462)</f>
        <v>10</v>
      </c>
      <c r="D1462" s="0" t="n">
        <v>8933</v>
      </c>
      <c r="E1462" s="0" t="n">
        <f aca="false">COUNTIF(D:D,D1462)</f>
        <v>14</v>
      </c>
      <c r="G1462" s="0" t="n">
        <v>1</v>
      </c>
    </row>
    <row r="1463" customFormat="false" ht="13.5" hidden="false" customHeight="false" outlineLevel="0" collapsed="false">
      <c r="A1463" s="0" t="n">
        <v>5882</v>
      </c>
      <c r="B1463" s="0" t="n">
        <f aca="false">COUNTIF(A:A,A1463)</f>
        <v>10</v>
      </c>
      <c r="D1463" s="0" t="n">
        <v>15092</v>
      </c>
      <c r="E1463" s="0" t="n">
        <f aca="false">COUNTIF(D:D,D1463)</f>
        <v>8</v>
      </c>
      <c r="G1463" s="0" t="n">
        <v>1</v>
      </c>
    </row>
    <row r="1464" customFormat="false" ht="13.5" hidden="false" customHeight="false" outlineLevel="0" collapsed="false">
      <c r="A1464" s="0" t="n">
        <v>5882</v>
      </c>
      <c r="B1464" s="0" t="n">
        <f aca="false">COUNTIF(A:A,A1464)</f>
        <v>10</v>
      </c>
      <c r="D1464" s="0" t="n">
        <v>14757</v>
      </c>
      <c r="E1464" s="0" t="n">
        <f aca="false">COUNTIF(D:D,D1464)</f>
        <v>9</v>
      </c>
      <c r="G1464" s="0" t="n">
        <v>1</v>
      </c>
    </row>
    <row r="1465" customFormat="false" ht="13.5" hidden="false" customHeight="false" outlineLevel="0" collapsed="false">
      <c r="A1465" s="0" t="n">
        <v>5882</v>
      </c>
      <c r="B1465" s="0" t="n">
        <f aca="false">COUNTIF(A:A,A1465)</f>
        <v>10</v>
      </c>
      <c r="D1465" s="0" t="n">
        <v>15093</v>
      </c>
      <c r="E1465" s="0" t="n">
        <f aca="false">COUNTIF(D:D,D1465)</f>
        <v>8</v>
      </c>
      <c r="G1465" s="0" t="n">
        <v>1</v>
      </c>
    </row>
    <row r="1466" customFormat="false" ht="13.5" hidden="false" customHeight="false" outlineLevel="0" collapsed="false">
      <c r="A1466" s="0" t="n">
        <v>5882</v>
      </c>
      <c r="B1466" s="0" t="n">
        <f aca="false">COUNTIF(A:A,A1466)</f>
        <v>10</v>
      </c>
      <c r="D1466" s="0" t="n">
        <v>9352</v>
      </c>
      <c r="E1466" s="0" t="n">
        <f aca="false">COUNTIF(D:D,D1466)</f>
        <v>29</v>
      </c>
      <c r="G1466" s="0" t="n">
        <v>1</v>
      </c>
    </row>
    <row r="1467" customFormat="false" ht="13.5" hidden="false" customHeight="false" outlineLevel="0" collapsed="false">
      <c r="A1467" s="0" t="n">
        <v>5882</v>
      </c>
      <c r="B1467" s="0" t="n">
        <f aca="false">COUNTIF(A:A,A1467)</f>
        <v>10</v>
      </c>
      <c r="D1467" s="0" t="n">
        <v>14756</v>
      </c>
      <c r="E1467" s="0" t="n">
        <f aca="false">COUNTIF(D:D,D1467)</f>
        <v>8</v>
      </c>
      <c r="G1467" s="0" t="n">
        <v>1</v>
      </c>
    </row>
    <row r="1468" customFormat="false" ht="13.5" hidden="false" customHeight="false" outlineLevel="0" collapsed="false">
      <c r="A1468" s="0" t="n">
        <v>5882</v>
      </c>
      <c r="B1468" s="0" t="n">
        <f aca="false">COUNTIF(A:A,A1468)</f>
        <v>10</v>
      </c>
      <c r="D1468" s="0" t="n">
        <v>14813</v>
      </c>
      <c r="E1468" s="0" t="n">
        <f aca="false">COUNTIF(D:D,D1468)</f>
        <v>9</v>
      </c>
      <c r="G1468" s="0" t="n">
        <v>1</v>
      </c>
    </row>
    <row r="1469" customFormat="false" ht="13.5" hidden="false" customHeight="false" outlineLevel="0" collapsed="false">
      <c r="A1469" s="0" t="n">
        <v>5882</v>
      </c>
      <c r="B1469" s="0" t="n">
        <f aca="false">COUNTIF(A:A,A1469)</f>
        <v>10</v>
      </c>
      <c r="D1469" s="0" t="n">
        <v>6380</v>
      </c>
      <c r="E1469" s="0" t="n">
        <f aca="false">COUNTIF(D:D,D1469)</f>
        <v>5</v>
      </c>
      <c r="G1469" s="0" t="n">
        <v>1</v>
      </c>
    </row>
    <row r="1470" customFormat="false" ht="13.5" hidden="false" customHeight="false" outlineLevel="0" collapsed="false">
      <c r="A1470" s="0" t="n">
        <v>5882</v>
      </c>
      <c r="B1470" s="0" t="n">
        <f aca="false">COUNTIF(A:A,A1470)</f>
        <v>10</v>
      </c>
      <c r="D1470" s="0" t="n">
        <v>3325</v>
      </c>
      <c r="E1470" s="0" t="n">
        <f aca="false">COUNTIF(D:D,D1470)</f>
        <v>2</v>
      </c>
      <c r="G1470" s="0" t="n">
        <v>1</v>
      </c>
    </row>
    <row r="1471" customFormat="false" ht="13.5" hidden="false" customHeight="false" outlineLevel="0" collapsed="false">
      <c r="A1471" s="0" t="n">
        <v>5885</v>
      </c>
      <c r="B1471" s="0" t="n">
        <f aca="false">COUNTIF(A:A,A1471)</f>
        <v>5</v>
      </c>
      <c r="D1471" s="0" t="n">
        <v>5972</v>
      </c>
      <c r="E1471" s="0" t="n">
        <f aca="false">COUNTIF(D:D,D1471)</f>
        <v>1</v>
      </c>
      <c r="G1471" s="0" t="n">
        <v>1</v>
      </c>
    </row>
    <row r="1472" customFormat="false" ht="13.5" hidden="false" customHeight="false" outlineLevel="0" collapsed="false">
      <c r="A1472" s="0" t="n">
        <v>5885</v>
      </c>
      <c r="B1472" s="0" t="n">
        <f aca="false">COUNTIF(A:A,A1472)</f>
        <v>5</v>
      </c>
      <c r="D1472" s="0" t="n">
        <v>14760</v>
      </c>
      <c r="E1472" s="0" t="n">
        <f aca="false">COUNTIF(D:D,D1472)</f>
        <v>30</v>
      </c>
      <c r="G1472" s="0" t="n">
        <v>1</v>
      </c>
    </row>
    <row r="1473" customFormat="false" ht="13.5" hidden="false" customHeight="false" outlineLevel="0" collapsed="false">
      <c r="A1473" s="0" t="n">
        <v>5885</v>
      </c>
      <c r="B1473" s="0" t="n">
        <f aca="false">COUNTIF(A:A,A1473)</f>
        <v>5</v>
      </c>
      <c r="D1473" s="0" t="n">
        <v>14767</v>
      </c>
      <c r="E1473" s="0" t="n">
        <f aca="false">COUNTIF(D:D,D1473)</f>
        <v>49</v>
      </c>
      <c r="G1473" s="0" t="n">
        <v>1</v>
      </c>
    </row>
    <row r="1474" customFormat="false" ht="13.5" hidden="false" customHeight="false" outlineLevel="0" collapsed="false">
      <c r="A1474" s="0" t="n">
        <v>5885</v>
      </c>
      <c r="B1474" s="0" t="n">
        <f aca="false">COUNTIF(A:A,A1474)</f>
        <v>5</v>
      </c>
      <c r="D1474" s="0" t="n">
        <v>14904</v>
      </c>
      <c r="E1474" s="0" t="n">
        <f aca="false">COUNTIF(D:D,D1474)</f>
        <v>21</v>
      </c>
      <c r="G1474" s="0" t="n">
        <v>1</v>
      </c>
    </row>
    <row r="1475" customFormat="false" ht="13.5" hidden="false" customHeight="false" outlineLevel="0" collapsed="false">
      <c r="A1475" s="0" t="n">
        <v>5885</v>
      </c>
      <c r="B1475" s="0" t="n">
        <f aca="false">COUNTIF(A:A,A1475)</f>
        <v>5</v>
      </c>
      <c r="D1475" s="0" t="n">
        <v>14878</v>
      </c>
      <c r="E1475" s="0" t="n">
        <f aca="false">COUNTIF(D:D,D1475)</f>
        <v>12</v>
      </c>
      <c r="G1475" s="0" t="n">
        <v>1</v>
      </c>
    </row>
    <row r="1476" customFormat="false" ht="13.5" hidden="false" customHeight="false" outlineLevel="0" collapsed="false">
      <c r="A1476" s="0" t="n">
        <v>5887</v>
      </c>
      <c r="B1476" s="0" t="n">
        <f aca="false">COUNTIF(A:A,A1476)</f>
        <v>3</v>
      </c>
      <c r="D1476" s="0" t="n">
        <v>14874</v>
      </c>
      <c r="E1476" s="0" t="n">
        <f aca="false">COUNTIF(D:D,D1476)</f>
        <v>3</v>
      </c>
      <c r="G1476" s="0" t="n">
        <v>1</v>
      </c>
    </row>
    <row r="1477" customFormat="false" ht="13.5" hidden="false" customHeight="false" outlineLevel="0" collapsed="false">
      <c r="A1477" s="0" t="n">
        <v>5887</v>
      </c>
      <c r="B1477" s="0" t="n">
        <f aca="false">COUNTIF(A:A,A1477)</f>
        <v>3</v>
      </c>
      <c r="D1477" s="0" t="n">
        <v>3343</v>
      </c>
      <c r="E1477" s="0" t="n">
        <f aca="false">COUNTIF(D:D,D1477)</f>
        <v>9</v>
      </c>
      <c r="G1477" s="0" t="n">
        <v>1</v>
      </c>
    </row>
    <row r="1478" customFormat="false" ht="13.5" hidden="false" customHeight="false" outlineLevel="0" collapsed="false">
      <c r="A1478" s="0" t="n">
        <v>5887</v>
      </c>
      <c r="B1478" s="0" t="n">
        <f aca="false">COUNTIF(A:A,A1478)</f>
        <v>3</v>
      </c>
      <c r="D1478" s="0" t="n">
        <v>3453</v>
      </c>
      <c r="E1478" s="0" t="n">
        <f aca="false">COUNTIF(D:D,D1478)</f>
        <v>2</v>
      </c>
      <c r="G1478" s="0" t="n">
        <v>1</v>
      </c>
    </row>
    <row r="1479" customFormat="false" ht="13.5" hidden="false" customHeight="false" outlineLevel="0" collapsed="false">
      <c r="A1479" s="0" t="n">
        <v>5890</v>
      </c>
      <c r="B1479" s="0" t="n">
        <f aca="false">COUNTIF(A:A,A1479)</f>
        <v>6</v>
      </c>
      <c r="D1479" s="0" t="n">
        <v>14767</v>
      </c>
      <c r="E1479" s="0" t="n">
        <f aca="false">COUNTIF(D:D,D1479)</f>
        <v>49</v>
      </c>
      <c r="G1479" s="0" t="n">
        <v>1</v>
      </c>
    </row>
    <row r="1480" customFormat="false" ht="13.5" hidden="false" customHeight="false" outlineLevel="0" collapsed="false">
      <c r="A1480" s="0" t="n">
        <v>5890</v>
      </c>
      <c r="B1480" s="0" t="n">
        <f aca="false">COUNTIF(A:A,A1480)</f>
        <v>6</v>
      </c>
      <c r="D1480" s="0" t="n">
        <v>15094</v>
      </c>
      <c r="E1480" s="0" t="n">
        <f aca="false">COUNTIF(D:D,D1480)</f>
        <v>1</v>
      </c>
      <c r="G1480" s="0" t="n">
        <v>1</v>
      </c>
    </row>
    <row r="1481" customFormat="false" ht="13.5" hidden="false" customHeight="false" outlineLevel="0" collapsed="false">
      <c r="A1481" s="0" t="n">
        <v>5890</v>
      </c>
      <c r="B1481" s="0" t="n">
        <f aca="false">COUNTIF(A:A,A1481)</f>
        <v>6</v>
      </c>
      <c r="D1481" s="0" t="n">
        <v>15095</v>
      </c>
      <c r="E1481" s="0" t="n">
        <f aca="false">COUNTIF(D:D,D1481)</f>
        <v>1</v>
      </c>
      <c r="G1481" s="0" t="n">
        <v>1</v>
      </c>
    </row>
    <row r="1482" customFormat="false" ht="13.5" hidden="false" customHeight="false" outlineLevel="0" collapsed="false">
      <c r="A1482" s="0" t="n">
        <v>5890</v>
      </c>
      <c r="B1482" s="0" t="n">
        <f aca="false">COUNTIF(A:A,A1482)</f>
        <v>6</v>
      </c>
      <c r="D1482" s="0" t="n">
        <v>14927</v>
      </c>
      <c r="E1482" s="0" t="n">
        <f aca="false">COUNTIF(D:D,D1482)</f>
        <v>12</v>
      </c>
      <c r="G1482" s="0" t="n">
        <v>1</v>
      </c>
    </row>
    <row r="1483" customFormat="false" ht="13.5" hidden="false" customHeight="false" outlineLevel="0" collapsed="false">
      <c r="A1483" s="0" t="n">
        <v>5890</v>
      </c>
      <c r="B1483" s="0" t="n">
        <f aca="false">COUNTIF(A:A,A1483)</f>
        <v>6</v>
      </c>
      <c r="D1483" s="0" t="n">
        <v>14873</v>
      </c>
      <c r="E1483" s="0" t="n">
        <f aca="false">COUNTIF(D:D,D1483)</f>
        <v>5</v>
      </c>
      <c r="G1483" s="0" t="n">
        <v>1</v>
      </c>
    </row>
    <row r="1484" customFormat="false" ht="13.5" hidden="false" customHeight="false" outlineLevel="0" collapsed="false">
      <c r="A1484" s="0" t="n">
        <v>5890</v>
      </c>
      <c r="B1484" s="0" t="n">
        <f aca="false">COUNTIF(A:A,A1484)</f>
        <v>6</v>
      </c>
      <c r="D1484" s="0" t="n">
        <v>3342</v>
      </c>
      <c r="E1484" s="0" t="n">
        <f aca="false">COUNTIF(D:D,D1484)</f>
        <v>4</v>
      </c>
      <c r="G1484" s="0" t="n">
        <v>1</v>
      </c>
    </row>
    <row r="1485" customFormat="false" ht="13.5" hidden="false" customHeight="false" outlineLevel="0" collapsed="false">
      <c r="A1485" s="0" t="n">
        <v>5897</v>
      </c>
      <c r="B1485" s="0" t="n">
        <f aca="false">COUNTIF(A:A,A1485)</f>
        <v>2</v>
      </c>
      <c r="D1485" s="0" t="n">
        <v>15096</v>
      </c>
      <c r="E1485" s="0" t="n">
        <f aca="false">COUNTIF(D:D,D1485)</f>
        <v>3</v>
      </c>
      <c r="G1485" s="0" t="n">
        <v>1</v>
      </c>
    </row>
    <row r="1486" customFormat="false" ht="13.5" hidden="false" customHeight="false" outlineLevel="0" collapsed="false">
      <c r="A1486" s="0" t="n">
        <v>5897</v>
      </c>
      <c r="B1486" s="0" t="n">
        <f aca="false">COUNTIF(A:A,A1486)</f>
        <v>2</v>
      </c>
      <c r="D1486" s="0" t="n">
        <v>14693</v>
      </c>
      <c r="E1486" s="0" t="n">
        <f aca="false">COUNTIF(D:D,D1486)</f>
        <v>13</v>
      </c>
      <c r="G1486" s="0" t="n">
        <v>1</v>
      </c>
    </row>
    <row r="1487" customFormat="false" ht="13.5" hidden="false" customHeight="false" outlineLevel="0" collapsed="false">
      <c r="A1487" s="0" t="n">
        <v>5907</v>
      </c>
      <c r="B1487" s="0" t="n">
        <f aca="false">COUNTIF(A:A,A1487)</f>
        <v>3</v>
      </c>
      <c r="D1487" s="0" t="n">
        <v>6208</v>
      </c>
      <c r="E1487" s="0" t="n">
        <f aca="false">COUNTIF(D:D,D1487)</f>
        <v>2</v>
      </c>
      <c r="G1487" s="0" t="n">
        <v>1</v>
      </c>
    </row>
    <row r="1488" customFormat="false" ht="13.5" hidden="false" customHeight="false" outlineLevel="0" collapsed="false">
      <c r="A1488" s="0" t="n">
        <v>5907</v>
      </c>
      <c r="B1488" s="0" t="n">
        <f aca="false">COUNTIF(A:A,A1488)</f>
        <v>3</v>
      </c>
      <c r="D1488" s="0" t="n">
        <v>15097</v>
      </c>
      <c r="E1488" s="0" t="n">
        <f aca="false">COUNTIF(D:D,D1488)</f>
        <v>1</v>
      </c>
      <c r="G1488" s="0" t="n">
        <v>1</v>
      </c>
    </row>
    <row r="1489" customFormat="false" ht="13.5" hidden="false" customHeight="false" outlineLevel="0" collapsed="false">
      <c r="A1489" s="0" t="n">
        <v>5907</v>
      </c>
      <c r="B1489" s="0" t="n">
        <f aca="false">COUNTIF(A:A,A1489)</f>
        <v>3</v>
      </c>
      <c r="D1489" s="0" t="n">
        <v>6097</v>
      </c>
      <c r="E1489" s="0" t="n">
        <f aca="false">COUNTIF(D:D,D1489)</f>
        <v>1</v>
      </c>
      <c r="G1489" s="0" t="n">
        <v>1</v>
      </c>
    </row>
    <row r="1490" customFormat="false" ht="13.5" hidden="false" customHeight="false" outlineLevel="0" collapsed="false">
      <c r="A1490" s="0" t="n">
        <v>5912</v>
      </c>
      <c r="B1490" s="0" t="n">
        <f aca="false">COUNTIF(A:A,A1490)</f>
        <v>6</v>
      </c>
      <c r="D1490" s="0" t="n">
        <v>15098</v>
      </c>
      <c r="E1490" s="0" t="n">
        <f aca="false">COUNTIF(D:D,D1490)</f>
        <v>2</v>
      </c>
      <c r="G1490" s="0" t="n">
        <v>1</v>
      </c>
    </row>
    <row r="1491" customFormat="false" ht="13.5" hidden="false" customHeight="false" outlineLevel="0" collapsed="false">
      <c r="A1491" s="0" t="n">
        <v>5912</v>
      </c>
      <c r="B1491" s="0" t="n">
        <f aca="false">COUNTIF(A:A,A1491)</f>
        <v>6</v>
      </c>
      <c r="D1491" s="0" t="n">
        <v>3448</v>
      </c>
      <c r="E1491" s="0" t="n">
        <f aca="false">COUNTIF(D:D,D1491)</f>
        <v>7</v>
      </c>
      <c r="G1491" s="0" t="n">
        <v>1</v>
      </c>
    </row>
    <row r="1492" customFormat="false" ht="13.5" hidden="false" customHeight="false" outlineLevel="0" collapsed="false">
      <c r="A1492" s="0" t="n">
        <v>5912</v>
      </c>
      <c r="B1492" s="0" t="n">
        <f aca="false">COUNTIF(A:A,A1492)</f>
        <v>6</v>
      </c>
      <c r="D1492" s="0" t="n">
        <v>15092</v>
      </c>
      <c r="E1492" s="0" t="n">
        <f aca="false">COUNTIF(D:D,D1492)</f>
        <v>8</v>
      </c>
      <c r="G1492" s="0" t="n">
        <v>1</v>
      </c>
    </row>
    <row r="1493" customFormat="false" ht="13.5" hidden="false" customHeight="false" outlineLevel="0" collapsed="false">
      <c r="A1493" s="0" t="n">
        <v>5912</v>
      </c>
      <c r="B1493" s="0" t="n">
        <f aca="false">COUNTIF(A:A,A1493)</f>
        <v>6</v>
      </c>
      <c r="D1493" s="0" t="n">
        <v>14924</v>
      </c>
      <c r="E1493" s="0" t="n">
        <f aca="false">COUNTIF(D:D,D1493)</f>
        <v>10</v>
      </c>
      <c r="G1493" s="0" t="n">
        <v>1</v>
      </c>
    </row>
    <row r="1494" customFormat="false" ht="13.5" hidden="false" customHeight="false" outlineLevel="0" collapsed="false">
      <c r="A1494" s="0" t="n">
        <v>5912</v>
      </c>
      <c r="B1494" s="0" t="n">
        <f aca="false">COUNTIF(A:A,A1494)</f>
        <v>6</v>
      </c>
      <c r="D1494" s="0" t="n">
        <v>14757</v>
      </c>
      <c r="E1494" s="0" t="n">
        <f aca="false">COUNTIF(D:D,D1494)</f>
        <v>9</v>
      </c>
      <c r="G1494" s="0" t="n">
        <v>1</v>
      </c>
    </row>
    <row r="1495" customFormat="false" ht="13.5" hidden="false" customHeight="false" outlineLevel="0" collapsed="false">
      <c r="A1495" s="0" t="n">
        <v>5912</v>
      </c>
      <c r="B1495" s="0" t="n">
        <f aca="false">COUNTIF(A:A,A1495)</f>
        <v>6</v>
      </c>
      <c r="D1495" s="0" t="n">
        <v>15093</v>
      </c>
      <c r="E1495" s="0" t="n">
        <f aca="false">COUNTIF(D:D,D1495)</f>
        <v>8</v>
      </c>
      <c r="G1495" s="0" t="n">
        <v>1</v>
      </c>
    </row>
    <row r="1496" customFormat="false" ht="13.5" hidden="false" customHeight="false" outlineLevel="0" collapsed="false">
      <c r="A1496" s="0" t="n">
        <v>5916</v>
      </c>
      <c r="B1496" s="0" t="n">
        <f aca="false">COUNTIF(A:A,A1496)</f>
        <v>3</v>
      </c>
      <c r="D1496" s="0" t="n">
        <v>9867</v>
      </c>
      <c r="E1496" s="0" t="n">
        <f aca="false">COUNTIF(D:D,D1496)</f>
        <v>6</v>
      </c>
      <c r="G1496" s="0" t="n">
        <v>1</v>
      </c>
    </row>
    <row r="1497" customFormat="false" ht="13.5" hidden="false" customHeight="false" outlineLevel="0" collapsed="false">
      <c r="A1497" s="0" t="n">
        <v>5916</v>
      </c>
      <c r="B1497" s="0" t="n">
        <f aca="false">COUNTIF(A:A,A1497)</f>
        <v>3</v>
      </c>
      <c r="D1497" s="0" t="n">
        <v>1122</v>
      </c>
      <c r="E1497" s="0" t="n">
        <f aca="false">COUNTIF(D:D,D1497)</f>
        <v>1</v>
      </c>
      <c r="G1497" s="0" t="n">
        <v>1</v>
      </c>
    </row>
    <row r="1498" customFormat="false" ht="13.5" hidden="false" customHeight="false" outlineLevel="0" collapsed="false">
      <c r="A1498" s="0" t="n">
        <v>5916</v>
      </c>
      <c r="B1498" s="0" t="n">
        <f aca="false">COUNTIF(A:A,A1498)</f>
        <v>3</v>
      </c>
      <c r="D1498" s="0" t="n">
        <v>15099</v>
      </c>
      <c r="E1498" s="0" t="n">
        <f aca="false">COUNTIF(D:D,D1498)</f>
        <v>3</v>
      </c>
      <c r="G1498" s="0" t="n">
        <v>1</v>
      </c>
    </row>
    <row r="1499" customFormat="false" ht="13.5" hidden="false" customHeight="false" outlineLevel="0" collapsed="false">
      <c r="A1499" s="0" t="n">
        <v>5918</v>
      </c>
      <c r="B1499" s="0" t="n">
        <f aca="false">COUNTIF(A:A,A1499)</f>
        <v>1</v>
      </c>
      <c r="D1499" s="0" t="n">
        <v>8088</v>
      </c>
      <c r="E1499" s="0" t="n">
        <f aca="false">COUNTIF(D:D,D1499)</f>
        <v>3</v>
      </c>
      <c r="G1499" s="0" t="n">
        <v>1</v>
      </c>
    </row>
    <row r="1500" customFormat="false" ht="13.5" hidden="false" customHeight="false" outlineLevel="0" collapsed="false">
      <c r="A1500" s="0" t="n">
        <v>5923</v>
      </c>
      <c r="B1500" s="0" t="n">
        <f aca="false">COUNTIF(A:A,A1500)</f>
        <v>5</v>
      </c>
      <c r="D1500" s="0" t="n">
        <v>8743</v>
      </c>
      <c r="E1500" s="0" t="n">
        <f aca="false">COUNTIF(D:D,D1500)</f>
        <v>5</v>
      </c>
      <c r="G1500" s="0" t="n">
        <v>1</v>
      </c>
    </row>
    <row r="1501" customFormat="false" ht="13.5" hidden="false" customHeight="false" outlineLevel="0" collapsed="false">
      <c r="A1501" s="0" t="n">
        <v>5923</v>
      </c>
      <c r="B1501" s="0" t="n">
        <f aca="false">COUNTIF(A:A,A1501)</f>
        <v>5</v>
      </c>
      <c r="D1501" s="0" t="n">
        <v>8403</v>
      </c>
      <c r="E1501" s="0" t="n">
        <f aca="false">COUNTIF(D:D,D1501)</f>
        <v>12</v>
      </c>
      <c r="G1501" s="0" t="n">
        <v>1</v>
      </c>
    </row>
    <row r="1502" customFormat="false" ht="13.5" hidden="false" customHeight="false" outlineLevel="0" collapsed="false">
      <c r="A1502" s="0" t="n">
        <v>5923</v>
      </c>
      <c r="B1502" s="0" t="n">
        <f aca="false">COUNTIF(A:A,A1502)</f>
        <v>5</v>
      </c>
      <c r="D1502" s="0" t="n">
        <v>8967</v>
      </c>
      <c r="E1502" s="0" t="n">
        <f aca="false">COUNTIF(D:D,D1502)</f>
        <v>4</v>
      </c>
      <c r="G1502" s="0" t="n">
        <v>1</v>
      </c>
    </row>
    <row r="1503" customFormat="false" ht="13.5" hidden="false" customHeight="false" outlineLevel="0" collapsed="false">
      <c r="A1503" s="0" t="n">
        <v>5923</v>
      </c>
      <c r="B1503" s="0" t="n">
        <f aca="false">COUNTIF(A:A,A1503)</f>
        <v>5</v>
      </c>
      <c r="D1503" s="0" t="n">
        <v>8996</v>
      </c>
      <c r="E1503" s="0" t="n">
        <f aca="false">COUNTIF(D:D,D1503)</f>
        <v>7</v>
      </c>
      <c r="G1503" s="0" t="n">
        <v>1</v>
      </c>
    </row>
    <row r="1504" customFormat="false" ht="13.5" hidden="false" customHeight="false" outlineLevel="0" collapsed="false">
      <c r="A1504" s="0" t="n">
        <v>5923</v>
      </c>
      <c r="B1504" s="0" t="n">
        <f aca="false">COUNTIF(A:A,A1504)</f>
        <v>5</v>
      </c>
      <c r="D1504" s="0" t="n">
        <v>8605</v>
      </c>
      <c r="E1504" s="0" t="n">
        <f aca="false">COUNTIF(D:D,D1504)</f>
        <v>26</v>
      </c>
      <c r="G1504" s="0" t="n">
        <v>1</v>
      </c>
    </row>
    <row r="1505" customFormat="false" ht="13.5" hidden="false" customHeight="false" outlineLevel="0" collapsed="false">
      <c r="A1505" s="0" t="n">
        <v>5924</v>
      </c>
      <c r="B1505" s="0" t="n">
        <f aca="false">COUNTIF(A:A,A1505)</f>
        <v>1</v>
      </c>
      <c r="D1505" s="0" t="n">
        <v>15100</v>
      </c>
      <c r="E1505" s="0" t="n">
        <f aca="false">COUNTIF(D:D,D1505)</f>
        <v>6</v>
      </c>
      <c r="G1505" s="0" t="n">
        <v>1</v>
      </c>
    </row>
    <row r="1506" customFormat="false" ht="13.5" hidden="false" customHeight="false" outlineLevel="0" collapsed="false">
      <c r="A1506" s="0" t="n">
        <v>5928</v>
      </c>
      <c r="B1506" s="0" t="n">
        <f aca="false">COUNTIF(A:A,A1506)</f>
        <v>4</v>
      </c>
      <c r="D1506" s="0" t="n">
        <v>14764</v>
      </c>
      <c r="E1506" s="0" t="n">
        <f aca="false">COUNTIF(D:D,D1506)</f>
        <v>12</v>
      </c>
      <c r="G1506" s="0" t="n">
        <v>1</v>
      </c>
    </row>
    <row r="1507" customFormat="false" ht="13.5" hidden="false" customHeight="false" outlineLevel="0" collapsed="false">
      <c r="A1507" s="0" t="n">
        <v>5928</v>
      </c>
      <c r="B1507" s="0" t="n">
        <f aca="false">COUNTIF(A:A,A1507)</f>
        <v>4</v>
      </c>
      <c r="D1507" s="0" t="n">
        <v>9303</v>
      </c>
      <c r="E1507" s="0" t="n">
        <f aca="false">COUNTIF(D:D,D1507)</f>
        <v>3</v>
      </c>
      <c r="G1507" s="0" t="n">
        <v>1</v>
      </c>
    </row>
    <row r="1508" customFormat="false" ht="13.5" hidden="false" customHeight="false" outlineLevel="0" collapsed="false">
      <c r="A1508" s="0" t="n">
        <v>5928</v>
      </c>
      <c r="B1508" s="0" t="n">
        <f aca="false">COUNTIF(A:A,A1508)</f>
        <v>4</v>
      </c>
      <c r="D1508" s="0" t="n">
        <v>15101</v>
      </c>
      <c r="E1508" s="0" t="n">
        <f aca="false">COUNTIF(D:D,D1508)</f>
        <v>1</v>
      </c>
      <c r="G1508" s="0" t="n">
        <v>1</v>
      </c>
    </row>
    <row r="1509" customFormat="false" ht="13.5" hidden="false" customHeight="false" outlineLevel="0" collapsed="false">
      <c r="A1509" s="0" t="n">
        <v>5928</v>
      </c>
      <c r="B1509" s="0" t="n">
        <f aca="false">COUNTIF(A:A,A1509)</f>
        <v>4</v>
      </c>
      <c r="D1509" s="0" t="n">
        <v>8688</v>
      </c>
      <c r="E1509" s="0" t="n">
        <f aca="false">COUNTIF(D:D,D1509)</f>
        <v>10</v>
      </c>
      <c r="G1509" s="0" t="n">
        <v>1</v>
      </c>
    </row>
    <row r="1510" customFormat="false" ht="13.5" hidden="false" customHeight="false" outlineLevel="0" collapsed="false">
      <c r="A1510" s="0" t="n">
        <v>5932</v>
      </c>
      <c r="B1510" s="0" t="n">
        <f aca="false">COUNTIF(A:A,A1510)</f>
        <v>2</v>
      </c>
      <c r="D1510" s="0" t="n">
        <v>15102</v>
      </c>
      <c r="E1510" s="0" t="n">
        <f aca="false">COUNTIF(D:D,D1510)</f>
        <v>3</v>
      </c>
      <c r="G1510" s="0" t="n">
        <v>1</v>
      </c>
    </row>
    <row r="1511" customFormat="false" ht="13.5" hidden="false" customHeight="false" outlineLevel="0" collapsed="false">
      <c r="A1511" s="0" t="n">
        <v>5932</v>
      </c>
      <c r="B1511" s="0" t="n">
        <f aca="false">COUNTIF(A:A,A1511)</f>
        <v>2</v>
      </c>
      <c r="D1511" s="0" t="n">
        <v>15103</v>
      </c>
      <c r="E1511" s="0" t="n">
        <f aca="false">COUNTIF(D:D,D1511)</f>
        <v>3</v>
      </c>
      <c r="G1511" s="0" t="n">
        <v>1</v>
      </c>
    </row>
    <row r="1512" customFormat="false" ht="13.5" hidden="false" customHeight="false" outlineLevel="0" collapsed="false">
      <c r="A1512" s="0" t="n">
        <v>5942</v>
      </c>
      <c r="B1512" s="0" t="n">
        <f aca="false">COUNTIF(A:A,A1512)</f>
        <v>1</v>
      </c>
      <c r="D1512" s="0" t="n">
        <v>4292</v>
      </c>
      <c r="E1512" s="0" t="n">
        <f aca="false">COUNTIF(D:D,D1512)</f>
        <v>1</v>
      </c>
      <c r="G1512" s="0" t="n">
        <v>1</v>
      </c>
    </row>
    <row r="1513" customFormat="false" ht="13.5" hidden="false" customHeight="false" outlineLevel="0" collapsed="false">
      <c r="A1513" s="0" t="n">
        <v>5944</v>
      </c>
      <c r="B1513" s="0" t="n">
        <f aca="false">COUNTIF(A:A,A1513)</f>
        <v>1</v>
      </c>
      <c r="D1513" s="0" t="n">
        <v>15104</v>
      </c>
      <c r="E1513" s="0" t="n">
        <f aca="false">COUNTIF(D:D,D1513)</f>
        <v>2</v>
      </c>
      <c r="G1513" s="0" t="n">
        <v>1</v>
      </c>
    </row>
    <row r="1514" customFormat="false" ht="13.5" hidden="false" customHeight="false" outlineLevel="0" collapsed="false">
      <c r="A1514" s="0" t="n">
        <v>5950</v>
      </c>
      <c r="B1514" s="0" t="n">
        <f aca="false">COUNTIF(A:A,A1514)</f>
        <v>4</v>
      </c>
      <c r="D1514" s="0" t="n">
        <v>6216</v>
      </c>
      <c r="E1514" s="0" t="n">
        <f aca="false">COUNTIF(D:D,D1514)</f>
        <v>4</v>
      </c>
      <c r="G1514" s="0" t="n">
        <v>1</v>
      </c>
    </row>
    <row r="1515" customFormat="false" ht="13.5" hidden="false" customHeight="false" outlineLevel="0" collapsed="false">
      <c r="A1515" s="0" t="n">
        <v>5950</v>
      </c>
      <c r="B1515" s="0" t="n">
        <f aca="false">COUNTIF(A:A,A1515)</f>
        <v>4</v>
      </c>
      <c r="D1515" s="0" t="n">
        <v>14952</v>
      </c>
      <c r="E1515" s="0" t="n">
        <f aca="false">COUNTIF(D:D,D1515)</f>
        <v>4</v>
      </c>
      <c r="G1515" s="0" t="n">
        <v>1</v>
      </c>
    </row>
    <row r="1516" customFormat="false" ht="13.5" hidden="false" customHeight="false" outlineLevel="0" collapsed="false">
      <c r="A1516" s="0" t="n">
        <v>5950</v>
      </c>
      <c r="B1516" s="0" t="n">
        <f aca="false">COUNTIF(A:A,A1516)</f>
        <v>4</v>
      </c>
      <c r="D1516" s="0" t="n">
        <v>15105</v>
      </c>
      <c r="E1516" s="0" t="n">
        <f aca="false">COUNTIF(D:D,D1516)</f>
        <v>1</v>
      </c>
      <c r="G1516" s="0" t="n">
        <v>1</v>
      </c>
    </row>
    <row r="1517" customFormat="false" ht="13.5" hidden="false" customHeight="false" outlineLevel="0" collapsed="false">
      <c r="A1517" s="0" t="n">
        <v>5950</v>
      </c>
      <c r="B1517" s="0" t="n">
        <f aca="false">COUNTIF(A:A,A1517)</f>
        <v>4</v>
      </c>
      <c r="D1517" s="0" t="n">
        <v>1998</v>
      </c>
      <c r="E1517" s="0" t="n">
        <f aca="false">COUNTIF(D:D,D1517)</f>
        <v>2</v>
      </c>
      <c r="G1517" s="0" t="n">
        <v>1</v>
      </c>
    </row>
    <row r="1518" customFormat="false" ht="13.5" hidden="false" customHeight="false" outlineLevel="0" collapsed="false">
      <c r="A1518" s="0" t="n">
        <v>5951</v>
      </c>
      <c r="B1518" s="0" t="n">
        <f aca="false">COUNTIF(A:A,A1518)</f>
        <v>4</v>
      </c>
      <c r="D1518" s="0" t="n">
        <v>6369</v>
      </c>
      <c r="E1518" s="0" t="n">
        <f aca="false">COUNTIF(D:D,D1518)</f>
        <v>1</v>
      </c>
      <c r="G1518" s="0" t="n">
        <v>1</v>
      </c>
    </row>
    <row r="1519" customFormat="false" ht="13.5" hidden="false" customHeight="false" outlineLevel="0" collapsed="false">
      <c r="A1519" s="0" t="n">
        <v>5951</v>
      </c>
      <c r="B1519" s="0" t="n">
        <f aca="false">COUNTIF(A:A,A1519)</f>
        <v>4</v>
      </c>
      <c r="D1519" s="0" t="n">
        <v>15047</v>
      </c>
      <c r="E1519" s="0" t="n">
        <f aca="false">COUNTIF(D:D,D1519)</f>
        <v>6</v>
      </c>
      <c r="G1519" s="0" t="n">
        <v>1</v>
      </c>
    </row>
    <row r="1520" customFormat="false" ht="13.5" hidden="false" customHeight="false" outlineLevel="0" collapsed="false">
      <c r="A1520" s="0" t="n">
        <v>5951</v>
      </c>
      <c r="B1520" s="0" t="n">
        <f aca="false">COUNTIF(A:A,A1520)</f>
        <v>4</v>
      </c>
      <c r="D1520" s="0" t="n">
        <v>5973</v>
      </c>
      <c r="E1520" s="0" t="n">
        <f aca="false">COUNTIF(D:D,D1520)</f>
        <v>7</v>
      </c>
      <c r="G1520" s="0" t="n">
        <v>1</v>
      </c>
    </row>
    <row r="1521" customFormat="false" ht="13.5" hidden="false" customHeight="false" outlineLevel="0" collapsed="false">
      <c r="A1521" s="0" t="n">
        <v>5951</v>
      </c>
      <c r="B1521" s="0" t="n">
        <f aca="false">COUNTIF(A:A,A1521)</f>
        <v>4</v>
      </c>
      <c r="D1521" s="0" t="n">
        <v>1818</v>
      </c>
      <c r="E1521" s="0" t="n">
        <f aca="false">COUNTIF(D:D,D1521)</f>
        <v>1</v>
      </c>
      <c r="G1521" s="0" t="n">
        <v>1</v>
      </c>
    </row>
    <row r="1522" customFormat="false" ht="13.5" hidden="false" customHeight="false" outlineLevel="0" collapsed="false">
      <c r="A1522" s="0" t="n">
        <v>5952</v>
      </c>
      <c r="B1522" s="0" t="n">
        <f aca="false">COUNTIF(A:A,A1522)</f>
        <v>3</v>
      </c>
      <c r="D1522" s="0" t="n">
        <v>14765</v>
      </c>
      <c r="E1522" s="0" t="n">
        <f aca="false">COUNTIF(D:D,D1522)</f>
        <v>11</v>
      </c>
      <c r="G1522" s="0" t="n">
        <v>1</v>
      </c>
    </row>
    <row r="1523" customFormat="false" ht="13.5" hidden="false" customHeight="false" outlineLevel="0" collapsed="false">
      <c r="A1523" s="0" t="n">
        <v>5952</v>
      </c>
      <c r="B1523" s="0" t="n">
        <f aca="false">COUNTIF(A:A,A1523)</f>
        <v>3</v>
      </c>
      <c r="D1523" s="0" t="n">
        <v>1422</v>
      </c>
      <c r="E1523" s="0" t="n">
        <f aca="false">COUNTIF(D:D,D1523)</f>
        <v>2</v>
      </c>
      <c r="G1523" s="0" t="n">
        <v>1</v>
      </c>
    </row>
    <row r="1524" customFormat="false" ht="13.5" hidden="false" customHeight="false" outlineLevel="0" collapsed="false">
      <c r="A1524" s="0" t="n">
        <v>5952</v>
      </c>
      <c r="B1524" s="0" t="n">
        <f aca="false">COUNTIF(A:A,A1524)</f>
        <v>3</v>
      </c>
      <c r="D1524" s="0" t="n">
        <v>14849</v>
      </c>
      <c r="E1524" s="0" t="n">
        <f aca="false">COUNTIF(D:D,D1524)</f>
        <v>16</v>
      </c>
      <c r="G1524" s="0" t="n">
        <v>1</v>
      </c>
    </row>
    <row r="1525" customFormat="false" ht="13.5" hidden="false" customHeight="false" outlineLevel="0" collapsed="false">
      <c r="A1525" s="0" t="n">
        <v>5958</v>
      </c>
      <c r="B1525" s="0" t="n">
        <f aca="false">COUNTIF(A:A,A1525)</f>
        <v>9</v>
      </c>
      <c r="D1525" s="0" t="n">
        <v>15106</v>
      </c>
      <c r="E1525" s="0" t="n">
        <f aca="false">COUNTIF(D:D,D1525)</f>
        <v>1</v>
      </c>
      <c r="G1525" s="0" t="n">
        <v>1</v>
      </c>
    </row>
    <row r="1526" customFormat="false" ht="13.5" hidden="false" customHeight="false" outlineLevel="0" collapsed="false">
      <c r="A1526" s="0" t="n">
        <v>5958</v>
      </c>
      <c r="B1526" s="0" t="n">
        <f aca="false">COUNTIF(A:A,A1526)</f>
        <v>9</v>
      </c>
      <c r="D1526" s="0" t="n">
        <v>15107</v>
      </c>
      <c r="E1526" s="0" t="n">
        <f aca="false">COUNTIF(D:D,D1526)</f>
        <v>1</v>
      </c>
      <c r="G1526" s="0" t="n">
        <v>1</v>
      </c>
    </row>
    <row r="1527" customFormat="false" ht="13.5" hidden="false" customHeight="false" outlineLevel="0" collapsed="false">
      <c r="A1527" s="0" t="n">
        <v>5958</v>
      </c>
      <c r="B1527" s="0" t="n">
        <f aca="false">COUNTIF(A:A,A1527)</f>
        <v>9</v>
      </c>
      <c r="D1527" s="0" t="n">
        <v>14745</v>
      </c>
      <c r="E1527" s="0" t="n">
        <f aca="false">COUNTIF(D:D,D1527)</f>
        <v>2</v>
      </c>
      <c r="G1527" s="0" t="n">
        <v>1</v>
      </c>
    </row>
    <row r="1528" customFormat="false" ht="13.5" hidden="false" customHeight="false" outlineLevel="0" collapsed="false">
      <c r="A1528" s="0" t="n">
        <v>5958</v>
      </c>
      <c r="B1528" s="0" t="n">
        <f aca="false">COUNTIF(A:A,A1528)</f>
        <v>9</v>
      </c>
      <c r="D1528" s="0" t="n">
        <v>7911</v>
      </c>
      <c r="E1528" s="0" t="n">
        <f aca="false">COUNTIF(D:D,D1528)</f>
        <v>7</v>
      </c>
      <c r="G1528" s="0" t="n">
        <v>1</v>
      </c>
    </row>
    <row r="1529" customFormat="false" ht="13.5" hidden="false" customHeight="false" outlineLevel="0" collapsed="false">
      <c r="A1529" s="0" t="n">
        <v>5958</v>
      </c>
      <c r="B1529" s="0" t="n">
        <f aca="false">COUNTIF(A:A,A1529)</f>
        <v>9</v>
      </c>
      <c r="D1529" s="0" t="n">
        <v>15108</v>
      </c>
      <c r="E1529" s="0" t="n">
        <f aca="false">COUNTIF(D:D,D1529)</f>
        <v>2</v>
      </c>
      <c r="G1529" s="0" t="n">
        <v>1</v>
      </c>
    </row>
    <row r="1530" customFormat="false" ht="13.5" hidden="false" customHeight="false" outlineLevel="0" collapsed="false">
      <c r="A1530" s="0" t="n">
        <v>5958</v>
      </c>
      <c r="B1530" s="0" t="n">
        <f aca="false">COUNTIF(A:A,A1530)</f>
        <v>9</v>
      </c>
      <c r="D1530" s="0" t="n">
        <v>14739</v>
      </c>
      <c r="E1530" s="0" t="n">
        <f aca="false">COUNTIF(D:D,D1530)</f>
        <v>17</v>
      </c>
      <c r="G1530" s="0" t="n">
        <v>1</v>
      </c>
    </row>
    <row r="1531" customFormat="false" ht="13.5" hidden="false" customHeight="false" outlineLevel="0" collapsed="false">
      <c r="A1531" s="0" t="n">
        <v>5958</v>
      </c>
      <c r="B1531" s="0" t="n">
        <f aca="false">COUNTIF(A:A,A1531)</f>
        <v>9</v>
      </c>
      <c r="D1531" s="0" t="n">
        <v>14731</v>
      </c>
      <c r="E1531" s="0" t="n">
        <f aca="false">COUNTIF(D:D,D1531)</f>
        <v>10</v>
      </c>
      <c r="G1531" s="0" t="n">
        <v>1</v>
      </c>
    </row>
    <row r="1532" customFormat="false" ht="13.5" hidden="false" customHeight="false" outlineLevel="0" collapsed="false">
      <c r="A1532" s="0" t="n">
        <v>5958</v>
      </c>
      <c r="B1532" s="0" t="n">
        <f aca="false">COUNTIF(A:A,A1532)</f>
        <v>9</v>
      </c>
      <c r="D1532" s="0" t="n">
        <v>14727</v>
      </c>
      <c r="E1532" s="0" t="n">
        <f aca="false">COUNTIF(D:D,D1532)</f>
        <v>21</v>
      </c>
      <c r="G1532" s="0" t="n">
        <v>1</v>
      </c>
    </row>
    <row r="1533" customFormat="false" ht="13.5" hidden="false" customHeight="false" outlineLevel="0" collapsed="false">
      <c r="A1533" s="0" t="n">
        <v>5958</v>
      </c>
      <c r="B1533" s="0" t="n">
        <f aca="false">COUNTIF(A:A,A1533)</f>
        <v>9</v>
      </c>
      <c r="D1533" s="0" t="n">
        <v>8276</v>
      </c>
      <c r="E1533" s="0" t="n">
        <f aca="false">COUNTIF(D:D,D1533)</f>
        <v>37</v>
      </c>
      <c r="G1533" s="0" t="n">
        <v>1</v>
      </c>
    </row>
    <row r="1534" customFormat="false" ht="13.5" hidden="false" customHeight="false" outlineLevel="0" collapsed="false">
      <c r="A1534" s="0" t="n">
        <v>5960</v>
      </c>
      <c r="B1534" s="0" t="n">
        <f aca="false">COUNTIF(A:A,A1534)</f>
        <v>7</v>
      </c>
      <c r="D1534" s="0" t="n">
        <v>14934</v>
      </c>
      <c r="E1534" s="0" t="n">
        <f aca="false">COUNTIF(D:D,D1534)</f>
        <v>9</v>
      </c>
      <c r="G1534" s="0" t="n">
        <v>1</v>
      </c>
    </row>
    <row r="1535" customFormat="false" ht="13.5" hidden="false" customHeight="false" outlineLevel="0" collapsed="false">
      <c r="A1535" s="0" t="n">
        <v>5960</v>
      </c>
      <c r="B1535" s="0" t="n">
        <f aca="false">COUNTIF(A:A,A1535)</f>
        <v>7</v>
      </c>
      <c r="D1535" s="0" t="n">
        <v>8253</v>
      </c>
      <c r="E1535" s="0" t="n">
        <f aca="false">COUNTIF(D:D,D1535)</f>
        <v>8</v>
      </c>
      <c r="G1535" s="0" t="n">
        <v>1</v>
      </c>
    </row>
    <row r="1536" customFormat="false" ht="13.5" hidden="false" customHeight="false" outlineLevel="0" collapsed="false">
      <c r="A1536" s="0" t="n">
        <v>5960</v>
      </c>
      <c r="B1536" s="0" t="n">
        <f aca="false">COUNTIF(A:A,A1536)</f>
        <v>7</v>
      </c>
      <c r="D1536" s="0" t="n">
        <v>14911</v>
      </c>
      <c r="E1536" s="0" t="n">
        <f aca="false">COUNTIF(D:D,D1536)</f>
        <v>29</v>
      </c>
      <c r="G1536" s="0" t="n">
        <v>1</v>
      </c>
    </row>
    <row r="1537" customFormat="false" ht="13.5" hidden="false" customHeight="false" outlineLevel="0" collapsed="false">
      <c r="A1537" s="0" t="n">
        <v>5960</v>
      </c>
      <c r="B1537" s="0" t="n">
        <f aca="false">COUNTIF(A:A,A1537)</f>
        <v>7</v>
      </c>
      <c r="D1537" s="0" t="n">
        <v>4647</v>
      </c>
      <c r="E1537" s="0" t="n">
        <f aca="false">COUNTIF(D:D,D1537)</f>
        <v>1</v>
      </c>
      <c r="G1537" s="0" t="n">
        <v>1</v>
      </c>
    </row>
    <row r="1538" customFormat="false" ht="13.5" hidden="false" customHeight="false" outlineLevel="0" collapsed="false">
      <c r="A1538" s="0" t="n">
        <v>5960</v>
      </c>
      <c r="B1538" s="0" t="n">
        <f aca="false">COUNTIF(A:A,A1538)</f>
        <v>7</v>
      </c>
      <c r="D1538" s="0" t="n">
        <v>8252</v>
      </c>
      <c r="E1538" s="0" t="n">
        <f aca="false">COUNTIF(D:D,D1538)</f>
        <v>1</v>
      </c>
      <c r="G1538" s="0" t="n">
        <v>1</v>
      </c>
    </row>
    <row r="1539" customFormat="false" ht="13.5" hidden="false" customHeight="false" outlineLevel="0" collapsed="false">
      <c r="A1539" s="0" t="n">
        <v>5960</v>
      </c>
      <c r="B1539" s="0" t="n">
        <f aca="false">COUNTIF(A:A,A1539)</f>
        <v>7</v>
      </c>
      <c r="D1539" s="0" t="n">
        <v>3703</v>
      </c>
      <c r="E1539" s="0" t="n">
        <f aca="false">COUNTIF(D:D,D1539)</f>
        <v>2</v>
      </c>
      <c r="G1539" s="0" t="n">
        <v>1</v>
      </c>
    </row>
    <row r="1540" customFormat="false" ht="13.5" hidden="false" customHeight="false" outlineLevel="0" collapsed="false">
      <c r="A1540" s="0" t="n">
        <v>5960</v>
      </c>
      <c r="B1540" s="0" t="n">
        <f aca="false">COUNTIF(A:A,A1540)</f>
        <v>7</v>
      </c>
      <c r="D1540" s="0" t="n">
        <v>5973</v>
      </c>
      <c r="E1540" s="0" t="n">
        <f aca="false">COUNTIF(D:D,D1540)</f>
        <v>7</v>
      </c>
      <c r="G1540" s="0" t="n">
        <v>1</v>
      </c>
    </row>
    <row r="1541" customFormat="false" ht="13.5" hidden="false" customHeight="false" outlineLevel="0" collapsed="false">
      <c r="A1541" s="0" t="n">
        <v>5961</v>
      </c>
      <c r="B1541" s="0" t="n">
        <f aca="false">COUNTIF(A:A,A1541)</f>
        <v>1</v>
      </c>
      <c r="D1541" s="0" t="n">
        <v>14895</v>
      </c>
      <c r="E1541" s="0" t="n">
        <f aca="false">COUNTIF(D:D,D1541)</f>
        <v>10</v>
      </c>
      <c r="G1541" s="0" t="n">
        <v>1</v>
      </c>
    </row>
    <row r="1542" customFormat="false" ht="13.5" hidden="false" customHeight="false" outlineLevel="0" collapsed="false">
      <c r="A1542" s="0" t="n">
        <v>5962</v>
      </c>
      <c r="B1542" s="0" t="n">
        <f aca="false">COUNTIF(A:A,A1542)</f>
        <v>3</v>
      </c>
      <c r="D1542" s="0" t="n">
        <v>15035</v>
      </c>
      <c r="E1542" s="0" t="n">
        <f aca="false">COUNTIF(D:D,D1542)</f>
        <v>11</v>
      </c>
      <c r="G1542" s="0" t="n">
        <v>1</v>
      </c>
    </row>
    <row r="1543" customFormat="false" ht="13.5" hidden="false" customHeight="false" outlineLevel="0" collapsed="false">
      <c r="A1543" s="0" t="n">
        <v>5962</v>
      </c>
      <c r="B1543" s="0" t="n">
        <f aca="false">COUNTIF(A:A,A1543)</f>
        <v>3</v>
      </c>
      <c r="D1543" s="0" t="n">
        <v>15109</v>
      </c>
      <c r="E1543" s="0" t="n">
        <f aca="false">COUNTIF(D:D,D1543)</f>
        <v>1</v>
      </c>
      <c r="G1543" s="0" t="n">
        <v>1</v>
      </c>
    </row>
    <row r="1544" customFormat="false" ht="13.5" hidden="false" customHeight="false" outlineLevel="0" collapsed="false">
      <c r="A1544" s="0" t="n">
        <v>5962</v>
      </c>
      <c r="B1544" s="0" t="n">
        <f aca="false">COUNTIF(A:A,A1544)</f>
        <v>3</v>
      </c>
      <c r="D1544" s="0" t="n">
        <v>14797</v>
      </c>
      <c r="E1544" s="0" t="n">
        <f aca="false">COUNTIF(D:D,D1544)</f>
        <v>16</v>
      </c>
      <c r="G1544" s="0" t="n">
        <v>1</v>
      </c>
    </row>
    <row r="1545" customFormat="false" ht="13.5" hidden="false" customHeight="false" outlineLevel="0" collapsed="false">
      <c r="A1545" s="0" t="n">
        <v>5963</v>
      </c>
      <c r="B1545" s="0" t="n">
        <f aca="false">COUNTIF(A:A,A1545)</f>
        <v>2</v>
      </c>
      <c r="D1545" s="0" t="n">
        <v>15110</v>
      </c>
      <c r="E1545" s="0" t="n">
        <f aca="false">COUNTIF(D:D,D1545)</f>
        <v>1</v>
      </c>
      <c r="G1545" s="0" t="n">
        <v>1</v>
      </c>
    </row>
    <row r="1546" customFormat="false" ht="13.5" hidden="false" customHeight="false" outlineLevel="0" collapsed="false">
      <c r="A1546" s="0" t="n">
        <v>5963</v>
      </c>
      <c r="B1546" s="0" t="n">
        <f aca="false">COUNTIF(A:A,A1546)</f>
        <v>2</v>
      </c>
      <c r="D1546" s="0" t="n">
        <v>14896</v>
      </c>
      <c r="E1546" s="0" t="n">
        <f aca="false">COUNTIF(D:D,D1546)</f>
        <v>2</v>
      </c>
      <c r="G1546" s="0" t="n">
        <v>1</v>
      </c>
    </row>
    <row r="1547" customFormat="false" ht="13.5" hidden="false" customHeight="false" outlineLevel="0" collapsed="false">
      <c r="A1547" s="0" t="n">
        <v>5964</v>
      </c>
      <c r="B1547" s="0" t="n">
        <f aca="false">COUNTIF(A:A,A1547)</f>
        <v>1</v>
      </c>
      <c r="D1547" s="0" t="n">
        <v>3694</v>
      </c>
      <c r="E1547" s="0" t="n">
        <f aca="false">COUNTIF(D:D,D1547)</f>
        <v>3</v>
      </c>
      <c r="G1547" s="0" t="n">
        <v>1</v>
      </c>
    </row>
    <row r="1548" customFormat="false" ht="13.5" hidden="false" customHeight="false" outlineLevel="0" collapsed="false">
      <c r="A1548" s="0" t="n">
        <v>5965</v>
      </c>
      <c r="B1548" s="0" t="n">
        <f aca="false">COUNTIF(A:A,A1548)</f>
        <v>2</v>
      </c>
      <c r="D1548" s="0" t="n">
        <v>5964</v>
      </c>
      <c r="E1548" s="0" t="n">
        <f aca="false">COUNTIF(D:D,D1548)</f>
        <v>2</v>
      </c>
      <c r="G1548" s="0" t="n">
        <v>1</v>
      </c>
    </row>
    <row r="1549" customFormat="false" ht="13.5" hidden="false" customHeight="false" outlineLevel="0" collapsed="false">
      <c r="A1549" s="0" t="n">
        <v>5965</v>
      </c>
      <c r="B1549" s="0" t="n">
        <f aca="false">COUNTIF(A:A,A1549)</f>
        <v>2</v>
      </c>
      <c r="D1549" s="0" t="n">
        <v>3694</v>
      </c>
      <c r="E1549" s="0" t="n">
        <f aca="false">COUNTIF(D:D,D1549)</f>
        <v>3</v>
      </c>
      <c r="G1549" s="0" t="n">
        <v>1</v>
      </c>
    </row>
    <row r="1550" customFormat="false" ht="13.5" hidden="false" customHeight="false" outlineLevel="0" collapsed="false">
      <c r="A1550" s="0" t="n">
        <v>5969</v>
      </c>
      <c r="B1550" s="0" t="n">
        <f aca="false">COUNTIF(A:A,A1550)</f>
        <v>3</v>
      </c>
      <c r="D1550" s="0" t="n">
        <v>15035</v>
      </c>
      <c r="E1550" s="0" t="n">
        <f aca="false">COUNTIF(D:D,D1550)</f>
        <v>11</v>
      </c>
      <c r="G1550" s="0" t="n">
        <v>1</v>
      </c>
    </row>
    <row r="1551" customFormat="false" ht="13.5" hidden="false" customHeight="false" outlineLevel="0" collapsed="false">
      <c r="A1551" s="0" t="n">
        <v>5969</v>
      </c>
      <c r="B1551" s="0" t="n">
        <f aca="false">COUNTIF(A:A,A1551)</f>
        <v>3</v>
      </c>
      <c r="D1551" s="0" t="n">
        <v>7503</v>
      </c>
      <c r="E1551" s="0" t="n">
        <f aca="false">COUNTIF(D:D,D1551)</f>
        <v>4</v>
      </c>
      <c r="G1551" s="0" t="n">
        <v>1</v>
      </c>
    </row>
    <row r="1552" customFormat="false" ht="13.5" hidden="false" customHeight="false" outlineLevel="0" collapsed="false">
      <c r="A1552" s="0" t="n">
        <v>5969</v>
      </c>
      <c r="B1552" s="0" t="n">
        <f aca="false">COUNTIF(A:A,A1552)</f>
        <v>3</v>
      </c>
      <c r="D1552" s="0" t="n">
        <v>14694</v>
      </c>
      <c r="E1552" s="0" t="n">
        <f aca="false">COUNTIF(D:D,D1552)</f>
        <v>20</v>
      </c>
      <c r="G1552" s="0" t="n">
        <v>1</v>
      </c>
    </row>
    <row r="1553" customFormat="false" ht="13.5" hidden="false" customHeight="false" outlineLevel="0" collapsed="false">
      <c r="A1553" s="0" t="n">
        <v>5972</v>
      </c>
      <c r="B1553" s="0" t="n">
        <f aca="false">COUNTIF(A:A,A1553)</f>
        <v>8</v>
      </c>
      <c r="D1553" s="0" t="n">
        <v>15111</v>
      </c>
      <c r="E1553" s="0" t="n">
        <f aca="false">COUNTIF(D:D,D1553)</f>
        <v>13</v>
      </c>
      <c r="G1553" s="0" t="n">
        <v>1</v>
      </c>
    </row>
    <row r="1554" customFormat="false" ht="13.5" hidden="false" customHeight="false" outlineLevel="0" collapsed="false">
      <c r="A1554" s="0" t="n">
        <v>5972</v>
      </c>
      <c r="B1554" s="0" t="n">
        <f aca="false">COUNTIF(A:A,A1554)</f>
        <v>8</v>
      </c>
      <c r="D1554" s="0" t="n">
        <v>14765</v>
      </c>
      <c r="E1554" s="0" t="n">
        <f aca="false">COUNTIF(D:D,D1554)</f>
        <v>11</v>
      </c>
      <c r="G1554" s="0" t="n">
        <v>1</v>
      </c>
    </row>
    <row r="1555" customFormat="false" ht="13.5" hidden="false" customHeight="false" outlineLevel="0" collapsed="false">
      <c r="A1555" s="0" t="n">
        <v>5972</v>
      </c>
      <c r="B1555" s="0" t="n">
        <f aca="false">COUNTIF(A:A,A1555)</f>
        <v>8</v>
      </c>
      <c r="D1555" s="0" t="n">
        <v>14767</v>
      </c>
      <c r="E1555" s="0" t="n">
        <f aca="false">COUNTIF(D:D,D1555)</f>
        <v>49</v>
      </c>
      <c r="G1555" s="0" t="n">
        <v>1</v>
      </c>
    </row>
    <row r="1556" customFormat="false" ht="13.5" hidden="false" customHeight="false" outlineLevel="0" collapsed="false">
      <c r="A1556" s="0" t="n">
        <v>5972</v>
      </c>
      <c r="B1556" s="0" t="n">
        <f aca="false">COUNTIF(A:A,A1556)</f>
        <v>8</v>
      </c>
      <c r="D1556" s="0" t="n">
        <v>14849</v>
      </c>
      <c r="E1556" s="0" t="n">
        <f aca="false">COUNTIF(D:D,D1556)</f>
        <v>16</v>
      </c>
      <c r="G1556" s="0" t="n">
        <v>1</v>
      </c>
    </row>
    <row r="1557" customFormat="false" ht="13.5" hidden="false" customHeight="false" outlineLevel="0" collapsed="false">
      <c r="A1557" s="0" t="n">
        <v>5972</v>
      </c>
      <c r="B1557" s="0" t="n">
        <f aca="false">COUNTIF(A:A,A1557)</f>
        <v>8</v>
      </c>
      <c r="D1557" s="0" t="n">
        <v>2817</v>
      </c>
      <c r="E1557" s="0" t="n">
        <f aca="false">COUNTIF(D:D,D1557)</f>
        <v>9</v>
      </c>
      <c r="G1557" s="0" t="n">
        <v>1</v>
      </c>
    </row>
    <row r="1558" customFormat="false" ht="13.5" hidden="false" customHeight="false" outlineLevel="0" collapsed="false">
      <c r="A1558" s="0" t="n">
        <v>5972</v>
      </c>
      <c r="B1558" s="0" t="n">
        <f aca="false">COUNTIF(A:A,A1558)</f>
        <v>8</v>
      </c>
      <c r="D1558" s="0" t="n">
        <v>9349</v>
      </c>
      <c r="E1558" s="0" t="n">
        <f aca="false">COUNTIF(D:D,D1558)</f>
        <v>13</v>
      </c>
      <c r="G1558" s="0" t="n">
        <v>1</v>
      </c>
    </row>
    <row r="1559" customFormat="false" ht="13.5" hidden="false" customHeight="false" outlineLevel="0" collapsed="false">
      <c r="A1559" s="0" t="n">
        <v>5972</v>
      </c>
      <c r="B1559" s="0" t="n">
        <f aca="false">COUNTIF(A:A,A1559)</f>
        <v>8</v>
      </c>
      <c r="D1559" s="0" t="n">
        <v>14760</v>
      </c>
      <c r="E1559" s="0" t="n">
        <f aca="false">COUNTIF(D:D,D1559)</f>
        <v>30</v>
      </c>
      <c r="G1559" s="0" t="n">
        <v>1</v>
      </c>
    </row>
    <row r="1560" customFormat="false" ht="13.5" hidden="false" customHeight="false" outlineLevel="0" collapsed="false">
      <c r="A1560" s="0" t="n">
        <v>5972</v>
      </c>
      <c r="B1560" s="0" t="n">
        <f aca="false">COUNTIF(A:A,A1560)</f>
        <v>8</v>
      </c>
      <c r="D1560" s="0" t="n">
        <v>14878</v>
      </c>
      <c r="E1560" s="0" t="n">
        <f aca="false">COUNTIF(D:D,D1560)</f>
        <v>12</v>
      </c>
      <c r="G1560" s="0" t="n">
        <v>1</v>
      </c>
    </row>
    <row r="1561" customFormat="false" ht="13.5" hidden="false" customHeight="false" outlineLevel="0" collapsed="false">
      <c r="A1561" s="0" t="n">
        <v>5973</v>
      </c>
      <c r="B1561" s="0" t="n">
        <f aca="false">COUNTIF(A:A,A1561)</f>
        <v>2</v>
      </c>
      <c r="D1561" s="0" t="n">
        <v>14934</v>
      </c>
      <c r="E1561" s="0" t="n">
        <f aca="false">COUNTIF(D:D,D1561)</f>
        <v>9</v>
      </c>
      <c r="G1561" s="0" t="n">
        <v>1</v>
      </c>
    </row>
    <row r="1562" customFormat="false" ht="13.5" hidden="false" customHeight="false" outlineLevel="0" collapsed="false">
      <c r="A1562" s="0" t="n">
        <v>5973</v>
      </c>
      <c r="B1562" s="0" t="n">
        <f aca="false">COUNTIF(A:A,A1562)</f>
        <v>2</v>
      </c>
      <c r="D1562" s="0" t="n">
        <v>5962</v>
      </c>
      <c r="E1562" s="0" t="n">
        <f aca="false">COUNTIF(D:D,D1562)</f>
        <v>7</v>
      </c>
      <c r="G1562" s="0" t="n">
        <v>1</v>
      </c>
    </row>
    <row r="1563" customFormat="false" ht="13.5" hidden="false" customHeight="false" outlineLevel="0" collapsed="false">
      <c r="A1563" s="0" t="n">
        <v>5974</v>
      </c>
      <c r="B1563" s="0" t="n">
        <f aca="false">COUNTIF(A:A,A1563)</f>
        <v>1</v>
      </c>
      <c r="D1563" s="0" t="n">
        <v>14772</v>
      </c>
      <c r="E1563" s="0" t="n">
        <f aca="false">COUNTIF(D:D,D1563)</f>
        <v>30</v>
      </c>
      <c r="G1563" s="0" t="n">
        <v>1</v>
      </c>
    </row>
    <row r="1564" customFormat="false" ht="13.5" hidden="false" customHeight="false" outlineLevel="0" collapsed="false">
      <c r="A1564" s="0" t="n">
        <v>5975</v>
      </c>
      <c r="B1564" s="0" t="n">
        <f aca="false">COUNTIF(A:A,A1564)</f>
        <v>11</v>
      </c>
      <c r="D1564" s="0" t="n">
        <v>15112</v>
      </c>
      <c r="E1564" s="0" t="n">
        <f aca="false">COUNTIF(D:D,D1564)</f>
        <v>3</v>
      </c>
      <c r="G1564" s="0" t="n">
        <v>1</v>
      </c>
    </row>
    <row r="1565" customFormat="false" ht="13.5" hidden="false" customHeight="false" outlineLevel="0" collapsed="false">
      <c r="A1565" s="0" t="n">
        <v>5975</v>
      </c>
      <c r="B1565" s="0" t="n">
        <f aca="false">COUNTIF(A:A,A1565)</f>
        <v>11</v>
      </c>
      <c r="D1565" s="0" t="n">
        <v>14981</v>
      </c>
      <c r="E1565" s="0" t="n">
        <f aca="false">COUNTIF(D:D,D1565)</f>
        <v>6</v>
      </c>
      <c r="G1565" s="0" t="n">
        <v>1</v>
      </c>
    </row>
    <row r="1566" customFormat="false" ht="13.5" hidden="false" customHeight="false" outlineLevel="0" collapsed="false">
      <c r="A1566" s="0" t="n">
        <v>5975</v>
      </c>
      <c r="B1566" s="0" t="n">
        <f aca="false">COUNTIF(A:A,A1566)</f>
        <v>11</v>
      </c>
      <c r="D1566" s="0" t="n">
        <v>15113</v>
      </c>
      <c r="E1566" s="0" t="n">
        <f aca="false">COUNTIF(D:D,D1566)</f>
        <v>3</v>
      </c>
      <c r="G1566" s="0" t="n">
        <v>1</v>
      </c>
    </row>
    <row r="1567" customFormat="false" ht="13.5" hidden="false" customHeight="false" outlineLevel="0" collapsed="false">
      <c r="A1567" s="0" t="n">
        <v>5975</v>
      </c>
      <c r="B1567" s="0" t="n">
        <f aca="false">COUNTIF(A:A,A1567)</f>
        <v>11</v>
      </c>
      <c r="D1567" s="0" t="n">
        <v>15114</v>
      </c>
      <c r="E1567" s="0" t="n">
        <f aca="false">COUNTIF(D:D,D1567)</f>
        <v>1</v>
      </c>
      <c r="G1567" s="0" t="n">
        <v>1</v>
      </c>
    </row>
    <row r="1568" customFormat="false" ht="13.5" hidden="false" customHeight="false" outlineLevel="0" collapsed="false">
      <c r="A1568" s="0" t="n">
        <v>5975</v>
      </c>
      <c r="B1568" s="0" t="n">
        <f aca="false">COUNTIF(A:A,A1568)</f>
        <v>11</v>
      </c>
      <c r="D1568" s="0" t="n">
        <v>14857</v>
      </c>
      <c r="E1568" s="0" t="n">
        <f aca="false">COUNTIF(D:D,D1568)</f>
        <v>10</v>
      </c>
      <c r="G1568" s="0" t="n">
        <v>1</v>
      </c>
    </row>
    <row r="1569" customFormat="false" ht="13.5" hidden="false" customHeight="false" outlineLevel="0" collapsed="false">
      <c r="A1569" s="0" t="n">
        <v>5975</v>
      </c>
      <c r="B1569" s="0" t="n">
        <f aca="false">COUNTIF(A:A,A1569)</f>
        <v>11</v>
      </c>
      <c r="D1569" s="0" t="n">
        <v>9705</v>
      </c>
      <c r="E1569" s="0" t="n">
        <f aca="false">COUNTIF(D:D,D1569)</f>
        <v>6</v>
      </c>
      <c r="G1569" s="0" t="n">
        <v>1</v>
      </c>
    </row>
    <row r="1570" customFormat="false" ht="13.5" hidden="false" customHeight="false" outlineLevel="0" collapsed="false">
      <c r="A1570" s="0" t="n">
        <v>5975</v>
      </c>
      <c r="B1570" s="0" t="n">
        <f aca="false">COUNTIF(A:A,A1570)</f>
        <v>11</v>
      </c>
      <c r="D1570" s="0" t="n">
        <v>15115</v>
      </c>
      <c r="E1570" s="0" t="n">
        <f aca="false">COUNTIF(D:D,D1570)</f>
        <v>2</v>
      </c>
      <c r="G1570" s="0" t="n">
        <v>1</v>
      </c>
    </row>
    <row r="1571" customFormat="false" ht="13.5" hidden="false" customHeight="false" outlineLevel="0" collapsed="false">
      <c r="A1571" s="0" t="n">
        <v>5975</v>
      </c>
      <c r="B1571" s="0" t="n">
        <f aca="false">COUNTIF(A:A,A1571)</f>
        <v>11</v>
      </c>
      <c r="D1571" s="0" t="n">
        <v>2679</v>
      </c>
      <c r="E1571" s="0" t="n">
        <f aca="false">COUNTIF(D:D,D1571)</f>
        <v>3</v>
      </c>
      <c r="G1571" s="0" t="n">
        <v>1</v>
      </c>
    </row>
    <row r="1572" customFormat="false" ht="13.5" hidden="false" customHeight="false" outlineLevel="0" collapsed="false">
      <c r="A1572" s="0" t="n">
        <v>5975</v>
      </c>
      <c r="B1572" s="0" t="n">
        <f aca="false">COUNTIF(A:A,A1572)</f>
        <v>11</v>
      </c>
      <c r="D1572" s="0" t="n">
        <v>15116</v>
      </c>
      <c r="E1572" s="0" t="n">
        <f aca="false">COUNTIF(D:D,D1572)</f>
        <v>3</v>
      </c>
      <c r="G1572" s="0" t="n">
        <v>1</v>
      </c>
    </row>
    <row r="1573" customFormat="false" ht="13.5" hidden="false" customHeight="false" outlineLevel="0" collapsed="false">
      <c r="A1573" s="0" t="n">
        <v>5975</v>
      </c>
      <c r="B1573" s="0" t="n">
        <f aca="false">COUNTIF(A:A,A1573)</f>
        <v>11</v>
      </c>
      <c r="D1573" s="0" t="n">
        <v>15117</v>
      </c>
      <c r="E1573" s="0" t="n">
        <f aca="false">COUNTIF(D:D,D1573)</f>
        <v>5</v>
      </c>
      <c r="G1573" s="0" t="n">
        <v>1</v>
      </c>
    </row>
    <row r="1574" customFormat="false" ht="13.5" hidden="false" customHeight="false" outlineLevel="0" collapsed="false">
      <c r="A1574" s="0" t="n">
        <v>5975</v>
      </c>
      <c r="B1574" s="0" t="n">
        <f aca="false">COUNTIF(A:A,A1574)</f>
        <v>11</v>
      </c>
      <c r="D1574" s="0" t="n">
        <v>14863</v>
      </c>
      <c r="E1574" s="0" t="n">
        <f aca="false">COUNTIF(D:D,D1574)</f>
        <v>20</v>
      </c>
      <c r="G1574" s="0" t="n">
        <v>1</v>
      </c>
    </row>
    <row r="1575" customFormat="false" ht="13.5" hidden="false" customHeight="false" outlineLevel="0" collapsed="false">
      <c r="A1575" s="0" t="n">
        <v>5977</v>
      </c>
      <c r="B1575" s="0" t="n">
        <f aca="false">COUNTIF(A:A,A1575)</f>
        <v>7</v>
      </c>
      <c r="D1575" s="0" t="n">
        <v>5806</v>
      </c>
      <c r="E1575" s="0" t="n">
        <f aca="false">COUNTIF(D:D,D1575)</f>
        <v>3</v>
      </c>
      <c r="G1575" s="0" t="n">
        <v>1</v>
      </c>
    </row>
    <row r="1576" customFormat="false" ht="13.5" hidden="false" customHeight="false" outlineLevel="0" collapsed="false">
      <c r="A1576" s="0" t="n">
        <v>5977</v>
      </c>
      <c r="B1576" s="0" t="n">
        <f aca="false">COUNTIF(A:A,A1576)</f>
        <v>7</v>
      </c>
      <c r="D1576" s="0" t="n">
        <v>15118</v>
      </c>
      <c r="E1576" s="0" t="n">
        <f aca="false">COUNTIF(D:D,D1576)</f>
        <v>3</v>
      </c>
      <c r="G1576" s="0" t="n">
        <v>1</v>
      </c>
    </row>
    <row r="1577" customFormat="false" ht="13.5" hidden="false" customHeight="false" outlineLevel="0" collapsed="false">
      <c r="A1577" s="0" t="n">
        <v>5977</v>
      </c>
      <c r="B1577" s="0" t="n">
        <f aca="false">COUNTIF(A:A,A1577)</f>
        <v>7</v>
      </c>
      <c r="D1577" s="0" t="n">
        <v>14761</v>
      </c>
      <c r="E1577" s="0" t="n">
        <f aca="false">COUNTIF(D:D,D1577)</f>
        <v>4</v>
      </c>
      <c r="G1577" s="0" t="n">
        <v>1</v>
      </c>
    </row>
    <row r="1578" customFormat="false" ht="13.5" hidden="false" customHeight="false" outlineLevel="0" collapsed="false">
      <c r="A1578" s="0" t="n">
        <v>5977</v>
      </c>
      <c r="B1578" s="0" t="n">
        <f aca="false">COUNTIF(A:A,A1578)</f>
        <v>7</v>
      </c>
      <c r="D1578" s="0" t="n">
        <v>3343</v>
      </c>
      <c r="E1578" s="0" t="n">
        <f aca="false">COUNTIF(D:D,D1578)</f>
        <v>9</v>
      </c>
      <c r="G1578" s="0" t="n">
        <v>1</v>
      </c>
    </row>
    <row r="1579" customFormat="false" ht="13.5" hidden="false" customHeight="false" outlineLevel="0" collapsed="false">
      <c r="A1579" s="0" t="n">
        <v>5977</v>
      </c>
      <c r="B1579" s="0" t="n">
        <f aca="false">COUNTIF(A:A,A1579)</f>
        <v>7</v>
      </c>
      <c r="D1579" s="0" t="n">
        <v>6841</v>
      </c>
      <c r="E1579" s="0" t="n">
        <f aca="false">COUNTIF(D:D,D1579)</f>
        <v>1</v>
      </c>
      <c r="G1579" s="0" t="n">
        <v>1</v>
      </c>
    </row>
    <row r="1580" customFormat="false" ht="13.5" hidden="false" customHeight="false" outlineLevel="0" collapsed="false">
      <c r="A1580" s="0" t="n">
        <v>5977</v>
      </c>
      <c r="B1580" s="0" t="n">
        <f aca="false">COUNTIF(A:A,A1580)</f>
        <v>7</v>
      </c>
      <c r="D1580" s="0" t="n">
        <v>3453</v>
      </c>
      <c r="E1580" s="0" t="n">
        <f aca="false">COUNTIF(D:D,D1580)</f>
        <v>2</v>
      </c>
      <c r="G1580" s="0" t="n">
        <v>1</v>
      </c>
    </row>
    <row r="1581" customFormat="false" ht="13.5" hidden="false" customHeight="false" outlineLevel="0" collapsed="false">
      <c r="A1581" s="0" t="n">
        <v>5977</v>
      </c>
      <c r="B1581" s="0" t="n">
        <f aca="false">COUNTIF(A:A,A1581)</f>
        <v>7</v>
      </c>
      <c r="D1581" s="0" t="n">
        <v>6433</v>
      </c>
      <c r="E1581" s="0" t="n">
        <f aca="false">COUNTIF(D:D,D1581)</f>
        <v>9</v>
      </c>
      <c r="G1581" s="0" t="n">
        <v>1</v>
      </c>
    </row>
    <row r="1582" customFormat="false" ht="13.5" hidden="false" customHeight="false" outlineLevel="0" collapsed="false">
      <c r="A1582" s="0" t="n">
        <v>5982</v>
      </c>
      <c r="B1582" s="0" t="n">
        <f aca="false">COUNTIF(A:A,A1582)</f>
        <v>2</v>
      </c>
      <c r="D1582" s="0" t="n">
        <v>6082</v>
      </c>
      <c r="E1582" s="0" t="n">
        <f aca="false">COUNTIF(D:D,D1582)</f>
        <v>1</v>
      </c>
      <c r="G1582" s="0" t="n">
        <v>1</v>
      </c>
    </row>
    <row r="1583" customFormat="false" ht="13.5" hidden="false" customHeight="false" outlineLevel="0" collapsed="false">
      <c r="A1583" s="0" t="n">
        <v>5982</v>
      </c>
      <c r="B1583" s="0" t="n">
        <f aca="false">COUNTIF(A:A,A1583)</f>
        <v>2</v>
      </c>
      <c r="D1583" s="0" t="n">
        <v>5821</v>
      </c>
      <c r="E1583" s="0" t="n">
        <f aca="false">COUNTIF(D:D,D1583)</f>
        <v>3</v>
      </c>
      <c r="G1583" s="0" t="n">
        <v>1</v>
      </c>
    </row>
    <row r="1584" customFormat="false" ht="13.5" hidden="false" customHeight="false" outlineLevel="0" collapsed="false">
      <c r="A1584" s="0" t="n">
        <v>5986</v>
      </c>
      <c r="B1584" s="0" t="n">
        <f aca="false">COUNTIF(A:A,A1584)</f>
        <v>1</v>
      </c>
      <c r="D1584" s="0" t="n">
        <v>15119</v>
      </c>
      <c r="E1584" s="0" t="n">
        <f aca="false">COUNTIF(D:D,D1584)</f>
        <v>2</v>
      </c>
      <c r="G1584" s="0" t="n">
        <v>1</v>
      </c>
    </row>
    <row r="1585" customFormat="false" ht="13.5" hidden="false" customHeight="false" outlineLevel="0" collapsed="false">
      <c r="A1585" s="0" t="n">
        <v>5988</v>
      </c>
      <c r="B1585" s="0" t="n">
        <f aca="false">COUNTIF(A:A,A1585)</f>
        <v>2</v>
      </c>
      <c r="D1585" s="0" t="n">
        <v>5986</v>
      </c>
      <c r="E1585" s="0" t="n">
        <f aca="false">COUNTIF(D:D,D1585)</f>
        <v>3</v>
      </c>
      <c r="G1585" s="0" t="n">
        <v>1</v>
      </c>
    </row>
    <row r="1586" customFormat="false" ht="13.5" hidden="false" customHeight="false" outlineLevel="0" collapsed="false">
      <c r="A1586" s="0" t="n">
        <v>5988</v>
      </c>
      <c r="B1586" s="0" t="n">
        <f aca="false">COUNTIF(A:A,A1586)</f>
        <v>2</v>
      </c>
      <c r="D1586" s="0" t="n">
        <v>15037</v>
      </c>
      <c r="E1586" s="0" t="n">
        <f aca="false">COUNTIF(D:D,D1586)</f>
        <v>2</v>
      </c>
      <c r="G1586" s="0" t="n">
        <v>1</v>
      </c>
    </row>
    <row r="1587" customFormat="false" ht="13.5" hidden="false" customHeight="false" outlineLevel="0" collapsed="false">
      <c r="A1587" s="0" t="n">
        <v>5991</v>
      </c>
      <c r="B1587" s="0" t="n">
        <f aca="false">COUNTIF(A:A,A1587)</f>
        <v>1</v>
      </c>
      <c r="D1587" s="0" t="n">
        <v>15120</v>
      </c>
      <c r="E1587" s="0" t="n">
        <f aca="false">COUNTIF(D:D,D1587)</f>
        <v>5</v>
      </c>
      <c r="G1587" s="0" t="n">
        <v>1</v>
      </c>
    </row>
    <row r="1588" customFormat="false" ht="13.5" hidden="false" customHeight="false" outlineLevel="0" collapsed="false">
      <c r="A1588" s="0" t="n">
        <v>5994</v>
      </c>
      <c r="B1588" s="0" t="n">
        <f aca="false">COUNTIF(A:A,A1588)</f>
        <v>3</v>
      </c>
      <c r="D1588" s="0" t="n">
        <v>15120</v>
      </c>
      <c r="E1588" s="0" t="n">
        <f aca="false">COUNTIF(D:D,D1588)</f>
        <v>5</v>
      </c>
      <c r="G1588" s="0" t="n">
        <v>1</v>
      </c>
    </row>
    <row r="1589" customFormat="false" ht="13.5" hidden="false" customHeight="false" outlineLevel="0" collapsed="false">
      <c r="A1589" s="0" t="n">
        <v>5994</v>
      </c>
      <c r="B1589" s="0" t="n">
        <f aca="false">COUNTIF(A:A,A1589)</f>
        <v>3</v>
      </c>
      <c r="D1589" s="0" t="n">
        <v>14767</v>
      </c>
      <c r="E1589" s="0" t="n">
        <f aca="false">COUNTIF(D:D,D1589)</f>
        <v>49</v>
      </c>
      <c r="G1589" s="0" t="n">
        <v>1</v>
      </c>
    </row>
    <row r="1590" customFormat="false" ht="13.5" hidden="false" customHeight="false" outlineLevel="0" collapsed="false">
      <c r="A1590" s="0" t="n">
        <v>5994</v>
      </c>
      <c r="B1590" s="0" t="n">
        <f aca="false">COUNTIF(A:A,A1590)</f>
        <v>3</v>
      </c>
      <c r="D1590" s="0" t="n">
        <v>14849</v>
      </c>
      <c r="E1590" s="0" t="n">
        <f aca="false">COUNTIF(D:D,D1590)</f>
        <v>16</v>
      </c>
      <c r="G1590" s="0" t="n">
        <v>1</v>
      </c>
    </row>
    <row r="1591" customFormat="false" ht="13.5" hidden="false" customHeight="false" outlineLevel="0" collapsed="false">
      <c r="A1591" s="0" t="n">
        <v>5996</v>
      </c>
      <c r="B1591" s="0" t="n">
        <f aca="false">COUNTIF(A:A,A1591)</f>
        <v>2</v>
      </c>
      <c r="D1591" s="0" t="n">
        <v>9991</v>
      </c>
      <c r="E1591" s="0" t="n">
        <f aca="false">COUNTIF(D:D,D1591)</f>
        <v>4</v>
      </c>
      <c r="G1591" s="0" t="n">
        <v>1</v>
      </c>
    </row>
    <row r="1592" customFormat="false" ht="13.5" hidden="false" customHeight="false" outlineLevel="0" collapsed="false">
      <c r="A1592" s="0" t="n">
        <v>5996</v>
      </c>
      <c r="B1592" s="0" t="n">
        <f aca="false">COUNTIF(A:A,A1592)</f>
        <v>2</v>
      </c>
      <c r="D1592" s="0" t="n">
        <v>15121</v>
      </c>
      <c r="E1592" s="0" t="n">
        <f aca="false">COUNTIF(D:D,D1592)</f>
        <v>3</v>
      </c>
      <c r="G1592" s="0" t="n">
        <v>1</v>
      </c>
    </row>
    <row r="1593" customFormat="false" ht="13.5" hidden="false" customHeight="false" outlineLevel="0" collapsed="false">
      <c r="A1593" s="0" t="n">
        <v>5998</v>
      </c>
      <c r="B1593" s="0" t="n">
        <f aca="false">COUNTIF(A:A,A1593)</f>
        <v>6</v>
      </c>
      <c r="D1593" s="0" t="n">
        <v>6201</v>
      </c>
      <c r="E1593" s="0" t="n">
        <f aca="false">COUNTIF(D:D,D1593)</f>
        <v>3</v>
      </c>
      <c r="G1593" s="0" t="n">
        <v>1</v>
      </c>
    </row>
    <row r="1594" customFormat="false" ht="13.5" hidden="false" customHeight="false" outlineLevel="0" collapsed="false">
      <c r="A1594" s="0" t="n">
        <v>5998</v>
      </c>
      <c r="B1594" s="0" t="n">
        <f aca="false">COUNTIF(A:A,A1594)</f>
        <v>6</v>
      </c>
      <c r="D1594" s="0" t="n">
        <v>14760</v>
      </c>
      <c r="E1594" s="0" t="n">
        <f aca="false">COUNTIF(D:D,D1594)</f>
        <v>30</v>
      </c>
      <c r="G1594" s="0" t="n">
        <v>1</v>
      </c>
    </row>
    <row r="1595" customFormat="false" ht="13.5" hidden="false" customHeight="false" outlineLevel="0" collapsed="false">
      <c r="A1595" s="0" t="n">
        <v>5998</v>
      </c>
      <c r="B1595" s="0" t="n">
        <f aca="false">COUNTIF(A:A,A1595)</f>
        <v>6</v>
      </c>
      <c r="D1595" s="0" t="n">
        <v>14767</v>
      </c>
      <c r="E1595" s="0" t="n">
        <f aca="false">COUNTIF(D:D,D1595)</f>
        <v>49</v>
      </c>
      <c r="G1595" s="0" t="n">
        <v>1</v>
      </c>
    </row>
    <row r="1596" customFormat="false" ht="13.5" hidden="false" customHeight="false" outlineLevel="0" collapsed="false">
      <c r="A1596" s="0" t="n">
        <v>5998</v>
      </c>
      <c r="B1596" s="0" t="n">
        <f aca="false">COUNTIF(A:A,A1596)</f>
        <v>6</v>
      </c>
      <c r="D1596" s="0" t="n">
        <v>14849</v>
      </c>
      <c r="E1596" s="0" t="n">
        <f aca="false">COUNTIF(D:D,D1596)</f>
        <v>16</v>
      </c>
      <c r="G1596" s="0" t="n">
        <v>1</v>
      </c>
    </row>
    <row r="1597" customFormat="false" ht="13.5" hidden="false" customHeight="false" outlineLevel="0" collapsed="false">
      <c r="A1597" s="0" t="n">
        <v>5998</v>
      </c>
      <c r="B1597" s="0" t="n">
        <f aca="false">COUNTIF(A:A,A1597)</f>
        <v>6</v>
      </c>
      <c r="D1597" s="0" t="n">
        <v>3924</v>
      </c>
      <c r="E1597" s="0" t="n">
        <f aca="false">COUNTIF(D:D,D1597)</f>
        <v>1</v>
      </c>
      <c r="G1597" s="0" t="n">
        <v>1</v>
      </c>
    </row>
    <row r="1598" customFormat="false" ht="13.5" hidden="false" customHeight="false" outlineLevel="0" collapsed="false">
      <c r="A1598" s="0" t="n">
        <v>5998</v>
      </c>
      <c r="B1598" s="0" t="n">
        <f aca="false">COUNTIF(A:A,A1598)</f>
        <v>6</v>
      </c>
      <c r="D1598" s="0" t="n">
        <v>3608</v>
      </c>
      <c r="E1598" s="0" t="n">
        <f aca="false">COUNTIF(D:D,D1598)</f>
        <v>1</v>
      </c>
      <c r="G1598" s="0" t="n">
        <v>1</v>
      </c>
    </row>
    <row r="1599" customFormat="false" ht="13.5" hidden="false" customHeight="false" outlineLevel="0" collapsed="false">
      <c r="A1599" s="0" t="n">
        <v>6001</v>
      </c>
      <c r="B1599" s="0" t="n">
        <f aca="false">COUNTIF(A:A,A1599)</f>
        <v>5</v>
      </c>
      <c r="D1599" s="0" t="n">
        <v>8213</v>
      </c>
      <c r="E1599" s="0" t="n">
        <f aca="false">COUNTIF(D:D,D1599)</f>
        <v>2</v>
      </c>
      <c r="G1599" s="0" t="n">
        <v>1</v>
      </c>
    </row>
    <row r="1600" customFormat="false" ht="13.5" hidden="false" customHeight="false" outlineLevel="0" collapsed="false">
      <c r="A1600" s="0" t="n">
        <v>6001</v>
      </c>
      <c r="B1600" s="0" t="n">
        <f aca="false">COUNTIF(A:A,A1600)</f>
        <v>5</v>
      </c>
      <c r="D1600" s="0" t="n">
        <v>5962</v>
      </c>
      <c r="E1600" s="0" t="n">
        <f aca="false">COUNTIF(D:D,D1600)</f>
        <v>7</v>
      </c>
      <c r="G1600" s="0" t="n">
        <v>1</v>
      </c>
    </row>
    <row r="1601" customFormat="false" ht="13.5" hidden="false" customHeight="false" outlineLevel="0" collapsed="false">
      <c r="A1601" s="0" t="n">
        <v>6001</v>
      </c>
      <c r="B1601" s="0" t="n">
        <f aca="false">COUNTIF(A:A,A1601)</f>
        <v>5</v>
      </c>
      <c r="D1601" s="0" t="n">
        <v>1887</v>
      </c>
      <c r="E1601" s="0" t="n">
        <f aca="false">COUNTIF(D:D,D1601)</f>
        <v>4</v>
      </c>
      <c r="G1601" s="0" t="n">
        <v>1</v>
      </c>
    </row>
    <row r="1602" customFormat="false" ht="13.5" hidden="false" customHeight="false" outlineLevel="0" collapsed="false">
      <c r="A1602" s="0" t="n">
        <v>6001</v>
      </c>
      <c r="B1602" s="0" t="n">
        <f aca="false">COUNTIF(A:A,A1602)</f>
        <v>5</v>
      </c>
      <c r="D1602" s="0" t="n">
        <v>3699</v>
      </c>
      <c r="E1602" s="0" t="n">
        <f aca="false">COUNTIF(D:D,D1602)</f>
        <v>9</v>
      </c>
      <c r="G1602" s="0" t="n">
        <v>1</v>
      </c>
    </row>
    <row r="1603" customFormat="false" ht="13.5" hidden="false" customHeight="false" outlineLevel="0" collapsed="false">
      <c r="A1603" s="0" t="n">
        <v>6001</v>
      </c>
      <c r="B1603" s="0" t="n">
        <f aca="false">COUNTIF(A:A,A1603)</f>
        <v>5</v>
      </c>
      <c r="D1603" s="0" t="n">
        <v>5973</v>
      </c>
      <c r="E1603" s="0" t="n">
        <f aca="false">COUNTIF(D:D,D1603)</f>
        <v>7</v>
      </c>
      <c r="G1603" s="0" t="n">
        <v>1</v>
      </c>
    </row>
    <row r="1604" customFormat="false" ht="13.5" hidden="false" customHeight="false" outlineLevel="0" collapsed="false">
      <c r="A1604" s="0" t="n">
        <v>6009</v>
      </c>
      <c r="B1604" s="0" t="n">
        <f aca="false">COUNTIF(A:A,A1604)</f>
        <v>4</v>
      </c>
      <c r="D1604" s="0" t="n">
        <v>6394</v>
      </c>
      <c r="E1604" s="0" t="n">
        <f aca="false">COUNTIF(D:D,D1604)</f>
        <v>1</v>
      </c>
      <c r="G1604" s="0" t="n">
        <v>1</v>
      </c>
    </row>
    <row r="1605" customFormat="false" ht="13.5" hidden="false" customHeight="false" outlineLevel="0" collapsed="false">
      <c r="A1605" s="0" t="n">
        <v>6009</v>
      </c>
      <c r="B1605" s="0" t="n">
        <f aca="false">COUNTIF(A:A,A1605)</f>
        <v>4</v>
      </c>
      <c r="D1605" s="0" t="n">
        <v>15122</v>
      </c>
      <c r="E1605" s="0" t="n">
        <f aca="false">COUNTIF(D:D,D1605)</f>
        <v>2</v>
      </c>
      <c r="G1605" s="0" t="n">
        <v>1</v>
      </c>
    </row>
    <row r="1606" customFormat="false" ht="13.5" hidden="false" customHeight="false" outlineLevel="0" collapsed="false">
      <c r="A1606" s="0" t="n">
        <v>6009</v>
      </c>
      <c r="B1606" s="0" t="n">
        <f aca="false">COUNTIF(A:A,A1606)</f>
        <v>4</v>
      </c>
      <c r="D1606" s="0" t="n">
        <v>2558</v>
      </c>
      <c r="E1606" s="0" t="n">
        <f aca="false">COUNTIF(D:D,D1606)</f>
        <v>1</v>
      </c>
      <c r="G1606" s="0" t="n">
        <v>1</v>
      </c>
    </row>
    <row r="1607" customFormat="false" ht="13.5" hidden="false" customHeight="false" outlineLevel="0" collapsed="false">
      <c r="A1607" s="0" t="n">
        <v>6009</v>
      </c>
      <c r="B1607" s="0" t="n">
        <f aca="false">COUNTIF(A:A,A1607)</f>
        <v>4</v>
      </c>
      <c r="D1607" s="0" t="n">
        <v>4299</v>
      </c>
      <c r="E1607" s="0" t="n">
        <f aca="false">COUNTIF(D:D,D1607)</f>
        <v>1</v>
      </c>
      <c r="G1607" s="0" t="n">
        <v>1</v>
      </c>
    </row>
    <row r="1608" customFormat="false" ht="13.5" hidden="false" customHeight="false" outlineLevel="0" collapsed="false">
      <c r="A1608" s="0" t="n">
        <v>6013</v>
      </c>
      <c r="B1608" s="0" t="n">
        <f aca="false">COUNTIF(A:A,A1608)</f>
        <v>3</v>
      </c>
      <c r="D1608" s="0" t="n">
        <v>14753</v>
      </c>
      <c r="E1608" s="0" t="n">
        <f aca="false">COUNTIF(D:D,D1608)</f>
        <v>19</v>
      </c>
      <c r="G1608" s="0" t="n">
        <v>1</v>
      </c>
    </row>
    <row r="1609" customFormat="false" ht="13.5" hidden="false" customHeight="false" outlineLevel="0" collapsed="false">
      <c r="A1609" s="0" t="n">
        <v>6013</v>
      </c>
      <c r="B1609" s="0" t="n">
        <f aca="false">COUNTIF(A:A,A1609)</f>
        <v>3</v>
      </c>
      <c r="D1609" s="0" t="n">
        <v>6538</v>
      </c>
      <c r="E1609" s="0" t="n">
        <f aca="false">COUNTIF(D:D,D1609)</f>
        <v>2</v>
      </c>
      <c r="G1609" s="0" t="n">
        <v>1</v>
      </c>
    </row>
    <row r="1610" customFormat="false" ht="13.5" hidden="false" customHeight="false" outlineLevel="0" collapsed="false">
      <c r="A1610" s="0" t="n">
        <v>6013</v>
      </c>
      <c r="B1610" s="0" t="n">
        <f aca="false">COUNTIF(A:A,A1610)</f>
        <v>3</v>
      </c>
      <c r="D1610" s="0" t="n">
        <v>14766</v>
      </c>
      <c r="E1610" s="0" t="n">
        <f aca="false">COUNTIF(D:D,D1610)</f>
        <v>3</v>
      </c>
      <c r="G1610" s="0" t="n">
        <v>1</v>
      </c>
    </row>
    <row r="1611" customFormat="false" ht="13.5" hidden="false" customHeight="false" outlineLevel="0" collapsed="false">
      <c r="A1611" s="0" t="n">
        <v>6014</v>
      </c>
      <c r="B1611" s="0" t="n">
        <f aca="false">COUNTIF(A:A,A1611)</f>
        <v>3</v>
      </c>
      <c r="D1611" s="0" t="n">
        <v>4770</v>
      </c>
      <c r="E1611" s="0" t="n">
        <f aca="false">COUNTIF(D:D,D1611)</f>
        <v>1</v>
      </c>
      <c r="G1611" s="0" t="n">
        <v>1</v>
      </c>
    </row>
    <row r="1612" customFormat="false" ht="13.5" hidden="false" customHeight="false" outlineLevel="0" collapsed="false">
      <c r="A1612" s="0" t="n">
        <v>6014</v>
      </c>
      <c r="B1612" s="0" t="n">
        <f aca="false">COUNTIF(A:A,A1612)</f>
        <v>3</v>
      </c>
      <c r="D1612" s="0" t="n">
        <v>14907</v>
      </c>
      <c r="E1612" s="0" t="n">
        <f aca="false">COUNTIF(D:D,D1612)</f>
        <v>3</v>
      </c>
      <c r="G1612" s="0" t="n">
        <v>1</v>
      </c>
    </row>
    <row r="1613" customFormat="false" ht="13.5" hidden="false" customHeight="false" outlineLevel="0" collapsed="false">
      <c r="A1613" s="0" t="n">
        <v>6014</v>
      </c>
      <c r="B1613" s="0" t="n">
        <f aca="false">COUNTIF(A:A,A1613)</f>
        <v>3</v>
      </c>
      <c r="D1613" s="0" t="n">
        <v>3787</v>
      </c>
      <c r="E1613" s="0" t="n">
        <f aca="false">COUNTIF(D:D,D1613)</f>
        <v>1</v>
      </c>
      <c r="G1613" s="0" t="n">
        <v>1</v>
      </c>
    </row>
    <row r="1614" customFormat="false" ht="13.5" hidden="false" customHeight="false" outlineLevel="0" collapsed="false">
      <c r="A1614" s="0" t="n">
        <v>6017</v>
      </c>
      <c r="B1614" s="0" t="n">
        <f aca="false">COUNTIF(A:A,A1614)</f>
        <v>2</v>
      </c>
      <c r="D1614" s="0" t="n">
        <v>15123</v>
      </c>
      <c r="E1614" s="0" t="n">
        <f aca="false">COUNTIF(D:D,D1614)</f>
        <v>2</v>
      </c>
      <c r="G1614" s="0" t="n">
        <v>1</v>
      </c>
    </row>
    <row r="1615" customFormat="false" ht="13.5" hidden="false" customHeight="false" outlineLevel="0" collapsed="false">
      <c r="A1615" s="0" t="n">
        <v>6017</v>
      </c>
      <c r="B1615" s="0" t="n">
        <f aca="false">COUNTIF(A:A,A1615)</f>
        <v>2</v>
      </c>
      <c r="D1615" s="0" t="n">
        <v>6126</v>
      </c>
      <c r="E1615" s="0" t="n">
        <f aca="false">COUNTIF(D:D,D1615)</f>
        <v>2</v>
      </c>
      <c r="G1615" s="0" t="n">
        <v>1</v>
      </c>
    </row>
    <row r="1616" customFormat="false" ht="13.5" hidden="false" customHeight="false" outlineLevel="0" collapsed="false">
      <c r="A1616" s="0" t="n">
        <v>6019</v>
      </c>
      <c r="B1616" s="0" t="n">
        <f aca="false">COUNTIF(A:A,A1616)</f>
        <v>7</v>
      </c>
      <c r="D1616" s="0" t="n">
        <v>14769</v>
      </c>
      <c r="E1616" s="0" t="n">
        <f aca="false">COUNTIF(D:D,D1616)</f>
        <v>16</v>
      </c>
      <c r="G1616" s="0" t="n">
        <v>1</v>
      </c>
    </row>
    <row r="1617" customFormat="false" ht="13.5" hidden="false" customHeight="false" outlineLevel="0" collapsed="false">
      <c r="A1617" s="0" t="n">
        <v>6019</v>
      </c>
      <c r="B1617" s="0" t="n">
        <f aca="false">COUNTIF(A:A,A1617)</f>
        <v>7</v>
      </c>
      <c r="D1617" s="0" t="n">
        <v>8955</v>
      </c>
      <c r="E1617" s="0" t="n">
        <f aca="false">COUNTIF(D:D,D1617)</f>
        <v>8</v>
      </c>
      <c r="G1617" s="0" t="n">
        <v>1</v>
      </c>
    </row>
    <row r="1618" customFormat="false" ht="13.5" hidden="false" customHeight="false" outlineLevel="0" collapsed="false">
      <c r="A1618" s="0" t="n">
        <v>6019</v>
      </c>
      <c r="B1618" s="0" t="n">
        <f aca="false">COUNTIF(A:A,A1618)</f>
        <v>7</v>
      </c>
      <c r="D1618" s="0" t="n">
        <v>14983</v>
      </c>
      <c r="E1618" s="0" t="n">
        <f aca="false">COUNTIF(D:D,D1618)</f>
        <v>5</v>
      </c>
      <c r="G1618" s="0" t="n">
        <v>1</v>
      </c>
    </row>
    <row r="1619" customFormat="false" ht="13.5" hidden="false" customHeight="false" outlineLevel="0" collapsed="false">
      <c r="A1619" s="0" t="n">
        <v>6019</v>
      </c>
      <c r="B1619" s="0" t="n">
        <f aca="false">COUNTIF(A:A,A1619)</f>
        <v>7</v>
      </c>
      <c r="D1619" s="0" t="n">
        <v>15093</v>
      </c>
      <c r="E1619" s="0" t="n">
        <f aca="false">COUNTIF(D:D,D1619)</f>
        <v>8</v>
      </c>
      <c r="G1619" s="0" t="n">
        <v>1</v>
      </c>
    </row>
    <row r="1620" customFormat="false" ht="13.5" hidden="false" customHeight="false" outlineLevel="0" collapsed="false">
      <c r="A1620" s="0" t="n">
        <v>6019</v>
      </c>
      <c r="B1620" s="0" t="n">
        <f aca="false">COUNTIF(A:A,A1620)</f>
        <v>7</v>
      </c>
      <c r="D1620" s="0" t="n">
        <v>2918</v>
      </c>
      <c r="E1620" s="0" t="n">
        <f aca="false">COUNTIF(D:D,D1620)</f>
        <v>3</v>
      </c>
      <c r="G1620" s="0" t="n">
        <v>1</v>
      </c>
    </row>
    <row r="1621" customFormat="false" ht="13.5" hidden="false" customHeight="false" outlineLevel="0" collapsed="false">
      <c r="A1621" s="0" t="n">
        <v>6019</v>
      </c>
      <c r="B1621" s="0" t="n">
        <f aca="false">COUNTIF(A:A,A1621)</f>
        <v>7</v>
      </c>
      <c r="D1621" s="0" t="n">
        <v>14860</v>
      </c>
      <c r="E1621" s="0" t="n">
        <f aca="false">COUNTIF(D:D,D1621)</f>
        <v>22</v>
      </c>
      <c r="G1621" s="0" t="n">
        <v>1</v>
      </c>
    </row>
    <row r="1622" customFormat="false" ht="13.5" hidden="false" customHeight="false" outlineLevel="0" collapsed="false">
      <c r="A1622" s="0" t="n">
        <v>6019</v>
      </c>
      <c r="B1622" s="0" t="n">
        <f aca="false">COUNTIF(A:A,A1622)</f>
        <v>7</v>
      </c>
      <c r="D1622" s="0" t="n">
        <v>14911</v>
      </c>
      <c r="E1622" s="0" t="n">
        <f aca="false">COUNTIF(D:D,D1622)</f>
        <v>29</v>
      </c>
      <c r="G1622" s="0" t="n">
        <v>1</v>
      </c>
    </row>
    <row r="1623" customFormat="false" ht="13.5" hidden="false" customHeight="false" outlineLevel="0" collapsed="false">
      <c r="A1623" s="0" t="n">
        <v>6020</v>
      </c>
      <c r="B1623" s="0" t="n">
        <f aca="false">COUNTIF(A:A,A1623)</f>
        <v>1</v>
      </c>
      <c r="D1623" s="0" t="n">
        <v>14767</v>
      </c>
      <c r="E1623" s="0" t="n">
        <f aca="false">COUNTIF(D:D,D1623)</f>
        <v>49</v>
      </c>
      <c r="G1623" s="0" t="n">
        <v>1</v>
      </c>
    </row>
    <row r="1624" customFormat="false" ht="13.5" hidden="false" customHeight="false" outlineLevel="0" collapsed="false">
      <c r="A1624" s="0" t="n">
        <v>6022</v>
      </c>
      <c r="B1624" s="0" t="n">
        <f aca="false">COUNTIF(A:A,A1624)</f>
        <v>2</v>
      </c>
      <c r="D1624" s="0" t="n">
        <v>9990</v>
      </c>
      <c r="E1624" s="0" t="n">
        <f aca="false">COUNTIF(D:D,D1624)</f>
        <v>10</v>
      </c>
      <c r="G1624" s="0" t="n">
        <v>1</v>
      </c>
    </row>
    <row r="1625" customFormat="false" ht="13.5" hidden="false" customHeight="false" outlineLevel="0" collapsed="false">
      <c r="A1625" s="0" t="n">
        <v>6022</v>
      </c>
      <c r="B1625" s="0" t="n">
        <f aca="false">COUNTIF(A:A,A1625)</f>
        <v>2</v>
      </c>
      <c r="D1625" s="0" t="n">
        <v>5973</v>
      </c>
      <c r="E1625" s="0" t="n">
        <f aca="false">COUNTIF(D:D,D1625)</f>
        <v>7</v>
      </c>
      <c r="G1625" s="0" t="n">
        <v>1</v>
      </c>
    </row>
    <row r="1626" customFormat="false" ht="13.5" hidden="false" customHeight="false" outlineLevel="0" collapsed="false">
      <c r="A1626" s="0" t="n">
        <v>6024</v>
      </c>
      <c r="B1626" s="0" t="n">
        <f aca="false">COUNTIF(A:A,A1626)</f>
        <v>3</v>
      </c>
      <c r="D1626" s="0" t="n">
        <v>14687</v>
      </c>
      <c r="E1626" s="0" t="n">
        <f aca="false">COUNTIF(D:D,D1626)</f>
        <v>7</v>
      </c>
      <c r="G1626" s="0" t="n">
        <v>1</v>
      </c>
    </row>
    <row r="1627" customFormat="false" ht="13.5" hidden="false" customHeight="false" outlineLevel="0" collapsed="false">
      <c r="A1627" s="0" t="n">
        <v>6024</v>
      </c>
      <c r="B1627" s="0" t="n">
        <f aca="false">COUNTIF(A:A,A1627)</f>
        <v>3</v>
      </c>
      <c r="D1627" s="0" t="n">
        <v>9867</v>
      </c>
      <c r="E1627" s="0" t="n">
        <f aca="false">COUNTIF(D:D,D1627)</f>
        <v>6</v>
      </c>
      <c r="G1627" s="0" t="n">
        <v>1</v>
      </c>
    </row>
    <row r="1628" customFormat="false" ht="13.5" hidden="false" customHeight="false" outlineLevel="0" collapsed="false">
      <c r="A1628" s="0" t="n">
        <v>6024</v>
      </c>
      <c r="B1628" s="0" t="n">
        <f aca="false">COUNTIF(A:A,A1628)</f>
        <v>3</v>
      </c>
      <c r="D1628" s="0" t="n">
        <v>14688</v>
      </c>
      <c r="E1628" s="0" t="n">
        <f aca="false">COUNTIF(D:D,D1628)</f>
        <v>11</v>
      </c>
      <c r="G1628" s="0" t="n">
        <v>1</v>
      </c>
    </row>
    <row r="1629" customFormat="false" ht="13.5" hidden="false" customHeight="false" outlineLevel="0" collapsed="false">
      <c r="A1629" s="0" t="n">
        <v>6031</v>
      </c>
      <c r="B1629" s="0" t="n">
        <f aca="false">COUNTIF(A:A,A1629)</f>
        <v>3</v>
      </c>
      <c r="D1629" s="0" t="n">
        <v>14719</v>
      </c>
      <c r="E1629" s="0" t="n">
        <f aca="false">COUNTIF(D:D,D1629)</f>
        <v>23</v>
      </c>
      <c r="G1629" s="0" t="n">
        <v>1</v>
      </c>
    </row>
    <row r="1630" customFormat="false" ht="13.5" hidden="false" customHeight="false" outlineLevel="0" collapsed="false">
      <c r="A1630" s="0" t="n">
        <v>6031</v>
      </c>
      <c r="B1630" s="0" t="n">
        <f aca="false">COUNTIF(A:A,A1630)</f>
        <v>3</v>
      </c>
      <c r="D1630" s="0" t="n">
        <v>14907</v>
      </c>
      <c r="E1630" s="0" t="n">
        <f aca="false">COUNTIF(D:D,D1630)</f>
        <v>3</v>
      </c>
      <c r="G1630" s="0" t="n">
        <v>1</v>
      </c>
    </row>
    <row r="1631" customFormat="false" ht="13.5" hidden="false" customHeight="false" outlineLevel="0" collapsed="false">
      <c r="A1631" s="0" t="n">
        <v>6031</v>
      </c>
      <c r="B1631" s="0" t="n">
        <f aca="false">COUNTIF(A:A,A1631)</f>
        <v>3</v>
      </c>
      <c r="D1631" s="0" t="n">
        <v>14694</v>
      </c>
      <c r="E1631" s="0" t="n">
        <f aca="false">COUNTIF(D:D,D1631)</f>
        <v>20</v>
      </c>
      <c r="G1631" s="0" t="n">
        <v>1</v>
      </c>
    </row>
    <row r="1632" customFormat="false" ht="13.5" hidden="false" customHeight="false" outlineLevel="0" collapsed="false">
      <c r="A1632" s="0" t="n">
        <v>6035</v>
      </c>
      <c r="B1632" s="0" t="n">
        <f aca="false">COUNTIF(A:A,A1632)</f>
        <v>1</v>
      </c>
      <c r="D1632" s="0" t="n">
        <v>15124</v>
      </c>
      <c r="E1632" s="0" t="n">
        <f aca="false">COUNTIF(D:D,D1632)</f>
        <v>2</v>
      </c>
      <c r="G1632" s="0" t="n">
        <v>1</v>
      </c>
    </row>
    <row r="1633" customFormat="false" ht="13.5" hidden="false" customHeight="false" outlineLevel="0" collapsed="false">
      <c r="A1633" s="0" t="n">
        <v>6040</v>
      </c>
      <c r="B1633" s="0" t="n">
        <f aca="false">COUNTIF(A:A,A1633)</f>
        <v>3</v>
      </c>
      <c r="D1633" s="0" t="n">
        <v>4628</v>
      </c>
      <c r="E1633" s="0" t="n">
        <f aca="false">COUNTIF(D:D,D1633)</f>
        <v>6</v>
      </c>
      <c r="G1633" s="0" t="n">
        <v>1</v>
      </c>
    </row>
    <row r="1634" customFormat="false" ht="13.5" hidden="false" customHeight="false" outlineLevel="0" collapsed="false">
      <c r="A1634" s="0" t="n">
        <v>6040</v>
      </c>
      <c r="B1634" s="0" t="n">
        <f aca="false">COUNTIF(A:A,A1634)</f>
        <v>3</v>
      </c>
      <c r="D1634" s="0" t="n">
        <v>3799</v>
      </c>
      <c r="E1634" s="0" t="n">
        <f aca="false">COUNTIF(D:D,D1634)</f>
        <v>1</v>
      </c>
      <c r="G1634" s="0" t="n">
        <v>1</v>
      </c>
    </row>
    <row r="1635" customFormat="false" ht="13.5" hidden="false" customHeight="false" outlineLevel="0" collapsed="false">
      <c r="A1635" s="0" t="n">
        <v>6040</v>
      </c>
      <c r="B1635" s="0" t="n">
        <f aca="false">COUNTIF(A:A,A1635)</f>
        <v>3</v>
      </c>
      <c r="D1635" s="0" t="n">
        <v>4420</v>
      </c>
      <c r="E1635" s="0" t="n">
        <f aca="false">COUNTIF(D:D,D1635)</f>
        <v>3</v>
      </c>
      <c r="G1635" s="0" t="n">
        <v>1</v>
      </c>
    </row>
    <row r="1636" customFormat="false" ht="13.5" hidden="false" customHeight="false" outlineLevel="0" collapsed="false">
      <c r="A1636" s="0" t="n">
        <v>6042</v>
      </c>
      <c r="B1636" s="0" t="n">
        <f aca="false">COUNTIF(A:A,A1636)</f>
        <v>5</v>
      </c>
      <c r="D1636" s="0" t="n">
        <v>14985</v>
      </c>
      <c r="E1636" s="0" t="n">
        <f aca="false">COUNTIF(D:D,D1636)</f>
        <v>13</v>
      </c>
      <c r="G1636" s="0" t="n">
        <v>1</v>
      </c>
    </row>
    <row r="1637" customFormat="false" ht="13.5" hidden="false" customHeight="false" outlineLevel="0" collapsed="false">
      <c r="A1637" s="0" t="n">
        <v>6042</v>
      </c>
      <c r="B1637" s="0" t="n">
        <f aca="false">COUNTIF(A:A,A1637)</f>
        <v>5</v>
      </c>
      <c r="D1637" s="0" t="n">
        <v>9352</v>
      </c>
      <c r="E1637" s="0" t="n">
        <f aca="false">COUNTIF(D:D,D1637)</f>
        <v>29</v>
      </c>
      <c r="G1637" s="0" t="n">
        <v>1</v>
      </c>
    </row>
    <row r="1638" customFormat="false" ht="13.5" hidden="false" customHeight="false" outlineLevel="0" collapsed="false">
      <c r="A1638" s="0" t="n">
        <v>6042</v>
      </c>
      <c r="B1638" s="0" t="n">
        <f aca="false">COUNTIF(A:A,A1638)</f>
        <v>5</v>
      </c>
      <c r="D1638" s="0" t="n">
        <v>14986</v>
      </c>
      <c r="E1638" s="0" t="n">
        <f aca="false">COUNTIF(D:D,D1638)</f>
        <v>19</v>
      </c>
      <c r="G1638" s="0" t="n">
        <v>1</v>
      </c>
    </row>
    <row r="1639" customFormat="false" ht="13.5" hidden="false" customHeight="false" outlineLevel="0" collapsed="false">
      <c r="A1639" s="0" t="n">
        <v>6042</v>
      </c>
      <c r="B1639" s="0" t="n">
        <f aca="false">COUNTIF(A:A,A1639)</f>
        <v>5</v>
      </c>
      <c r="D1639" s="0" t="n">
        <v>9377</v>
      </c>
      <c r="E1639" s="0" t="n">
        <f aca="false">COUNTIF(D:D,D1639)</f>
        <v>1</v>
      </c>
      <c r="G1639" s="0" t="n">
        <v>1</v>
      </c>
    </row>
    <row r="1640" customFormat="false" ht="13.5" hidden="false" customHeight="false" outlineLevel="0" collapsed="false">
      <c r="A1640" s="0" t="n">
        <v>6042</v>
      </c>
      <c r="B1640" s="0" t="n">
        <f aca="false">COUNTIF(A:A,A1640)</f>
        <v>5</v>
      </c>
      <c r="D1640" s="0" t="n">
        <v>9463</v>
      </c>
      <c r="E1640" s="0" t="n">
        <f aca="false">COUNTIF(D:D,D1640)</f>
        <v>2</v>
      </c>
      <c r="G1640" s="0" t="n">
        <v>1</v>
      </c>
    </row>
    <row r="1641" customFormat="false" ht="13.5" hidden="false" customHeight="false" outlineLevel="0" collapsed="false">
      <c r="A1641" s="0" t="n">
        <v>6044</v>
      </c>
      <c r="B1641" s="0" t="n">
        <f aca="false">COUNTIF(A:A,A1641)</f>
        <v>3</v>
      </c>
      <c r="D1641" s="0" t="n">
        <v>9867</v>
      </c>
      <c r="E1641" s="0" t="n">
        <f aca="false">COUNTIF(D:D,D1641)</f>
        <v>6</v>
      </c>
      <c r="G1641" s="0" t="n">
        <v>1</v>
      </c>
    </row>
    <row r="1642" customFormat="false" ht="13.5" hidden="false" customHeight="false" outlineLevel="0" collapsed="false">
      <c r="A1642" s="0" t="n">
        <v>6044</v>
      </c>
      <c r="B1642" s="0" t="n">
        <f aca="false">COUNTIF(A:A,A1642)</f>
        <v>3</v>
      </c>
      <c r="D1642" s="0" t="n">
        <v>14803</v>
      </c>
      <c r="E1642" s="0" t="n">
        <f aca="false">COUNTIF(D:D,D1642)</f>
        <v>5</v>
      </c>
      <c r="G1642" s="0" t="n">
        <v>1</v>
      </c>
    </row>
    <row r="1643" customFormat="false" ht="13.5" hidden="false" customHeight="false" outlineLevel="0" collapsed="false">
      <c r="A1643" s="0" t="n">
        <v>6044</v>
      </c>
      <c r="B1643" s="0" t="n">
        <f aca="false">COUNTIF(A:A,A1643)</f>
        <v>3</v>
      </c>
      <c r="D1643" s="0" t="n">
        <v>7467</v>
      </c>
      <c r="E1643" s="0" t="n">
        <f aca="false">COUNTIF(D:D,D1643)</f>
        <v>9</v>
      </c>
      <c r="G1643" s="0" t="n">
        <v>1</v>
      </c>
    </row>
    <row r="1644" customFormat="false" ht="13.5" hidden="false" customHeight="false" outlineLevel="0" collapsed="false">
      <c r="A1644" s="0" t="n">
        <v>6051</v>
      </c>
      <c r="B1644" s="0" t="n">
        <f aca="false">COUNTIF(A:A,A1644)</f>
        <v>2</v>
      </c>
      <c r="D1644" s="0" t="n">
        <v>8933</v>
      </c>
      <c r="E1644" s="0" t="n">
        <f aca="false">COUNTIF(D:D,D1644)</f>
        <v>14</v>
      </c>
      <c r="G1644" s="0" t="n">
        <v>1</v>
      </c>
    </row>
    <row r="1645" customFormat="false" ht="13.5" hidden="false" customHeight="false" outlineLevel="0" collapsed="false">
      <c r="A1645" s="0" t="n">
        <v>6051</v>
      </c>
      <c r="B1645" s="0" t="n">
        <f aca="false">COUNTIF(A:A,A1645)</f>
        <v>2</v>
      </c>
      <c r="D1645" s="0" t="n">
        <v>5811</v>
      </c>
      <c r="E1645" s="0" t="n">
        <f aca="false">COUNTIF(D:D,D1645)</f>
        <v>3</v>
      </c>
      <c r="G1645" s="0" t="n">
        <v>1</v>
      </c>
    </row>
    <row r="1646" customFormat="false" ht="13.5" hidden="false" customHeight="false" outlineLevel="0" collapsed="false">
      <c r="A1646" s="0" t="n">
        <v>6054</v>
      </c>
      <c r="B1646" s="0" t="n">
        <f aca="false">COUNTIF(A:A,A1646)</f>
        <v>2</v>
      </c>
      <c r="D1646" s="0" t="n">
        <v>15120</v>
      </c>
      <c r="E1646" s="0" t="n">
        <f aca="false">COUNTIF(D:D,D1646)</f>
        <v>5</v>
      </c>
      <c r="G1646" s="0" t="n">
        <v>1</v>
      </c>
    </row>
    <row r="1647" customFormat="false" ht="13.5" hidden="false" customHeight="false" outlineLevel="0" collapsed="false">
      <c r="A1647" s="0" t="n">
        <v>6054</v>
      </c>
      <c r="B1647" s="0" t="n">
        <f aca="false">COUNTIF(A:A,A1647)</f>
        <v>2</v>
      </c>
      <c r="D1647" s="0" t="n">
        <v>5994</v>
      </c>
      <c r="E1647" s="0" t="n">
        <f aca="false">COUNTIF(D:D,D1647)</f>
        <v>2</v>
      </c>
      <c r="G1647" s="0" t="n">
        <v>1</v>
      </c>
    </row>
    <row r="1648" customFormat="false" ht="13.5" hidden="false" customHeight="false" outlineLevel="0" collapsed="false">
      <c r="A1648" s="0" t="n">
        <v>6060</v>
      </c>
      <c r="B1648" s="0" t="n">
        <f aca="false">COUNTIF(A:A,A1648)</f>
        <v>7</v>
      </c>
      <c r="D1648" s="0" t="n">
        <v>8522</v>
      </c>
      <c r="E1648" s="0" t="n">
        <f aca="false">COUNTIF(D:D,D1648)</f>
        <v>5</v>
      </c>
      <c r="G1648" s="0" t="n">
        <v>1</v>
      </c>
    </row>
    <row r="1649" customFormat="false" ht="13.5" hidden="false" customHeight="false" outlineLevel="0" collapsed="false">
      <c r="A1649" s="0" t="n">
        <v>6060</v>
      </c>
      <c r="B1649" s="0" t="n">
        <f aca="false">COUNTIF(A:A,A1649)</f>
        <v>7</v>
      </c>
      <c r="D1649" s="0" t="n">
        <v>8403</v>
      </c>
      <c r="E1649" s="0" t="n">
        <f aca="false">COUNTIF(D:D,D1649)</f>
        <v>12</v>
      </c>
      <c r="G1649" s="0" t="n">
        <v>1</v>
      </c>
    </row>
    <row r="1650" customFormat="false" ht="13.5" hidden="false" customHeight="false" outlineLevel="0" collapsed="false">
      <c r="A1650" s="0" t="n">
        <v>6060</v>
      </c>
      <c r="B1650" s="0" t="n">
        <f aca="false">COUNTIF(A:A,A1650)</f>
        <v>7</v>
      </c>
      <c r="D1650" s="0" t="n">
        <v>14767</v>
      </c>
      <c r="E1650" s="0" t="n">
        <f aca="false">COUNTIF(D:D,D1650)</f>
        <v>49</v>
      </c>
      <c r="G1650" s="0" t="n">
        <v>1</v>
      </c>
    </row>
    <row r="1651" customFormat="false" ht="13.5" hidden="false" customHeight="false" outlineLevel="0" collapsed="false">
      <c r="A1651" s="0" t="n">
        <v>6060</v>
      </c>
      <c r="B1651" s="0" t="n">
        <f aca="false">COUNTIF(A:A,A1651)</f>
        <v>7</v>
      </c>
      <c r="D1651" s="0" t="n">
        <v>8605</v>
      </c>
      <c r="E1651" s="0" t="n">
        <f aca="false">COUNTIF(D:D,D1651)</f>
        <v>26</v>
      </c>
      <c r="G1651" s="0" t="n">
        <v>1</v>
      </c>
    </row>
    <row r="1652" customFormat="false" ht="13.5" hidden="false" customHeight="false" outlineLevel="0" collapsed="false">
      <c r="A1652" s="0" t="n">
        <v>6060</v>
      </c>
      <c r="B1652" s="0" t="n">
        <f aca="false">COUNTIF(A:A,A1652)</f>
        <v>7</v>
      </c>
      <c r="D1652" s="0" t="n">
        <v>8719</v>
      </c>
      <c r="E1652" s="0" t="n">
        <f aca="false">COUNTIF(D:D,D1652)</f>
        <v>6</v>
      </c>
      <c r="G1652" s="0" t="n">
        <v>1</v>
      </c>
    </row>
    <row r="1653" customFormat="false" ht="13.5" hidden="false" customHeight="false" outlineLevel="0" collapsed="false">
      <c r="A1653" s="0" t="n">
        <v>6060</v>
      </c>
      <c r="B1653" s="0" t="n">
        <f aca="false">COUNTIF(A:A,A1653)</f>
        <v>7</v>
      </c>
      <c r="D1653" s="0" t="n">
        <v>3947</v>
      </c>
      <c r="E1653" s="0" t="n">
        <f aca="false">COUNTIF(D:D,D1653)</f>
        <v>1</v>
      </c>
      <c r="G1653" s="0" t="n">
        <v>1</v>
      </c>
    </row>
    <row r="1654" customFormat="false" ht="13.5" hidden="false" customHeight="false" outlineLevel="0" collapsed="false">
      <c r="A1654" s="0" t="n">
        <v>6060</v>
      </c>
      <c r="B1654" s="0" t="n">
        <f aca="false">COUNTIF(A:A,A1654)</f>
        <v>7</v>
      </c>
      <c r="D1654" s="0" t="n">
        <v>8996</v>
      </c>
      <c r="E1654" s="0" t="n">
        <f aca="false">COUNTIF(D:D,D1654)</f>
        <v>7</v>
      </c>
      <c r="G1654" s="0" t="n">
        <v>1</v>
      </c>
    </row>
    <row r="1655" customFormat="false" ht="13.5" hidden="false" customHeight="false" outlineLevel="0" collapsed="false">
      <c r="A1655" s="0" t="n">
        <v>6063</v>
      </c>
      <c r="B1655" s="0" t="n">
        <f aca="false">COUNTIF(A:A,A1655)</f>
        <v>2</v>
      </c>
      <c r="D1655" s="0" t="n">
        <v>6599</v>
      </c>
      <c r="E1655" s="0" t="n">
        <f aca="false">COUNTIF(D:D,D1655)</f>
        <v>1</v>
      </c>
      <c r="G1655" s="0" t="n">
        <v>1</v>
      </c>
    </row>
    <row r="1656" customFormat="false" ht="13.5" hidden="false" customHeight="false" outlineLevel="0" collapsed="false">
      <c r="A1656" s="0" t="n">
        <v>6063</v>
      </c>
      <c r="B1656" s="0" t="n">
        <f aca="false">COUNTIF(A:A,A1656)</f>
        <v>2</v>
      </c>
      <c r="D1656" s="0" t="n">
        <v>15125</v>
      </c>
      <c r="E1656" s="0" t="n">
        <f aca="false">COUNTIF(D:D,D1656)</f>
        <v>2</v>
      </c>
      <c r="G1656" s="0" t="n">
        <v>1</v>
      </c>
    </row>
    <row r="1657" customFormat="false" ht="13.5" hidden="false" customHeight="false" outlineLevel="0" collapsed="false">
      <c r="A1657" s="0" t="n">
        <v>6064</v>
      </c>
      <c r="B1657" s="0" t="n">
        <f aca="false">COUNTIF(A:A,A1657)</f>
        <v>4</v>
      </c>
      <c r="D1657" s="0" t="n">
        <v>15126</v>
      </c>
      <c r="E1657" s="0" t="n">
        <f aca="false">COUNTIF(D:D,D1657)</f>
        <v>1</v>
      </c>
      <c r="G1657" s="0" t="n">
        <v>1</v>
      </c>
    </row>
    <row r="1658" customFormat="false" ht="13.5" hidden="false" customHeight="false" outlineLevel="0" collapsed="false">
      <c r="A1658" s="0" t="n">
        <v>6064</v>
      </c>
      <c r="B1658" s="0" t="n">
        <f aca="false">COUNTIF(A:A,A1658)</f>
        <v>4</v>
      </c>
      <c r="D1658" s="0" t="n">
        <v>14717</v>
      </c>
      <c r="E1658" s="0" t="n">
        <f aca="false">COUNTIF(D:D,D1658)</f>
        <v>6</v>
      </c>
      <c r="G1658" s="0" t="n">
        <v>1</v>
      </c>
    </row>
    <row r="1659" customFormat="false" ht="13.5" hidden="false" customHeight="false" outlineLevel="0" collapsed="false">
      <c r="A1659" s="0" t="n">
        <v>6064</v>
      </c>
      <c r="B1659" s="0" t="n">
        <f aca="false">COUNTIF(A:A,A1659)</f>
        <v>4</v>
      </c>
      <c r="D1659" s="0" t="n">
        <v>15099</v>
      </c>
      <c r="E1659" s="0" t="n">
        <f aca="false">COUNTIF(D:D,D1659)</f>
        <v>3</v>
      </c>
      <c r="G1659" s="0" t="n">
        <v>1</v>
      </c>
    </row>
    <row r="1660" customFormat="false" ht="13.5" hidden="false" customHeight="false" outlineLevel="0" collapsed="false">
      <c r="A1660" s="0" t="n">
        <v>6064</v>
      </c>
      <c r="B1660" s="0" t="n">
        <f aca="false">COUNTIF(A:A,A1660)</f>
        <v>4</v>
      </c>
      <c r="D1660" s="0" t="n">
        <v>6460</v>
      </c>
      <c r="E1660" s="0" t="n">
        <f aca="false">COUNTIF(D:D,D1660)</f>
        <v>1</v>
      </c>
      <c r="G1660" s="0" t="n">
        <v>1</v>
      </c>
    </row>
    <row r="1661" customFormat="false" ht="13.5" hidden="false" customHeight="false" outlineLevel="0" collapsed="false">
      <c r="A1661" s="0" t="n">
        <v>6066</v>
      </c>
      <c r="B1661" s="0" t="n">
        <f aca="false">COUNTIF(A:A,A1661)</f>
        <v>2</v>
      </c>
      <c r="D1661" s="0" t="n">
        <v>6072</v>
      </c>
      <c r="E1661" s="0" t="n">
        <f aca="false">COUNTIF(D:D,D1661)</f>
        <v>1</v>
      </c>
      <c r="G1661" s="0" t="n">
        <v>1</v>
      </c>
    </row>
    <row r="1662" customFormat="false" ht="13.5" hidden="false" customHeight="false" outlineLevel="0" collapsed="false">
      <c r="A1662" s="0" t="n">
        <v>6066</v>
      </c>
      <c r="B1662" s="0" t="n">
        <f aca="false">COUNTIF(A:A,A1662)</f>
        <v>2</v>
      </c>
      <c r="D1662" s="0" t="n">
        <v>3879</v>
      </c>
      <c r="E1662" s="0" t="n">
        <f aca="false">COUNTIF(D:D,D1662)</f>
        <v>1</v>
      </c>
      <c r="G1662" s="0" t="n">
        <v>1</v>
      </c>
    </row>
    <row r="1663" customFormat="false" ht="13.5" hidden="false" customHeight="false" outlineLevel="0" collapsed="false">
      <c r="A1663" s="0" t="n">
        <v>6073</v>
      </c>
      <c r="B1663" s="0" t="n">
        <f aca="false">COUNTIF(A:A,A1663)</f>
        <v>1</v>
      </c>
      <c r="D1663" s="0" t="n">
        <v>15127</v>
      </c>
      <c r="E1663" s="0" t="n">
        <f aca="false">COUNTIF(D:D,D1663)</f>
        <v>1</v>
      </c>
      <c r="G1663" s="0" t="n">
        <v>1</v>
      </c>
    </row>
    <row r="1664" customFormat="false" ht="13.5" hidden="false" customHeight="false" outlineLevel="0" collapsed="false">
      <c r="A1664" s="0" t="n">
        <v>6079</v>
      </c>
      <c r="B1664" s="0" t="n">
        <f aca="false">COUNTIF(A:A,A1664)</f>
        <v>2</v>
      </c>
      <c r="D1664" s="0" t="n">
        <v>6035</v>
      </c>
      <c r="E1664" s="0" t="n">
        <f aca="false">COUNTIF(D:D,D1664)</f>
        <v>1</v>
      </c>
      <c r="G1664" s="0" t="n">
        <v>1</v>
      </c>
    </row>
    <row r="1665" customFormat="false" ht="13.5" hidden="false" customHeight="false" outlineLevel="0" collapsed="false">
      <c r="A1665" s="0" t="n">
        <v>6079</v>
      </c>
      <c r="B1665" s="0" t="n">
        <f aca="false">COUNTIF(A:A,A1665)</f>
        <v>2</v>
      </c>
      <c r="D1665" s="0" t="n">
        <v>15128</v>
      </c>
      <c r="E1665" s="0" t="n">
        <f aca="false">COUNTIF(D:D,D1665)</f>
        <v>1</v>
      </c>
      <c r="G1665" s="0" t="n">
        <v>1</v>
      </c>
    </row>
    <row r="1666" customFormat="false" ht="13.5" hidden="false" customHeight="false" outlineLevel="0" collapsed="false">
      <c r="A1666" s="0" t="n">
        <v>6081</v>
      </c>
      <c r="B1666" s="0" t="n">
        <f aca="false">COUNTIF(A:A,A1666)</f>
        <v>11</v>
      </c>
      <c r="D1666" s="0" t="n">
        <v>6495</v>
      </c>
      <c r="E1666" s="0" t="n">
        <f aca="false">COUNTIF(D:D,D1666)</f>
        <v>12</v>
      </c>
      <c r="G1666" s="0" t="n">
        <v>1</v>
      </c>
    </row>
    <row r="1667" customFormat="false" ht="13.5" hidden="false" customHeight="false" outlineLevel="0" collapsed="false">
      <c r="A1667" s="0" t="n">
        <v>6081</v>
      </c>
      <c r="B1667" s="0" t="n">
        <f aca="false">COUNTIF(A:A,A1667)</f>
        <v>11</v>
      </c>
      <c r="D1667" s="0" t="n">
        <v>3801</v>
      </c>
      <c r="E1667" s="0" t="n">
        <f aca="false">COUNTIF(D:D,D1667)</f>
        <v>9</v>
      </c>
      <c r="G1667" s="0" t="n">
        <v>1</v>
      </c>
    </row>
    <row r="1668" customFormat="false" ht="13.5" hidden="false" customHeight="false" outlineLevel="0" collapsed="false">
      <c r="A1668" s="0" t="n">
        <v>6081</v>
      </c>
      <c r="B1668" s="0" t="n">
        <f aca="false">COUNTIF(A:A,A1668)</f>
        <v>11</v>
      </c>
      <c r="D1668" s="0" t="n">
        <v>3921</v>
      </c>
      <c r="E1668" s="0" t="n">
        <f aca="false">COUNTIF(D:D,D1668)</f>
        <v>15</v>
      </c>
      <c r="G1668" s="0" t="n">
        <v>1</v>
      </c>
    </row>
    <row r="1669" customFormat="false" ht="13.5" hidden="false" customHeight="false" outlineLevel="0" collapsed="false">
      <c r="A1669" s="0" t="n">
        <v>6081</v>
      </c>
      <c r="B1669" s="0" t="n">
        <f aca="false">COUNTIF(A:A,A1669)</f>
        <v>11</v>
      </c>
      <c r="D1669" s="0" t="n">
        <v>6867</v>
      </c>
      <c r="E1669" s="0" t="n">
        <f aca="false">COUNTIF(D:D,D1669)</f>
        <v>1</v>
      </c>
      <c r="G1669" s="0" t="n">
        <v>1</v>
      </c>
    </row>
    <row r="1670" customFormat="false" ht="13.5" hidden="false" customHeight="false" outlineLevel="0" collapsed="false">
      <c r="A1670" s="0" t="n">
        <v>6081</v>
      </c>
      <c r="B1670" s="0" t="n">
        <f aca="false">COUNTIF(A:A,A1670)</f>
        <v>11</v>
      </c>
      <c r="D1670" s="0" t="n">
        <v>3716</v>
      </c>
      <c r="E1670" s="0" t="n">
        <f aca="false">COUNTIF(D:D,D1670)</f>
        <v>6</v>
      </c>
      <c r="G1670" s="0" t="n">
        <v>1</v>
      </c>
    </row>
    <row r="1671" customFormat="false" ht="13.5" hidden="false" customHeight="false" outlineLevel="0" collapsed="false">
      <c r="A1671" s="0" t="n">
        <v>6081</v>
      </c>
      <c r="B1671" s="0" t="n">
        <f aca="false">COUNTIF(A:A,A1671)</f>
        <v>11</v>
      </c>
      <c r="D1671" s="0" t="n">
        <v>3898</v>
      </c>
      <c r="E1671" s="0" t="n">
        <f aca="false">COUNTIF(D:D,D1671)</f>
        <v>5</v>
      </c>
      <c r="G1671" s="0" t="n">
        <v>1</v>
      </c>
    </row>
    <row r="1672" customFormat="false" ht="13.5" hidden="false" customHeight="false" outlineLevel="0" collapsed="false">
      <c r="A1672" s="0" t="n">
        <v>6081</v>
      </c>
      <c r="B1672" s="0" t="n">
        <f aca="false">COUNTIF(A:A,A1672)</f>
        <v>11</v>
      </c>
      <c r="D1672" s="0" t="n">
        <v>4058</v>
      </c>
      <c r="E1672" s="0" t="n">
        <f aca="false">COUNTIF(D:D,D1672)</f>
        <v>2</v>
      </c>
      <c r="G1672" s="0" t="n">
        <v>1</v>
      </c>
    </row>
    <row r="1673" customFormat="false" ht="13.5" hidden="false" customHeight="false" outlineLevel="0" collapsed="false">
      <c r="A1673" s="0" t="n">
        <v>6081</v>
      </c>
      <c r="B1673" s="0" t="n">
        <f aca="false">COUNTIF(A:A,A1673)</f>
        <v>11</v>
      </c>
      <c r="D1673" s="0" t="n">
        <v>4236</v>
      </c>
      <c r="E1673" s="0" t="n">
        <f aca="false">COUNTIF(D:D,D1673)</f>
        <v>6</v>
      </c>
      <c r="G1673" s="0" t="n">
        <v>1</v>
      </c>
    </row>
    <row r="1674" customFormat="false" ht="13.5" hidden="false" customHeight="false" outlineLevel="0" collapsed="false">
      <c r="A1674" s="0" t="n">
        <v>6081</v>
      </c>
      <c r="B1674" s="0" t="n">
        <f aca="false">COUNTIF(A:A,A1674)</f>
        <v>11</v>
      </c>
      <c r="D1674" s="0" t="n">
        <v>4317</v>
      </c>
      <c r="E1674" s="0" t="n">
        <f aca="false">COUNTIF(D:D,D1674)</f>
        <v>11</v>
      </c>
      <c r="G1674" s="0" t="n">
        <v>1</v>
      </c>
    </row>
    <row r="1675" customFormat="false" ht="13.5" hidden="false" customHeight="false" outlineLevel="0" collapsed="false">
      <c r="A1675" s="0" t="n">
        <v>6081</v>
      </c>
      <c r="B1675" s="0" t="n">
        <f aca="false">COUNTIF(A:A,A1675)</f>
        <v>11</v>
      </c>
      <c r="D1675" s="0" t="n">
        <v>6433</v>
      </c>
      <c r="E1675" s="0" t="n">
        <f aca="false">COUNTIF(D:D,D1675)</f>
        <v>9</v>
      </c>
      <c r="G1675" s="0" t="n">
        <v>1</v>
      </c>
    </row>
    <row r="1676" customFormat="false" ht="13.5" hidden="false" customHeight="false" outlineLevel="0" collapsed="false">
      <c r="A1676" s="0" t="n">
        <v>6081</v>
      </c>
      <c r="B1676" s="0" t="n">
        <f aca="false">COUNTIF(A:A,A1676)</f>
        <v>11</v>
      </c>
      <c r="D1676" s="0" t="n">
        <v>8974</v>
      </c>
      <c r="E1676" s="0" t="n">
        <f aca="false">COUNTIF(D:D,D1676)</f>
        <v>5</v>
      </c>
      <c r="G1676" s="0" t="n">
        <v>1</v>
      </c>
    </row>
    <row r="1677" customFormat="false" ht="13.5" hidden="false" customHeight="false" outlineLevel="0" collapsed="false">
      <c r="A1677" s="0" t="n">
        <v>6082</v>
      </c>
      <c r="B1677" s="0" t="n">
        <f aca="false">COUNTIF(A:A,A1677)</f>
        <v>7</v>
      </c>
      <c r="D1677" s="0" t="n">
        <v>5962</v>
      </c>
      <c r="E1677" s="0" t="n">
        <f aca="false">COUNTIF(D:D,D1677)</f>
        <v>7</v>
      </c>
      <c r="G1677" s="0" t="n">
        <v>1</v>
      </c>
    </row>
    <row r="1678" customFormat="false" ht="13.5" hidden="false" customHeight="false" outlineLevel="0" collapsed="false">
      <c r="A1678" s="0" t="n">
        <v>6082</v>
      </c>
      <c r="B1678" s="0" t="n">
        <f aca="false">COUNTIF(A:A,A1678)</f>
        <v>7</v>
      </c>
      <c r="D1678" s="0" t="n">
        <v>5974</v>
      </c>
      <c r="E1678" s="0" t="n">
        <f aca="false">COUNTIF(D:D,D1678)</f>
        <v>2</v>
      </c>
      <c r="G1678" s="0" t="n">
        <v>1</v>
      </c>
    </row>
    <row r="1679" customFormat="false" ht="13.5" hidden="false" customHeight="false" outlineLevel="0" collapsed="false">
      <c r="A1679" s="0" t="n">
        <v>6082</v>
      </c>
      <c r="B1679" s="0" t="n">
        <f aca="false">COUNTIF(A:A,A1679)</f>
        <v>7</v>
      </c>
      <c r="D1679" s="0" t="n">
        <v>5821</v>
      </c>
      <c r="E1679" s="0" t="n">
        <f aca="false">COUNTIF(D:D,D1679)</f>
        <v>3</v>
      </c>
      <c r="G1679" s="0" t="n">
        <v>1</v>
      </c>
    </row>
    <row r="1680" customFormat="false" ht="13.5" hidden="false" customHeight="false" outlineLevel="0" collapsed="false">
      <c r="A1680" s="0" t="n">
        <v>6082</v>
      </c>
      <c r="B1680" s="0" t="n">
        <f aca="false">COUNTIF(A:A,A1680)</f>
        <v>7</v>
      </c>
      <c r="D1680" s="0" t="n">
        <v>3898</v>
      </c>
      <c r="E1680" s="0" t="n">
        <f aca="false">COUNTIF(D:D,D1680)</f>
        <v>5</v>
      </c>
      <c r="G1680" s="0" t="n">
        <v>1</v>
      </c>
    </row>
    <row r="1681" customFormat="false" ht="13.5" hidden="false" customHeight="false" outlineLevel="0" collapsed="false">
      <c r="A1681" s="0" t="n">
        <v>6082</v>
      </c>
      <c r="B1681" s="0" t="n">
        <f aca="false">COUNTIF(A:A,A1681)</f>
        <v>7</v>
      </c>
      <c r="D1681" s="0" t="n">
        <v>3945</v>
      </c>
      <c r="E1681" s="0" t="n">
        <f aca="false">COUNTIF(D:D,D1681)</f>
        <v>1</v>
      </c>
      <c r="G1681" s="0" t="n">
        <v>1</v>
      </c>
    </row>
    <row r="1682" customFormat="false" ht="13.5" hidden="false" customHeight="false" outlineLevel="0" collapsed="false">
      <c r="A1682" s="0" t="n">
        <v>6082</v>
      </c>
      <c r="B1682" s="0" t="n">
        <f aca="false">COUNTIF(A:A,A1682)</f>
        <v>7</v>
      </c>
      <c r="D1682" s="0" t="n">
        <v>3922</v>
      </c>
      <c r="E1682" s="0" t="n">
        <f aca="false">COUNTIF(D:D,D1682)</f>
        <v>2</v>
      </c>
      <c r="G1682" s="0" t="n">
        <v>1</v>
      </c>
    </row>
    <row r="1683" customFormat="false" ht="13.5" hidden="false" customHeight="false" outlineLevel="0" collapsed="false">
      <c r="A1683" s="0" t="n">
        <v>6082</v>
      </c>
      <c r="B1683" s="0" t="n">
        <f aca="false">COUNTIF(A:A,A1683)</f>
        <v>7</v>
      </c>
      <c r="D1683" s="0" t="n">
        <v>6237</v>
      </c>
      <c r="E1683" s="0" t="n">
        <f aca="false">COUNTIF(D:D,D1683)</f>
        <v>1</v>
      </c>
      <c r="G1683" s="0" t="n">
        <v>1</v>
      </c>
    </row>
    <row r="1684" customFormat="false" ht="13.5" hidden="false" customHeight="false" outlineLevel="0" collapsed="false">
      <c r="A1684" s="0" t="n">
        <v>6083</v>
      </c>
      <c r="B1684" s="0" t="n">
        <f aca="false">COUNTIF(A:A,A1684)</f>
        <v>2</v>
      </c>
      <c r="D1684" s="0" t="n">
        <v>15129</v>
      </c>
      <c r="E1684" s="0" t="n">
        <f aca="false">COUNTIF(D:D,D1684)</f>
        <v>1</v>
      </c>
      <c r="G1684" s="0" t="n">
        <v>1</v>
      </c>
    </row>
    <row r="1685" customFormat="false" ht="13.5" hidden="false" customHeight="false" outlineLevel="0" collapsed="false">
      <c r="A1685" s="0" t="n">
        <v>6083</v>
      </c>
      <c r="B1685" s="0" t="n">
        <f aca="false">COUNTIF(A:A,A1685)</f>
        <v>2</v>
      </c>
      <c r="D1685" s="0" t="n">
        <v>15130</v>
      </c>
      <c r="E1685" s="0" t="n">
        <f aca="false">COUNTIF(D:D,D1685)</f>
        <v>2</v>
      </c>
      <c r="G1685" s="0" t="n">
        <v>1</v>
      </c>
    </row>
    <row r="1686" customFormat="false" ht="13.5" hidden="false" customHeight="false" outlineLevel="0" collapsed="false">
      <c r="A1686" s="0" t="n">
        <v>6089</v>
      </c>
      <c r="B1686" s="0" t="n">
        <f aca="false">COUNTIF(A:A,A1686)</f>
        <v>3</v>
      </c>
      <c r="D1686" s="0" t="n">
        <v>4635</v>
      </c>
      <c r="E1686" s="0" t="n">
        <f aca="false">COUNTIF(D:D,D1686)</f>
        <v>2</v>
      </c>
      <c r="G1686" s="0" t="n">
        <v>1</v>
      </c>
    </row>
    <row r="1687" customFormat="false" ht="13.5" hidden="false" customHeight="false" outlineLevel="0" collapsed="false">
      <c r="A1687" s="0" t="n">
        <v>6089</v>
      </c>
      <c r="B1687" s="0" t="n">
        <f aca="false">COUNTIF(A:A,A1687)</f>
        <v>3</v>
      </c>
      <c r="D1687" s="0" t="n">
        <v>4581</v>
      </c>
      <c r="E1687" s="0" t="n">
        <f aca="false">COUNTIF(D:D,D1687)</f>
        <v>2</v>
      </c>
      <c r="G1687" s="0" t="n">
        <v>1</v>
      </c>
    </row>
    <row r="1688" customFormat="false" ht="13.5" hidden="false" customHeight="false" outlineLevel="0" collapsed="false">
      <c r="A1688" s="0" t="n">
        <v>6089</v>
      </c>
      <c r="B1688" s="0" t="n">
        <f aca="false">COUNTIF(A:A,A1688)</f>
        <v>3</v>
      </c>
      <c r="D1688" s="0" t="n">
        <v>7005</v>
      </c>
      <c r="E1688" s="0" t="n">
        <f aca="false">COUNTIF(D:D,D1688)</f>
        <v>1</v>
      </c>
      <c r="G1688" s="0" t="n">
        <v>1</v>
      </c>
    </row>
    <row r="1689" customFormat="false" ht="13.5" hidden="false" customHeight="false" outlineLevel="0" collapsed="false">
      <c r="A1689" s="0" t="n">
        <v>6095</v>
      </c>
      <c r="B1689" s="0" t="n">
        <f aca="false">COUNTIF(A:A,A1689)</f>
        <v>4</v>
      </c>
      <c r="D1689" s="0" t="n">
        <v>6495</v>
      </c>
      <c r="E1689" s="0" t="n">
        <f aca="false">COUNTIF(D:D,D1689)</f>
        <v>12</v>
      </c>
      <c r="G1689" s="0" t="n">
        <v>1</v>
      </c>
    </row>
    <row r="1690" customFormat="false" ht="13.5" hidden="false" customHeight="false" outlineLevel="0" collapsed="false">
      <c r="A1690" s="0" t="n">
        <v>6095</v>
      </c>
      <c r="B1690" s="0" t="n">
        <f aca="false">COUNTIF(A:A,A1690)</f>
        <v>4</v>
      </c>
      <c r="D1690" s="0" t="n">
        <v>6093</v>
      </c>
      <c r="E1690" s="0" t="n">
        <f aca="false">COUNTIF(D:D,D1690)</f>
        <v>5</v>
      </c>
      <c r="G1690" s="0" t="n">
        <v>1</v>
      </c>
    </row>
    <row r="1691" customFormat="false" ht="13.5" hidden="false" customHeight="false" outlineLevel="0" collapsed="false">
      <c r="A1691" s="0" t="n">
        <v>6095</v>
      </c>
      <c r="B1691" s="0" t="n">
        <f aca="false">COUNTIF(A:A,A1691)</f>
        <v>4</v>
      </c>
      <c r="D1691" s="0" t="n">
        <v>9990</v>
      </c>
      <c r="E1691" s="0" t="n">
        <f aca="false">COUNTIF(D:D,D1691)</f>
        <v>10</v>
      </c>
      <c r="G1691" s="0" t="n">
        <v>1</v>
      </c>
    </row>
    <row r="1692" customFormat="false" ht="13.5" hidden="false" customHeight="false" outlineLevel="0" collapsed="false">
      <c r="A1692" s="0" t="n">
        <v>6095</v>
      </c>
      <c r="B1692" s="0" t="n">
        <f aca="false">COUNTIF(A:A,A1692)</f>
        <v>4</v>
      </c>
      <c r="D1692" s="0" t="n">
        <v>4317</v>
      </c>
      <c r="E1692" s="0" t="n">
        <f aca="false">COUNTIF(D:D,D1692)</f>
        <v>11</v>
      </c>
      <c r="G1692" s="0" t="n">
        <v>1</v>
      </c>
    </row>
    <row r="1693" customFormat="false" ht="13.5" hidden="false" customHeight="false" outlineLevel="0" collapsed="false">
      <c r="A1693" s="0" t="n">
        <v>6096</v>
      </c>
      <c r="B1693" s="0" t="n">
        <f aca="false">COUNTIF(A:A,A1693)</f>
        <v>3</v>
      </c>
      <c r="D1693" s="0" t="n">
        <v>4586</v>
      </c>
      <c r="E1693" s="0" t="n">
        <f aca="false">COUNTIF(D:D,D1693)</f>
        <v>4</v>
      </c>
      <c r="G1693" s="0" t="n">
        <v>1</v>
      </c>
    </row>
    <row r="1694" customFormat="false" ht="13.5" hidden="false" customHeight="false" outlineLevel="0" collapsed="false">
      <c r="A1694" s="0" t="n">
        <v>6096</v>
      </c>
      <c r="B1694" s="0" t="n">
        <f aca="false">COUNTIF(A:A,A1694)</f>
        <v>3</v>
      </c>
      <c r="D1694" s="0" t="n">
        <v>14753</v>
      </c>
      <c r="E1694" s="0" t="n">
        <f aca="false">COUNTIF(D:D,D1694)</f>
        <v>19</v>
      </c>
      <c r="G1694" s="0" t="n">
        <v>1</v>
      </c>
    </row>
    <row r="1695" customFormat="false" ht="13.5" hidden="false" customHeight="false" outlineLevel="0" collapsed="false">
      <c r="A1695" s="0" t="n">
        <v>6096</v>
      </c>
      <c r="B1695" s="0" t="n">
        <f aca="false">COUNTIF(A:A,A1695)</f>
        <v>3</v>
      </c>
      <c r="D1695" s="0" t="n">
        <v>4165</v>
      </c>
      <c r="E1695" s="0" t="n">
        <f aca="false">COUNTIF(D:D,D1695)</f>
        <v>1</v>
      </c>
      <c r="G1695" s="0" t="n">
        <v>1</v>
      </c>
    </row>
    <row r="1696" customFormat="false" ht="13.5" hidden="false" customHeight="false" outlineLevel="0" collapsed="false">
      <c r="A1696" s="0" t="n">
        <v>6097</v>
      </c>
      <c r="B1696" s="0" t="n">
        <f aca="false">COUNTIF(A:A,A1696)</f>
        <v>3</v>
      </c>
      <c r="D1696" s="0" t="n">
        <v>14695</v>
      </c>
      <c r="E1696" s="0" t="n">
        <f aca="false">COUNTIF(D:D,D1696)</f>
        <v>7</v>
      </c>
      <c r="G1696" s="0" t="n">
        <v>1</v>
      </c>
    </row>
    <row r="1697" customFormat="false" ht="13.5" hidden="false" customHeight="false" outlineLevel="0" collapsed="false">
      <c r="A1697" s="0" t="n">
        <v>6097</v>
      </c>
      <c r="B1697" s="0" t="n">
        <f aca="false">COUNTIF(A:A,A1697)</f>
        <v>3</v>
      </c>
      <c r="D1697" s="0" t="n">
        <v>4586</v>
      </c>
      <c r="E1697" s="0" t="n">
        <f aca="false">COUNTIF(D:D,D1697)</f>
        <v>4</v>
      </c>
      <c r="G1697" s="0" t="n">
        <v>1</v>
      </c>
    </row>
    <row r="1698" customFormat="false" ht="13.5" hidden="false" customHeight="false" outlineLevel="0" collapsed="false">
      <c r="A1698" s="0" t="n">
        <v>6097</v>
      </c>
      <c r="B1698" s="0" t="n">
        <f aca="false">COUNTIF(A:A,A1698)</f>
        <v>3</v>
      </c>
      <c r="D1698" s="0" t="n">
        <v>14753</v>
      </c>
      <c r="E1698" s="0" t="n">
        <f aca="false">COUNTIF(D:D,D1698)</f>
        <v>19</v>
      </c>
      <c r="G1698" s="0" t="n">
        <v>1</v>
      </c>
    </row>
    <row r="1699" customFormat="false" ht="13.5" hidden="false" customHeight="false" outlineLevel="0" collapsed="false">
      <c r="A1699" s="0" t="n">
        <v>6100</v>
      </c>
      <c r="B1699" s="0" t="n">
        <f aca="false">COUNTIF(A:A,A1699)</f>
        <v>4</v>
      </c>
      <c r="D1699" s="0" t="n">
        <v>8955</v>
      </c>
      <c r="E1699" s="0" t="n">
        <f aca="false">COUNTIF(D:D,D1699)</f>
        <v>8</v>
      </c>
      <c r="G1699" s="0" t="n">
        <v>1</v>
      </c>
    </row>
    <row r="1700" customFormat="false" ht="13.5" hidden="false" customHeight="false" outlineLevel="0" collapsed="false">
      <c r="A1700" s="0" t="n">
        <v>6100</v>
      </c>
      <c r="B1700" s="0" t="n">
        <f aca="false">COUNTIF(A:A,A1700)</f>
        <v>4</v>
      </c>
      <c r="D1700" s="0" t="n">
        <v>6102</v>
      </c>
      <c r="E1700" s="0" t="n">
        <f aca="false">COUNTIF(D:D,D1700)</f>
        <v>2</v>
      </c>
      <c r="G1700" s="0" t="n">
        <v>1</v>
      </c>
    </row>
    <row r="1701" customFormat="false" ht="13.5" hidden="false" customHeight="false" outlineLevel="0" collapsed="false">
      <c r="A1701" s="0" t="n">
        <v>6100</v>
      </c>
      <c r="B1701" s="0" t="n">
        <f aca="false">COUNTIF(A:A,A1701)</f>
        <v>4</v>
      </c>
      <c r="D1701" s="0" t="n">
        <v>4074</v>
      </c>
      <c r="E1701" s="0" t="n">
        <f aca="false">COUNTIF(D:D,D1701)</f>
        <v>3</v>
      </c>
      <c r="G1701" s="0" t="n">
        <v>1</v>
      </c>
    </row>
    <row r="1702" customFormat="false" ht="13.5" hidden="false" customHeight="false" outlineLevel="0" collapsed="false">
      <c r="A1702" s="0" t="n">
        <v>6100</v>
      </c>
      <c r="B1702" s="0" t="n">
        <f aca="false">COUNTIF(A:A,A1702)</f>
        <v>4</v>
      </c>
      <c r="D1702" s="0" t="n">
        <v>6355</v>
      </c>
      <c r="E1702" s="0" t="n">
        <f aca="false">COUNTIF(D:D,D1702)</f>
        <v>1</v>
      </c>
      <c r="G1702" s="0" t="n">
        <v>1</v>
      </c>
    </row>
    <row r="1703" customFormat="false" ht="13.5" hidden="false" customHeight="false" outlineLevel="0" collapsed="false">
      <c r="A1703" s="0" t="n">
        <v>6102</v>
      </c>
      <c r="B1703" s="0" t="n">
        <f aca="false">COUNTIF(A:A,A1703)</f>
        <v>2</v>
      </c>
      <c r="D1703" s="0" t="n">
        <v>14769</v>
      </c>
      <c r="E1703" s="0" t="n">
        <f aca="false">COUNTIF(D:D,D1703)</f>
        <v>16</v>
      </c>
      <c r="G1703" s="0" t="n">
        <v>1</v>
      </c>
    </row>
    <row r="1704" customFormat="false" ht="13.5" hidden="false" customHeight="false" outlineLevel="0" collapsed="false">
      <c r="A1704" s="0" t="n">
        <v>6102</v>
      </c>
      <c r="B1704" s="0" t="n">
        <f aca="false">COUNTIF(A:A,A1704)</f>
        <v>2</v>
      </c>
      <c r="D1704" s="0" t="n">
        <v>8955</v>
      </c>
      <c r="E1704" s="0" t="n">
        <f aca="false">COUNTIF(D:D,D1704)</f>
        <v>8</v>
      </c>
      <c r="G1704" s="0" t="n">
        <v>1</v>
      </c>
    </row>
    <row r="1705" customFormat="false" ht="13.5" hidden="false" customHeight="false" outlineLevel="0" collapsed="false">
      <c r="A1705" s="0" t="n">
        <v>6103</v>
      </c>
      <c r="B1705" s="0" t="n">
        <f aca="false">COUNTIF(A:A,A1705)</f>
        <v>1</v>
      </c>
      <c r="D1705" s="0" t="n">
        <v>15100</v>
      </c>
      <c r="E1705" s="0" t="n">
        <f aca="false">COUNTIF(D:D,D1705)</f>
        <v>6</v>
      </c>
      <c r="G1705" s="0" t="n">
        <v>1</v>
      </c>
    </row>
    <row r="1706" customFormat="false" ht="13.5" hidden="false" customHeight="false" outlineLevel="0" collapsed="false">
      <c r="A1706" s="0" t="n">
        <v>6104</v>
      </c>
      <c r="B1706" s="0" t="n">
        <f aca="false">COUNTIF(A:A,A1706)</f>
        <v>4</v>
      </c>
      <c r="D1706" s="0" t="n">
        <v>3921</v>
      </c>
      <c r="E1706" s="0" t="n">
        <f aca="false">COUNTIF(D:D,D1706)</f>
        <v>15</v>
      </c>
      <c r="G1706" s="0" t="n">
        <v>1</v>
      </c>
    </row>
    <row r="1707" customFormat="false" ht="13.5" hidden="false" customHeight="false" outlineLevel="0" collapsed="false">
      <c r="A1707" s="0" t="n">
        <v>6104</v>
      </c>
      <c r="B1707" s="0" t="n">
        <f aca="false">COUNTIF(A:A,A1707)</f>
        <v>4</v>
      </c>
      <c r="D1707" s="0" t="n">
        <v>6236</v>
      </c>
      <c r="E1707" s="0" t="n">
        <f aca="false">COUNTIF(D:D,D1707)</f>
        <v>2</v>
      </c>
      <c r="G1707" s="0" t="n">
        <v>1</v>
      </c>
    </row>
    <row r="1708" customFormat="false" ht="13.5" hidden="false" customHeight="false" outlineLevel="0" collapsed="false">
      <c r="A1708" s="0" t="n">
        <v>6104</v>
      </c>
      <c r="B1708" s="0" t="n">
        <f aca="false">COUNTIF(A:A,A1708)</f>
        <v>4</v>
      </c>
      <c r="D1708" s="0" t="n">
        <v>6081</v>
      </c>
      <c r="E1708" s="0" t="n">
        <f aca="false">COUNTIF(D:D,D1708)</f>
        <v>1</v>
      </c>
      <c r="G1708" s="0" t="n">
        <v>1</v>
      </c>
    </row>
    <row r="1709" customFormat="false" ht="13.5" hidden="false" customHeight="false" outlineLevel="0" collapsed="false">
      <c r="A1709" s="0" t="n">
        <v>6104</v>
      </c>
      <c r="B1709" s="0" t="n">
        <f aca="false">COUNTIF(A:A,A1709)</f>
        <v>4</v>
      </c>
      <c r="D1709" s="0" t="n">
        <v>4317</v>
      </c>
      <c r="E1709" s="0" t="n">
        <f aca="false">COUNTIF(D:D,D1709)</f>
        <v>11</v>
      </c>
      <c r="G1709" s="0" t="n">
        <v>1</v>
      </c>
    </row>
    <row r="1710" customFormat="false" ht="13.5" hidden="false" customHeight="false" outlineLevel="0" collapsed="false">
      <c r="A1710" s="0" t="n">
        <v>6108</v>
      </c>
      <c r="B1710" s="0" t="n">
        <f aca="false">COUNTIF(A:A,A1710)</f>
        <v>3</v>
      </c>
      <c r="D1710" s="0" t="n">
        <v>983</v>
      </c>
      <c r="E1710" s="0" t="n">
        <f aca="false">COUNTIF(D:D,D1710)</f>
        <v>2</v>
      </c>
      <c r="G1710" s="0" t="n">
        <v>1</v>
      </c>
    </row>
    <row r="1711" customFormat="false" ht="13.5" hidden="false" customHeight="false" outlineLevel="0" collapsed="false">
      <c r="A1711" s="0" t="n">
        <v>6108</v>
      </c>
      <c r="B1711" s="0" t="n">
        <f aca="false">COUNTIF(A:A,A1711)</f>
        <v>3</v>
      </c>
      <c r="D1711" s="0" t="n">
        <v>2006</v>
      </c>
      <c r="E1711" s="0" t="n">
        <f aca="false">COUNTIF(D:D,D1711)</f>
        <v>2</v>
      </c>
      <c r="G1711" s="0" t="n">
        <v>1</v>
      </c>
    </row>
    <row r="1712" customFormat="false" ht="13.5" hidden="false" customHeight="false" outlineLevel="0" collapsed="false">
      <c r="A1712" s="0" t="n">
        <v>6108</v>
      </c>
      <c r="B1712" s="0" t="n">
        <f aca="false">COUNTIF(A:A,A1712)</f>
        <v>3</v>
      </c>
      <c r="D1712" s="0" t="n">
        <v>10135</v>
      </c>
      <c r="E1712" s="0" t="n">
        <f aca="false">COUNTIF(D:D,D1712)</f>
        <v>3</v>
      </c>
      <c r="G1712" s="0" t="n">
        <v>1</v>
      </c>
    </row>
    <row r="1713" customFormat="false" ht="13.5" hidden="false" customHeight="false" outlineLevel="0" collapsed="false">
      <c r="A1713" s="0" t="n">
        <v>6112</v>
      </c>
      <c r="B1713" s="0" t="n">
        <f aca="false">COUNTIF(A:A,A1713)</f>
        <v>2</v>
      </c>
      <c r="D1713" s="0" t="n">
        <v>6343</v>
      </c>
      <c r="E1713" s="0" t="n">
        <f aca="false">COUNTIF(D:D,D1713)</f>
        <v>2</v>
      </c>
      <c r="G1713" s="0" t="n">
        <v>1</v>
      </c>
    </row>
    <row r="1714" customFormat="false" ht="13.5" hidden="false" customHeight="false" outlineLevel="0" collapsed="false">
      <c r="A1714" s="0" t="n">
        <v>6112</v>
      </c>
      <c r="B1714" s="0" t="n">
        <f aca="false">COUNTIF(A:A,A1714)</f>
        <v>2</v>
      </c>
      <c r="D1714" s="0" t="n">
        <v>10113</v>
      </c>
      <c r="E1714" s="0" t="n">
        <f aca="false">COUNTIF(D:D,D1714)</f>
        <v>10</v>
      </c>
      <c r="G1714" s="0" t="n">
        <v>1</v>
      </c>
    </row>
    <row r="1715" customFormat="false" ht="13.5" hidden="false" customHeight="false" outlineLevel="0" collapsed="false">
      <c r="A1715" s="0" t="n">
        <v>6113</v>
      </c>
      <c r="B1715" s="0" t="n">
        <f aca="false">COUNTIF(A:A,A1715)</f>
        <v>5</v>
      </c>
      <c r="D1715" s="0" t="n">
        <v>14826</v>
      </c>
      <c r="E1715" s="0" t="n">
        <f aca="false">COUNTIF(D:D,D1715)</f>
        <v>3</v>
      </c>
      <c r="G1715" s="0" t="n">
        <v>1</v>
      </c>
    </row>
    <row r="1716" customFormat="false" ht="13.5" hidden="false" customHeight="false" outlineLevel="0" collapsed="false">
      <c r="A1716" s="0" t="n">
        <v>6113</v>
      </c>
      <c r="B1716" s="0" t="n">
        <f aca="false">COUNTIF(A:A,A1716)</f>
        <v>5</v>
      </c>
      <c r="D1716" s="0" t="n">
        <v>9861</v>
      </c>
      <c r="E1716" s="0" t="n">
        <f aca="false">COUNTIF(D:D,D1716)</f>
        <v>11</v>
      </c>
      <c r="G1716" s="0" t="n">
        <v>1</v>
      </c>
    </row>
    <row r="1717" customFormat="false" ht="13.5" hidden="false" customHeight="false" outlineLevel="0" collapsed="false">
      <c r="A1717" s="0" t="n">
        <v>6113</v>
      </c>
      <c r="B1717" s="0" t="n">
        <f aca="false">COUNTIF(A:A,A1717)</f>
        <v>5</v>
      </c>
      <c r="D1717" s="0" t="n">
        <v>9566</v>
      </c>
      <c r="E1717" s="0" t="n">
        <f aca="false">COUNTIF(D:D,D1717)</f>
        <v>13</v>
      </c>
      <c r="G1717" s="0" t="n">
        <v>1</v>
      </c>
    </row>
    <row r="1718" customFormat="false" ht="13.5" hidden="false" customHeight="false" outlineLevel="0" collapsed="false">
      <c r="A1718" s="0" t="n">
        <v>6113</v>
      </c>
      <c r="B1718" s="0" t="n">
        <f aca="false">COUNTIF(A:A,A1718)</f>
        <v>5</v>
      </c>
      <c r="D1718" s="0" t="n">
        <v>15131</v>
      </c>
      <c r="E1718" s="0" t="n">
        <f aca="false">COUNTIF(D:D,D1718)</f>
        <v>2</v>
      </c>
      <c r="G1718" s="0" t="n">
        <v>1</v>
      </c>
    </row>
    <row r="1719" customFormat="false" ht="13.5" hidden="false" customHeight="false" outlineLevel="0" collapsed="false">
      <c r="A1719" s="0" t="n">
        <v>6113</v>
      </c>
      <c r="B1719" s="0" t="n">
        <f aca="false">COUNTIF(A:A,A1719)</f>
        <v>5</v>
      </c>
      <c r="D1719" s="0" t="n">
        <v>9107</v>
      </c>
      <c r="E1719" s="0" t="n">
        <f aca="false">COUNTIF(D:D,D1719)</f>
        <v>8</v>
      </c>
      <c r="G1719" s="0" t="n">
        <v>1</v>
      </c>
    </row>
    <row r="1720" customFormat="false" ht="13.5" hidden="false" customHeight="false" outlineLevel="0" collapsed="false">
      <c r="A1720" s="0" t="n">
        <v>6123</v>
      </c>
      <c r="B1720" s="0" t="n">
        <f aca="false">COUNTIF(A:A,A1720)</f>
        <v>1</v>
      </c>
      <c r="D1720" s="0" t="n">
        <v>3825</v>
      </c>
      <c r="E1720" s="0" t="n">
        <f aca="false">COUNTIF(D:D,D1720)</f>
        <v>6</v>
      </c>
      <c r="G1720" s="0" t="n">
        <v>1</v>
      </c>
    </row>
    <row r="1721" customFormat="false" ht="13.5" hidden="false" customHeight="false" outlineLevel="0" collapsed="false">
      <c r="A1721" s="0" t="n">
        <v>6126</v>
      </c>
      <c r="B1721" s="0" t="n">
        <f aca="false">COUNTIF(A:A,A1721)</f>
        <v>4</v>
      </c>
      <c r="D1721" s="0" t="n">
        <v>15123</v>
      </c>
      <c r="E1721" s="0" t="n">
        <f aca="false">COUNTIF(D:D,D1721)</f>
        <v>2</v>
      </c>
      <c r="G1721" s="0" t="n">
        <v>1</v>
      </c>
    </row>
    <row r="1722" customFormat="false" ht="13.5" hidden="false" customHeight="false" outlineLevel="0" collapsed="false">
      <c r="A1722" s="0" t="n">
        <v>6126</v>
      </c>
      <c r="B1722" s="0" t="n">
        <f aca="false">COUNTIF(A:A,A1722)</f>
        <v>4</v>
      </c>
      <c r="D1722" s="0" t="n">
        <v>15132</v>
      </c>
      <c r="E1722" s="0" t="n">
        <f aca="false">COUNTIF(D:D,D1722)</f>
        <v>3</v>
      </c>
      <c r="G1722" s="0" t="n">
        <v>1</v>
      </c>
    </row>
    <row r="1723" customFormat="false" ht="13.5" hidden="false" customHeight="false" outlineLevel="0" collapsed="false">
      <c r="A1723" s="0" t="n">
        <v>6126</v>
      </c>
      <c r="B1723" s="0" t="n">
        <f aca="false">COUNTIF(A:A,A1723)</f>
        <v>4</v>
      </c>
      <c r="D1723" s="0" t="n">
        <v>15133</v>
      </c>
      <c r="E1723" s="0" t="n">
        <f aca="false">COUNTIF(D:D,D1723)</f>
        <v>3</v>
      </c>
      <c r="G1723" s="0" t="n">
        <v>1</v>
      </c>
    </row>
    <row r="1724" customFormat="false" ht="13.5" hidden="false" customHeight="false" outlineLevel="0" collapsed="false">
      <c r="A1724" s="0" t="n">
        <v>6126</v>
      </c>
      <c r="B1724" s="0" t="n">
        <f aca="false">COUNTIF(A:A,A1724)</f>
        <v>4</v>
      </c>
      <c r="D1724" s="0" t="n">
        <v>14922</v>
      </c>
      <c r="E1724" s="0" t="n">
        <f aca="false">COUNTIF(D:D,D1724)</f>
        <v>6</v>
      </c>
      <c r="G1724" s="0" t="n">
        <v>1</v>
      </c>
    </row>
    <row r="1725" customFormat="false" ht="13.5" hidden="false" customHeight="false" outlineLevel="0" collapsed="false">
      <c r="A1725" s="0" t="n">
        <v>6127</v>
      </c>
      <c r="B1725" s="0" t="n">
        <f aca="false">COUNTIF(A:A,A1725)</f>
        <v>5</v>
      </c>
      <c r="D1725" s="0" t="n">
        <v>15134</v>
      </c>
      <c r="E1725" s="0" t="n">
        <f aca="false">COUNTIF(D:D,D1725)</f>
        <v>1</v>
      </c>
      <c r="G1725" s="0" t="n">
        <v>1</v>
      </c>
    </row>
    <row r="1726" customFormat="false" ht="13.5" hidden="false" customHeight="false" outlineLevel="0" collapsed="false">
      <c r="A1726" s="0" t="n">
        <v>6127</v>
      </c>
      <c r="B1726" s="0" t="n">
        <f aca="false">COUNTIF(A:A,A1726)</f>
        <v>5</v>
      </c>
      <c r="D1726" s="0" t="n">
        <v>14914</v>
      </c>
      <c r="E1726" s="0" t="n">
        <f aca="false">COUNTIF(D:D,D1726)</f>
        <v>8</v>
      </c>
      <c r="G1726" s="0" t="n">
        <v>1</v>
      </c>
    </row>
    <row r="1727" customFormat="false" ht="13.5" hidden="false" customHeight="false" outlineLevel="0" collapsed="false">
      <c r="A1727" s="0" t="n">
        <v>6127</v>
      </c>
      <c r="B1727" s="0" t="n">
        <f aca="false">COUNTIF(A:A,A1727)</f>
        <v>5</v>
      </c>
      <c r="D1727" s="0" t="n">
        <v>3850</v>
      </c>
      <c r="E1727" s="0" t="n">
        <f aca="false">COUNTIF(D:D,D1727)</f>
        <v>1</v>
      </c>
      <c r="G1727" s="0" t="n">
        <v>1</v>
      </c>
    </row>
    <row r="1728" customFormat="false" ht="13.5" hidden="false" customHeight="false" outlineLevel="0" collapsed="false">
      <c r="A1728" s="0" t="n">
        <v>6127</v>
      </c>
      <c r="B1728" s="0" t="n">
        <f aca="false">COUNTIF(A:A,A1728)</f>
        <v>5</v>
      </c>
      <c r="D1728" s="0" t="n">
        <v>6017</v>
      </c>
      <c r="E1728" s="0" t="n">
        <f aca="false">COUNTIF(D:D,D1728)</f>
        <v>3</v>
      </c>
      <c r="G1728" s="0" t="n">
        <v>1</v>
      </c>
    </row>
    <row r="1729" customFormat="false" ht="13.5" hidden="false" customHeight="false" outlineLevel="0" collapsed="false">
      <c r="A1729" s="0" t="n">
        <v>6127</v>
      </c>
      <c r="B1729" s="0" t="n">
        <f aca="false">COUNTIF(A:A,A1729)</f>
        <v>5</v>
      </c>
      <c r="D1729" s="0" t="n">
        <v>6380</v>
      </c>
      <c r="E1729" s="0" t="n">
        <f aca="false">COUNTIF(D:D,D1729)</f>
        <v>5</v>
      </c>
      <c r="G1729" s="0" t="n">
        <v>1</v>
      </c>
    </row>
    <row r="1730" customFormat="false" ht="13.5" hidden="false" customHeight="false" outlineLevel="0" collapsed="false">
      <c r="A1730" s="0" t="n">
        <v>6128</v>
      </c>
      <c r="B1730" s="0" t="n">
        <f aca="false">COUNTIF(A:A,A1730)</f>
        <v>6</v>
      </c>
      <c r="D1730" s="0" t="n">
        <v>14913</v>
      </c>
      <c r="E1730" s="0" t="n">
        <f aca="false">COUNTIF(D:D,D1730)</f>
        <v>8</v>
      </c>
      <c r="G1730" s="0" t="n">
        <v>1</v>
      </c>
    </row>
    <row r="1731" customFormat="false" ht="13.5" hidden="false" customHeight="false" outlineLevel="0" collapsed="false">
      <c r="A1731" s="0" t="n">
        <v>6128</v>
      </c>
      <c r="B1731" s="0" t="n">
        <f aca="false">COUNTIF(A:A,A1731)</f>
        <v>6</v>
      </c>
      <c r="D1731" s="0" t="n">
        <v>15103</v>
      </c>
      <c r="E1731" s="0" t="n">
        <f aca="false">COUNTIF(D:D,D1731)</f>
        <v>3</v>
      </c>
      <c r="G1731" s="0" t="n">
        <v>1</v>
      </c>
    </row>
    <row r="1732" customFormat="false" ht="13.5" hidden="false" customHeight="false" outlineLevel="0" collapsed="false">
      <c r="A1732" s="0" t="n">
        <v>6128</v>
      </c>
      <c r="B1732" s="0" t="n">
        <f aca="false">COUNTIF(A:A,A1732)</f>
        <v>6</v>
      </c>
      <c r="D1732" s="0" t="n">
        <v>15100</v>
      </c>
      <c r="E1732" s="0" t="n">
        <f aca="false">COUNTIF(D:D,D1732)</f>
        <v>6</v>
      </c>
      <c r="G1732" s="0" t="n">
        <v>1</v>
      </c>
    </row>
    <row r="1733" customFormat="false" ht="13.5" hidden="false" customHeight="false" outlineLevel="0" collapsed="false">
      <c r="A1733" s="0" t="n">
        <v>6128</v>
      </c>
      <c r="B1733" s="0" t="n">
        <f aca="false">COUNTIF(A:A,A1733)</f>
        <v>6</v>
      </c>
      <c r="D1733" s="0" t="n">
        <v>14911</v>
      </c>
      <c r="E1733" s="0" t="n">
        <f aca="false">COUNTIF(D:D,D1733)</f>
        <v>29</v>
      </c>
      <c r="G1733" s="0" t="n">
        <v>1</v>
      </c>
    </row>
    <row r="1734" customFormat="false" ht="13.5" hidden="false" customHeight="false" outlineLevel="0" collapsed="false">
      <c r="A1734" s="0" t="n">
        <v>6128</v>
      </c>
      <c r="B1734" s="0" t="n">
        <f aca="false">COUNTIF(A:A,A1734)</f>
        <v>6</v>
      </c>
      <c r="D1734" s="0" t="n">
        <v>14859</v>
      </c>
      <c r="E1734" s="0" t="n">
        <f aca="false">COUNTIF(D:D,D1734)</f>
        <v>48</v>
      </c>
      <c r="G1734" s="0" t="n">
        <v>1</v>
      </c>
    </row>
    <row r="1735" customFormat="false" ht="13.5" hidden="false" customHeight="false" outlineLevel="0" collapsed="false">
      <c r="A1735" s="0" t="n">
        <v>6128</v>
      </c>
      <c r="B1735" s="0" t="n">
        <f aca="false">COUNTIF(A:A,A1735)</f>
        <v>6</v>
      </c>
      <c r="D1735" s="0" t="n">
        <v>15135</v>
      </c>
      <c r="E1735" s="0" t="n">
        <f aca="false">COUNTIF(D:D,D1735)</f>
        <v>2</v>
      </c>
      <c r="G1735" s="0" t="n">
        <v>1</v>
      </c>
    </row>
    <row r="1736" customFormat="false" ht="13.5" hidden="false" customHeight="false" outlineLevel="0" collapsed="false">
      <c r="A1736" s="0" t="n">
        <v>6130</v>
      </c>
      <c r="B1736" s="0" t="n">
        <f aca="false">COUNTIF(A:A,A1736)</f>
        <v>8</v>
      </c>
      <c r="D1736" s="0" t="n">
        <v>7512</v>
      </c>
      <c r="E1736" s="0" t="n">
        <f aca="false">COUNTIF(D:D,D1736)</f>
        <v>2</v>
      </c>
      <c r="G1736" s="0" t="n">
        <v>1</v>
      </c>
    </row>
    <row r="1737" customFormat="false" ht="13.5" hidden="false" customHeight="false" outlineLevel="0" collapsed="false">
      <c r="A1737" s="0" t="n">
        <v>6130</v>
      </c>
      <c r="B1737" s="0" t="n">
        <f aca="false">COUNTIF(A:A,A1737)</f>
        <v>8</v>
      </c>
      <c r="D1737" s="0" t="n">
        <v>7515</v>
      </c>
      <c r="E1737" s="0" t="n">
        <f aca="false">COUNTIF(D:D,D1737)</f>
        <v>3</v>
      </c>
      <c r="G1737" s="0" t="n">
        <v>1</v>
      </c>
    </row>
    <row r="1738" customFormat="false" ht="13.5" hidden="false" customHeight="false" outlineLevel="0" collapsed="false">
      <c r="A1738" s="0" t="n">
        <v>6130</v>
      </c>
      <c r="B1738" s="0" t="n">
        <f aca="false">COUNTIF(A:A,A1738)</f>
        <v>8</v>
      </c>
      <c r="D1738" s="0" t="n">
        <v>14703</v>
      </c>
      <c r="E1738" s="0" t="n">
        <f aca="false">COUNTIF(D:D,D1738)</f>
        <v>11</v>
      </c>
      <c r="G1738" s="0" t="n">
        <v>1</v>
      </c>
    </row>
    <row r="1739" customFormat="false" ht="13.5" hidden="false" customHeight="false" outlineLevel="0" collapsed="false">
      <c r="A1739" s="0" t="n">
        <v>6130</v>
      </c>
      <c r="B1739" s="0" t="n">
        <f aca="false">COUNTIF(A:A,A1739)</f>
        <v>8</v>
      </c>
      <c r="D1739" s="0" t="n">
        <v>14718</v>
      </c>
      <c r="E1739" s="0" t="n">
        <f aca="false">COUNTIF(D:D,D1739)</f>
        <v>6</v>
      </c>
      <c r="G1739" s="0" t="n">
        <v>1</v>
      </c>
    </row>
    <row r="1740" customFormat="false" ht="13.5" hidden="false" customHeight="false" outlineLevel="0" collapsed="false">
      <c r="A1740" s="0" t="n">
        <v>6130</v>
      </c>
      <c r="B1740" s="0" t="n">
        <f aca="false">COUNTIF(A:A,A1740)</f>
        <v>8</v>
      </c>
      <c r="D1740" s="0" t="n">
        <v>14824</v>
      </c>
      <c r="E1740" s="0" t="n">
        <f aca="false">COUNTIF(D:D,D1740)</f>
        <v>5</v>
      </c>
      <c r="G1740" s="0" t="n">
        <v>1</v>
      </c>
    </row>
    <row r="1741" customFormat="false" ht="13.5" hidden="false" customHeight="false" outlineLevel="0" collapsed="false">
      <c r="A1741" s="0" t="n">
        <v>6130</v>
      </c>
      <c r="B1741" s="0" t="n">
        <f aca="false">COUNTIF(A:A,A1741)</f>
        <v>8</v>
      </c>
      <c r="D1741" s="0" t="n">
        <v>14749</v>
      </c>
      <c r="E1741" s="0" t="n">
        <f aca="false">COUNTIF(D:D,D1741)</f>
        <v>10</v>
      </c>
      <c r="G1741" s="0" t="n">
        <v>1</v>
      </c>
    </row>
    <row r="1742" customFormat="false" ht="13.5" hidden="false" customHeight="false" outlineLevel="0" collapsed="false">
      <c r="A1742" s="0" t="n">
        <v>6130</v>
      </c>
      <c r="B1742" s="0" t="n">
        <f aca="false">COUNTIF(A:A,A1742)</f>
        <v>8</v>
      </c>
      <c r="D1742" s="0" t="n">
        <v>6257</v>
      </c>
      <c r="E1742" s="0" t="n">
        <f aca="false">COUNTIF(D:D,D1742)</f>
        <v>1</v>
      </c>
      <c r="G1742" s="0" t="n">
        <v>1</v>
      </c>
    </row>
    <row r="1743" customFormat="false" ht="13.5" hidden="false" customHeight="false" outlineLevel="0" collapsed="false">
      <c r="A1743" s="0" t="n">
        <v>6130</v>
      </c>
      <c r="B1743" s="0" t="n">
        <f aca="false">COUNTIF(A:A,A1743)</f>
        <v>8</v>
      </c>
      <c r="D1743" s="0" t="n">
        <v>8001</v>
      </c>
      <c r="E1743" s="0" t="n">
        <f aca="false">COUNTIF(D:D,D1743)</f>
        <v>2</v>
      </c>
      <c r="G1743" s="0" t="n">
        <v>1</v>
      </c>
    </row>
    <row r="1744" customFormat="false" ht="13.5" hidden="false" customHeight="false" outlineLevel="0" collapsed="false">
      <c r="A1744" s="0" t="n">
        <v>6131</v>
      </c>
      <c r="B1744" s="0" t="n">
        <f aca="false">COUNTIF(A:A,A1744)</f>
        <v>3</v>
      </c>
      <c r="D1744" s="0" t="n">
        <v>8122</v>
      </c>
      <c r="E1744" s="0" t="n">
        <f aca="false">COUNTIF(D:D,D1744)</f>
        <v>2</v>
      </c>
      <c r="G1744" s="0" t="n">
        <v>1</v>
      </c>
    </row>
    <row r="1745" customFormat="false" ht="13.5" hidden="false" customHeight="false" outlineLevel="0" collapsed="false">
      <c r="A1745" s="0" t="n">
        <v>6131</v>
      </c>
      <c r="B1745" s="0" t="n">
        <f aca="false">COUNTIF(A:A,A1745)</f>
        <v>3</v>
      </c>
      <c r="D1745" s="0" t="n">
        <v>15093</v>
      </c>
      <c r="E1745" s="0" t="n">
        <f aca="false">COUNTIF(D:D,D1745)</f>
        <v>8</v>
      </c>
      <c r="G1745" s="0" t="n">
        <v>1</v>
      </c>
    </row>
    <row r="1746" customFormat="false" ht="13.5" hidden="false" customHeight="false" outlineLevel="0" collapsed="false">
      <c r="A1746" s="0" t="n">
        <v>6131</v>
      </c>
      <c r="B1746" s="0" t="n">
        <f aca="false">COUNTIF(A:A,A1746)</f>
        <v>3</v>
      </c>
      <c r="D1746" s="0" t="n">
        <v>1172</v>
      </c>
      <c r="E1746" s="0" t="n">
        <f aca="false">COUNTIF(D:D,D1746)</f>
        <v>3</v>
      </c>
      <c r="G1746" s="0" t="n">
        <v>1</v>
      </c>
    </row>
    <row r="1747" customFormat="false" ht="13.5" hidden="false" customHeight="false" outlineLevel="0" collapsed="false">
      <c r="A1747" s="0" t="n">
        <v>6135</v>
      </c>
      <c r="B1747" s="0" t="n">
        <f aca="false">COUNTIF(A:A,A1747)</f>
        <v>2</v>
      </c>
      <c r="D1747" s="0" t="n">
        <v>15136</v>
      </c>
      <c r="E1747" s="0" t="n">
        <f aca="false">COUNTIF(D:D,D1747)</f>
        <v>1</v>
      </c>
      <c r="G1747" s="0" t="n">
        <v>1</v>
      </c>
    </row>
    <row r="1748" customFormat="false" ht="13.5" hidden="false" customHeight="false" outlineLevel="0" collapsed="false">
      <c r="A1748" s="0" t="n">
        <v>6135</v>
      </c>
      <c r="B1748" s="0" t="n">
        <f aca="false">COUNTIF(A:A,A1748)</f>
        <v>2</v>
      </c>
      <c r="D1748" s="0" t="n">
        <v>14719</v>
      </c>
      <c r="E1748" s="0" t="n">
        <f aca="false">COUNTIF(D:D,D1748)</f>
        <v>23</v>
      </c>
      <c r="G1748" s="0" t="n">
        <v>1</v>
      </c>
    </row>
    <row r="1749" customFormat="false" ht="13.5" hidden="false" customHeight="false" outlineLevel="0" collapsed="false">
      <c r="A1749" s="0" t="n">
        <v>6139</v>
      </c>
      <c r="B1749" s="0" t="n">
        <f aca="false">COUNTIF(A:A,A1749)</f>
        <v>1</v>
      </c>
      <c r="D1749" s="0" t="n">
        <v>14767</v>
      </c>
      <c r="E1749" s="0" t="n">
        <f aca="false">COUNTIF(D:D,D1749)</f>
        <v>49</v>
      </c>
      <c r="G1749" s="0" t="n">
        <v>1</v>
      </c>
    </row>
    <row r="1750" customFormat="false" ht="13.5" hidden="false" customHeight="false" outlineLevel="0" collapsed="false">
      <c r="A1750" s="0" t="n">
        <v>6141</v>
      </c>
      <c r="B1750" s="0" t="n">
        <f aca="false">COUNTIF(A:A,A1750)</f>
        <v>5</v>
      </c>
      <c r="D1750" s="0" t="n">
        <v>8756</v>
      </c>
      <c r="E1750" s="0" t="n">
        <f aca="false">COUNTIF(D:D,D1750)</f>
        <v>1</v>
      </c>
      <c r="G1750" s="0" t="n">
        <v>1</v>
      </c>
    </row>
    <row r="1751" customFormat="false" ht="13.5" hidden="false" customHeight="false" outlineLevel="0" collapsed="false">
      <c r="A1751" s="0" t="n">
        <v>6141</v>
      </c>
      <c r="B1751" s="0" t="n">
        <f aca="false">COUNTIF(A:A,A1751)</f>
        <v>5</v>
      </c>
      <c r="D1751" s="0" t="n">
        <v>8540</v>
      </c>
      <c r="E1751" s="0" t="n">
        <f aca="false">COUNTIF(D:D,D1751)</f>
        <v>8</v>
      </c>
      <c r="G1751" s="0" t="n">
        <v>1</v>
      </c>
    </row>
    <row r="1752" customFormat="false" ht="13.5" hidden="false" customHeight="false" outlineLevel="0" collapsed="false">
      <c r="A1752" s="0" t="n">
        <v>6141</v>
      </c>
      <c r="B1752" s="0" t="n">
        <f aca="false">COUNTIF(A:A,A1752)</f>
        <v>5</v>
      </c>
      <c r="D1752" s="0" t="n">
        <v>8978</v>
      </c>
      <c r="E1752" s="0" t="n">
        <f aca="false">COUNTIF(D:D,D1752)</f>
        <v>2</v>
      </c>
      <c r="G1752" s="0" t="n">
        <v>1</v>
      </c>
    </row>
    <row r="1753" customFormat="false" ht="13.5" hidden="false" customHeight="false" outlineLevel="0" collapsed="false">
      <c r="A1753" s="0" t="n">
        <v>6141</v>
      </c>
      <c r="B1753" s="0" t="n">
        <f aca="false">COUNTIF(A:A,A1753)</f>
        <v>5</v>
      </c>
      <c r="D1753" s="0" t="n">
        <v>6171</v>
      </c>
      <c r="E1753" s="0" t="n">
        <f aca="false">COUNTIF(D:D,D1753)</f>
        <v>2</v>
      </c>
      <c r="G1753" s="0" t="n">
        <v>1</v>
      </c>
    </row>
    <row r="1754" customFormat="false" ht="13.5" hidden="false" customHeight="false" outlineLevel="0" collapsed="false">
      <c r="A1754" s="0" t="n">
        <v>6141</v>
      </c>
      <c r="B1754" s="0" t="n">
        <f aca="false">COUNTIF(A:A,A1754)</f>
        <v>5</v>
      </c>
      <c r="D1754" s="0" t="n">
        <v>6951</v>
      </c>
      <c r="E1754" s="0" t="n">
        <f aca="false">COUNTIF(D:D,D1754)</f>
        <v>2</v>
      </c>
      <c r="G1754" s="0" t="n">
        <v>1</v>
      </c>
    </row>
    <row r="1755" customFormat="false" ht="13.5" hidden="false" customHeight="false" outlineLevel="0" collapsed="false">
      <c r="A1755" s="0" t="n">
        <v>6144</v>
      </c>
      <c r="B1755" s="0" t="n">
        <f aca="false">COUNTIF(A:A,A1755)</f>
        <v>1</v>
      </c>
      <c r="D1755" s="0" t="n">
        <v>15104</v>
      </c>
      <c r="E1755" s="0" t="n">
        <f aca="false">COUNTIF(D:D,D1755)</f>
        <v>2</v>
      </c>
      <c r="G1755" s="0" t="n">
        <v>1</v>
      </c>
    </row>
    <row r="1756" customFormat="false" ht="13.5" hidden="false" customHeight="false" outlineLevel="0" collapsed="false">
      <c r="A1756" s="0" t="n">
        <v>6148</v>
      </c>
      <c r="B1756" s="0" t="n">
        <f aca="false">COUNTIF(A:A,A1756)</f>
        <v>1</v>
      </c>
      <c r="D1756" s="0" t="n">
        <v>14934</v>
      </c>
      <c r="E1756" s="0" t="n">
        <f aca="false">COUNTIF(D:D,D1756)</f>
        <v>9</v>
      </c>
      <c r="G1756" s="0" t="n">
        <v>1</v>
      </c>
    </row>
    <row r="1757" customFormat="false" ht="13.5" hidden="false" customHeight="false" outlineLevel="0" collapsed="false">
      <c r="A1757" s="0" t="n">
        <v>6156</v>
      </c>
      <c r="B1757" s="0" t="n">
        <f aca="false">COUNTIF(A:A,A1757)</f>
        <v>1</v>
      </c>
      <c r="D1757" s="0" t="n">
        <v>6915</v>
      </c>
      <c r="E1757" s="0" t="n">
        <f aca="false">COUNTIF(D:D,D1757)</f>
        <v>1</v>
      </c>
      <c r="G1757" s="0" t="n">
        <v>1</v>
      </c>
    </row>
    <row r="1758" customFormat="false" ht="13.5" hidden="false" customHeight="false" outlineLevel="0" collapsed="false">
      <c r="A1758" s="0" t="n">
        <v>6159</v>
      </c>
      <c r="B1758" s="0" t="n">
        <f aca="false">COUNTIF(A:A,A1758)</f>
        <v>3</v>
      </c>
      <c r="D1758" s="0" t="n">
        <v>6248</v>
      </c>
      <c r="E1758" s="0" t="n">
        <f aca="false">COUNTIF(D:D,D1758)</f>
        <v>4</v>
      </c>
      <c r="G1758" s="0" t="n">
        <v>1</v>
      </c>
    </row>
    <row r="1759" customFormat="false" ht="13.5" hidden="false" customHeight="false" outlineLevel="0" collapsed="false">
      <c r="A1759" s="0" t="n">
        <v>6159</v>
      </c>
      <c r="B1759" s="0" t="n">
        <f aca="false">COUNTIF(A:A,A1759)</f>
        <v>3</v>
      </c>
      <c r="D1759" s="0" t="n">
        <v>5871</v>
      </c>
      <c r="E1759" s="0" t="n">
        <f aca="false">COUNTIF(D:D,D1759)</f>
        <v>3</v>
      </c>
      <c r="G1759" s="0" t="n">
        <v>1</v>
      </c>
    </row>
    <row r="1760" customFormat="false" ht="13.5" hidden="false" customHeight="false" outlineLevel="0" collapsed="false">
      <c r="A1760" s="0" t="n">
        <v>6159</v>
      </c>
      <c r="B1760" s="0" t="n">
        <f aca="false">COUNTIF(A:A,A1760)</f>
        <v>3</v>
      </c>
      <c r="D1760" s="0" t="n">
        <v>10086</v>
      </c>
      <c r="E1760" s="0" t="n">
        <f aca="false">COUNTIF(D:D,D1760)</f>
        <v>3</v>
      </c>
      <c r="G1760" s="0" t="n">
        <v>1</v>
      </c>
    </row>
    <row r="1761" customFormat="false" ht="13.5" hidden="false" customHeight="false" outlineLevel="0" collapsed="false">
      <c r="A1761" s="0" t="n">
        <v>6163</v>
      </c>
      <c r="B1761" s="0" t="n">
        <f aca="false">COUNTIF(A:A,A1761)</f>
        <v>8</v>
      </c>
      <c r="D1761" s="0" t="n">
        <v>14928</v>
      </c>
      <c r="E1761" s="0" t="n">
        <f aca="false">COUNTIF(D:D,D1761)</f>
        <v>19</v>
      </c>
      <c r="G1761" s="0" t="n">
        <v>1</v>
      </c>
    </row>
    <row r="1762" customFormat="false" ht="13.5" hidden="false" customHeight="false" outlineLevel="0" collapsed="false">
      <c r="A1762" s="0" t="n">
        <v>6163</v>
      </c>
      <c r="B1762" s="0" t="n">
        <f aca="false">COUNTIF(A:A,A1762)</f>
        <v>8</v>
      </c>
      <c r="D1762" s="0" t="n">
        <v>15137</v>
      </c>
      <c r="E1762" s="0" t="n">
        <f aca="false">COUNTIF(D:D,D1762)</f>
        <v>9</v>
      </c>
      <c r="G1762" s="0" t="n">
        <v>1</v>
      </c>
    </row>
    <row r="1763" customFormat="false" ht="13.5" hidden="false" customHeight="false" outlineLevel="0" collapsed="false">
      <c r="A1763" s="0" t="n">
        <v>6163</v>
      </c>
      <c r="B1763" s="0" t="n">
        <f aca="false">COUNTIF(A:A,A1763)</f>
        <v>8</v>
      </c>
      <c r="D1763" s="0" t="n">
        <v>8922</v>
      </c>
      <c r="E1763" s="0" t="n">
        <f aca="false">COUNTIF(D:D,D1763)</f>
        <v>6</v>
      </c>
      <c r="G1763" s="0" t="n">
        <v>1</v>
      </c>
    </row>
    <row r="1764" customFormat="false" ht="13.5" hidden="false" customHeight="false" outlineLevel="0" collapsed="false">
      <c r="A1764" s="0" t="n">
        <v>6163</v>
      </c>
      <c r="B1764" s="0" t="n">
        <f aca="false">COUNTIF(A:A,A1764)</f>
        <v>8</v>
      </c>
      <c r="D1764" s="0" t="n">
        <v>14972</v>
      </c>
      <c r="E1764" s="0" t="n">
        <f aca="false">COUNTIF(D:D,D1764)</f>
        <v>22</v>
      </c>
      <c r="G1764" s="0" t="n">
        <v>1</v>
      </c>
    </row>
    <row r="1765" customFormat="false" ht="13.5" hidden="false" customHeight="false" outlineLevel="0" collapsed="false">
      <c r="A1765" s="0" t="n">
        <v>6163</v>
      </c>
      <c r="B1765" s="0" t="n">
        <f aca="false">COUNTIF(A:A,A1765)</f>
        <v>8</v>
      </c>
      <c r="D1765" s="0" t="n">
        <v>15138</v>
      </c>
      <c r="E1765" s="0" t="n">
        <f aca="false">COUNTIF(D:D,D1765)</f>
        <v>3</v>
      </c>
      <c r="G1765" s="0" t="n">
        <v>1</v>
      </c>
    </row>
    <row r="1766" customFormat="false" ht="13.5" hidden="false" customHeight="false" outlineLevel="0" collapsed="false">
      <c r="A1766" s="0" t="n">
        <v>6163</v>
      </c>
      <c r="B1766" s="0" t="n">
        <f aca="false">COUNTIF(A:A,A1766)</f>
        <v>8</v>
      </c>
      <c r="D1766" s="0" t="n">
        <v>15139</v>
      </c>
      <c r="E1766" s="0" t="n">
        <f aca="false">COUNTIF(D:D,D1766)</f>
        <v>14</v>
      </c>
      <c r="G1766" s="0" t="n">
        <v>1</v>
      </c>
    </row>
    <row r="1767" customFormat="false" ht="13.5" hidden="false" customHeight="false" outlineLevel="0" collapsed="false">
      <c r="A1767" s="0" t="n">
        <v>6163</v>
      </c>
      <c r="B1767" s="0" t="n">
        <f aca="false">COUNTIF(A:A,A1767)</f>
        <v>8</v>
      </c>
      <c r="D1767" s="0" t="n">
        <v>14886</v>
      </c>
      <c r="E1767" s="0" t="n">
        <f aca="false">COUNTIF(D:D,D1767)</f>
        <v>6</v>
      </c>
      <c r="G1767" s="0" t="n">
        <v>1</v>
      </c>
    </row>
    <row r="1768" customFormat="false" ht="13.5" hidden="false" customHeight="false" outlineLevel="0" collapsed="false">
      <c r="A1768" s="0" t="n">
        <v>6163</v>
      </c>
      <c r="B1768" s="0" t="n">
        <f aca="false">COUNTIF(A:A,A1768)</f>
        <v>8</v>
      </c>
      <c r="D1768" s="0" t="n">
        <v>15140</v>
      </c>
      <c r="E1768" s="0" t="n">
        <f aca="false">COUNTIF(D:D,D1768)</f>
        <v>15</v>
      </c>
      <c r="G1768" s="0" t="n">
        <v>1</v>
      </c>
    </row>
    <row r="1769" customFormat="false" ht="13.5" hidden="false" customHeight="false" outlineLevel="0" collapsed="false">
      <c r="A1769" s="0" t="n">
        <v>6166</v>
      </c>
      <c r="B1769" s="0" t="n">
        <f aca="false">COUNTIF(A:A,A1769)</f>
        <v>1</v>
      </c>
      <c r="D1769" s="0" t="n">
        <v>7022</v>
      </c>
      <c r="E1769" s="0" t="n">
        <f aca="false">COUNTIF(D:D,D1769)</f>
        <v>1</v>
      </c>
      <c r="G1769" s="0" t="n">
        <v>1</v>
      </c>
    </row>
    <row r="1770" customFormat="false" ht="13.5" hidden="false" customHeight="false" outlineLevel="0" collapsed="false">
      <c r="A1770" s="0" t="n">
        <v>6171</v>
      </c>
      <c r="B1770" s="0" t="n">
        <f aca="false">COUNTIF(A:A,A1770)</f>
        <v>6</v>
      </c>
      <c r="D1770" s="0" t="n">
        <v>14913</v>
      </c>
      <c r="E1770" s="0" t="n">
        <f aca="false">COUNTIF(D:D,D1770)</f>
        <v>8</v>
      </c>
      <c r="G1770" s="0" t="n">
        <v>1</v>
      </c>
    </row>
    <row r="1771" customFormat="false" ht="13.5" hidden="false" customHeight="false" outlineLevel="0" collapsed="false">
      <c r="A1771" s="0" t="n">
        <v>6171</v>
      </c>
      <c r="B1771" s="0" t="n">
        <f aca="false">COUNTIF(A:A,A1771)</f>
        <v>6</v>
      </c>
      <c r="D1771" s="0" t="n">
        <v>14769</v>
      </c>
      <c r="E1771" s="0" t="n">
        <f aca="false">COUNTIF(D:D,D1771)</f>
        <v>16</v>
      </c>
      <c r="G1771" s="0" t="n">
        <v>1</v>
      </c>
    </row>
    <row r="1772" customFormat="false" ht="13.5" hidden="false" customHeight="false" outlineLevel="0" collapsed="false">
      <c r="A1772" s="0" t="n">
        <v>6171</v>
      </c>
      <c r="B1772" s="0" t="n">
        <f aca="false">COUNTIF(A:A,A1772)</f>
        <v>6</v>
      </c>
      <c r="D1772" s="0" t="n">
        <v>14818</v>
      </c>
      <c r="E1772" s="0" t="n">
        <f aca="false">COUNTIF(D:D,D1772)</f>
        <v>20</v>
      </c>
      <c r="G1772" s="0" t="n">
        <v>1</v>
      </c>
    </row>
    <row r="1773" customFormat="false" ht="13.5" hidden="false" customHeight="false" outlineLevel="0" collapsed="false">
      <c r="A1773" s="0" t="n">
        <v>6171</v>
      </c>
      <c r="B1773" s="0" t="n">
        <f aca="false">COUNTIF(A:A,A1773)</f>
        <v>6</v>
      </c>
      <c r="D1773" s="0" t="n">
        <v>8927</v>
      </c>
      <c r="E1773" s="0" t="n">
        <f aca="false">COUNTIF(D:D,D1773)</f>
        <v>6</v>
      </c>
      <c r="G1773" s="0" t="n">
        <v>1</v>
      </c>
    </row>
    <row r="1774" customFormat="false" ht="13.5" hidden="false" customHeight="false" outlineLevel="0" collapsed="false">
      <c r="A1774" s="0" t="n">
        <v>6171</v>
      </c>
      <c r="B1774" s="0" t="n">
        <f aca="false">COUNTIF(A:A,A1774)</f>
        <v>6</v>
      </c>
      <c r="D1774" s="0" t="n">
        <v>14911</v>
      </c>
      <c r="E1774" s="0" t="n">
        <f aca="false">COUNTIF(D:D,D1774)</f>
        <v>29</v>
      </c>
      <c r="G1774" s="0" t="n">
        <v>1</v>
      </c>
    </row>
    <row r="1775" customFormat="false" ht="13.5" hidden="false" customHeight="false" outlineLevel="0" collapsed="false">
      <c r="A1775" s="0" t="n">
        <v>6171</v>
      </c>
      <c r="B1775" s="0" t="n">
        <f aca="false">COUNTIF(A:A,A1775)</f>
        <v>6</v>
      </c>
      <c r="D1775" s="0" t="n">
        <v>5944</v>
      </c>
      <c r="E1775" s="0" t="n">
        <f aca="false">COUNTIF(D:D,D1775)</f>
        <v>1</v>
      </c>
      <c r="G1775" s="0" t="n">
        <v>1</v>
      </c>
    </row>
    <row r="1776" customFormat="false" ht="13.5" hidden="false" customHeight="false" outlineLevel="0" collapsed="false">
      <c r="A1776" s="0" t="n">
        <v>6173</v>
      </c>
      <c r="B1776" s="0" t="n">
        <f aca="false">COUNTIF(A:A,A1776)</f>
        <v>2</v>
      </c>
      <c r="D1776" s="0" t="n">
        <v>3172</v>
      </c>
      <c r="E1776" s="0" t="n">
        <f aca="false">COUNTIF(D:D,D1776)</f>
        <v>3</v>
      </c>
      <c r="G1776" s="0" t="n">
        <v>1</v>
      </c>
    </row>
    <row r="1777" customFormat="false" ht="13.5" hidden="false" customHeight="false" outlineLevel="0" collapsed="false">
      <c r="A1777" s="0" t="n">
        <v>6173</v>
      </c>
      <c r="B1777" s="0" t="n">
        <f aca="false">COUNTIF(A:A,A1777)</f>
        <v>2</v>
      </c>
      <c r="D1777" s="0" t="n">
        <v>3906</v>
      </c>
      <c r="E1777" s="0" t="n">
        <f aca="false">COUNTIF(D:D,D1777)</f>
        <v>1</v>
      </c>
      <c r="G1777" s="0" t="n">
        <v>1</v>
      </c>
    </row>
    <row r="1778" customFormat="false" ht="13.5" hidden="false" customHeight="false" outlineLevel="0" collapsed="false">
      <c r="A1778" s="0" t="n">
        <v>6175</v>
      </c>
      <c r="B1778" s="0" t="n">
        <f aca="false">COUNTIF(A:A,A1778)</f>
        <v>3</v>
      </c>
      <c r="D1778" s="0" t="n">
        <v>14767</v>
      </c>
      <c r="E1778" s="0" t="n">
        <f aca="false">COUNTIF(D:D,D1778)</f>
        <v>49</v>
      </c>
      <c r="G1778" s="0" t="n">
        <v>1</v>
      </c>
    </row>
    <row r="1779" customFormat="false" ht="13.5" hidden="false" customHeight="false" outlineLevel="0" collapsed="false">
      <c r="A1779" s="0" t="n">
        <v>6175</v>
      </c>
      <c r="B1779" s="0" t="n">
        <f aca="false">COUNTIF(A:A,A1779)</f>
        <v>3</v>
      </c>
      <c r="D1779" s="0" t="n">
        <v>3968</v>
      </c>
      <c r="E1779" s="0" t="n">
        <f aca="false">COUNTIF(D:D,D1779)</f>
        <v>6</v>
      </c>
      <c r="G1779" s="0" t="n">
        <v>1</v>
      </c>
    </row>
    <row r="1780" customFormat="false" ht="13.5" hidden="false" customHeight="false" outlineLevel="0" collapsed="false">
      <c r="A1780" s="0" t="n">
        <v>6175</v>
      </c>
      <c r="B1780" s="0" t="n">
        <f aca="false">COUNTIF(A:A,A1780)</f>
        <v>3</v>
      </c>
      <c r="D1780" s="0" t="n">
        <v>15141</v>
      </c>
      <c r="E1780" s="0" t="n">
        <f aca="false">COUNTIF(D:D,D1780)</f>
        <v>4</v>
      </c>
      <c r="G1780" s="0" t="n">
        <v>1</v>
      </c>
    </row>
    <row r="1781" customFormat="false" ht="13.5" hidden="false" customHeight="false" outlineLevel="0" collapsed="false">
      <c r="A1781" s="0" t="n">
        <v>6179</v>
      </c>
      <c r="B1781" s="0" t="n">
        <f aca="false">COUNTIF(A:A,A1781)</f>
        <v>1</v>
      </c>
      <c r="D1781" s="0" t="n">
        <v>14936</v>
      </c>
      <c r="E1781" s="0" t="n">
        <f aca="false">COUNTIF(D:D,D1781)</f>
        <v>4</v>
      </c>
      <c r="G1781" s="0" t="n">
        <v>1</v>
      </c>
    </row>
    <row r="1782" customFormat="false" ht="13.5" hidden="false" customHeight="false" outlineLevel="0" collapsed="false">
      <c r="A1782" s="0" t="n">
        <v>6180</v>
      </c>
      <c r="B1782" s="0" t="n">
        <f aca="false">COUNTIF(A:A,A1782)</f>
        <v>6</v>
      </c>
      <c r="D1782" s="0" t="n">
        <v>6126</v>
      </c>
      <c r="E1782" s="0" t="n">
        <f aca="false">COUNTIF(D:D,D1782)</f>
        <v>2</v>
      </c>
      <c r="G1782" s="0" t="n">
        <v>1</v>
      </c>
    </row>
    <row r="1783" customFormat="false" ht="13.5" hidden="false" customHeight="false" outlineLevel="0" collapsed="false">
      <c r="A1783" s="0" t="n">
        <v>6180</v>
      </c>
      <c r="B1783" s="0" t="n">
        <f aca="false">COUNTIF(A:A,A1783)</f>
        <v>6</v>
      </c>
      <c r="D1783" s="0" t="n">
        <v>15133</v>
      </c>
      <c r="E1783" s="0" t="n">
        <f aca="false">COUNTIF(D:D,D1783)</f>
        <v>3</v>
      </c>
      <c r="G1783" s="0" t="n">
        <v>1</v>
      </c>
    </row>
    <row r="1784" customFormat="false" ht="13.5" hidden="false" customHeight="false" outlineLevel="0" collapsed="false">
      <c r="A1784" s="0" t="n">
        <v>6180</v>
      </c>
      <c r="B1784" s="0" t="n">
        <f aca="false">COUNTIF(A:A,A1784)</f>
        <v>6</v>
      </c>
      <c r="D1784" s="0" t="n">
        <v>15098</v>
      </c>
      <c r="E1784" s="0" t="n">
        <f aca="false">COUNTIF(D:D,D1784)</f>
        <v>2</v>
      </c>
      <c r="G1784" s="0" t="n">
        <v>1</v>
      </c>
    </row>
    <row r="1785" customFormat="false" ht="13.5" hidden="false" customHeight="false" outlineLevel="0" collapsed="false">
      <c r="A1785" s="0" t="n">
        <v>6180</v>
      </c>
      <c r="B1785" s="0" t="n">
        <f aca="false">COUNTIF(A:A,A1785)</f>
        <v>6</v>
      </c>
      <c r="D1785" s="0" t="n">
        <v>5912</v>
      </c>
      <c r="E1785" s="0" t="n">
        <f aca="false">COUNTIF(D:D,D1785)</f>
        <v>2</v>
      </c>
      <c r="G1785" s="0" t="n">
        <v>1</v>
      </c>
    </row>
    <row r="1786" customFormat="false" ht="13.5" hidden="false" customHeight="false" outlineLevel="0" collapsed="false">
      <c r="A1786" s="0" t="n">
        <v>6180</v>
      </c>
      <c r="B1786" s="0" t="n">
        <f aca="false">COUNTIF(A:A,A1786)</f>
        <v>6</v>
      </c>
      <c r="D1786" s="0" t="n">
        <v>6017</v>
      </c>
      <c r="E1786" s="0" t="n">
        <f aca="false">COUNTIF(D:D,D1786)</f>
        <v>3</v>
      </c>
      <c r="G1786" s="0" t="n">
        <v>1</v>
      </c>
    </row>
    <row r="1787" customFormat="false" ht="13.5" hidden="false" customHeight="false" outlineLevel="0" collapsed="false">
      <c r="A1787" s="0" t="n">
        <v>6180</v>
      </c>
      <c r="B1787" s="0" t="n">
        <f aca="false">COUNTIF(A:A,A1787)</f>
        <v>6</v>
      </c>
      <c r="D1787" s="0" t="n">
        <v>14922</v>
      </c>
      <c r="E1787" s="0" t="n">
        <f aca="false">COUNTIF(D:D,D1787)</f>
        <v>6</v>
      </c>
      <c r="G1787" s="0" t="n">
        <v>1</v>
      </c>
    </row>
    <row r="1788" customFormat="false" ht="13.5" hidden="false" customHeight="false" outlineLevel="0" collapsed="false">
      <c r="A1788" s="0" t="n">
        <v>6183</v>
      </c>
      <c r="B1788" s="0" t="n">
        <f aca="false">COUNTIF(A:A,A1788)</f>
        <v>9</v>
      </c>
      <c r="D1788" s="0" t="n">
        <v>14767</v>
      </c>
      <c r="E1788" s="0" t="n">
        <f aca="false">COUNTIF(D:D,D1788)</f>
        <v>49</v>
      </c>
      <c r="G1788" s="0" t="n">
        <v>1</v>
      </c>
    </row>
    <row r="1789" customFormat="false" ht="13.5" hidden="false" customHeight="false" outlineLevel="0" collapsed="false">
      <c r="A1789" s="0" t="n">
        <v>6183</v>
      </c>
      <c r="B1789" s="0" t="n">
        <f aca="false">COUNTIF(A:A,A1789)</f>
        <v>9</v>
      </c>
      <c r="D1789" s="0" t="n">
        <v>14760</v>
      </c>
      <c r="E1789" s="0" t="n">
        <f aca="false">COUNTIF(D:D,D1789)</f>
        <v>30</v>
      </c>
      <c r="G1789" s="0" t="n">
        <v>1</v>
      </c>
    </row>
    <row r="1790" customFormat="false" ht="13.5" hidden="false" customHeight="false" outlineLevel="0" collapsed="false">
      <c r="A1790" s="0" t="n">
        <v>6183</v>
      </c>
      <c r="B1790" s="0" t="n">
        <f aca="false">COUNTIF(A:A,A1790)</f>
        <v>9</v>
      </c>
      <c r="D1790" s="0" t="n">
        <v>14875</v>
      </c>
      <c r="E1790" s="0" t="n">
        <f aca="false">COUNTIF(D:D,D1790)</f>
        <v>3</v>
      </c>
      <c r="G1790" s="0" t="n">
        <v>1</v>
      </c>
    </row>
    <row r="1791" customFormat="false" ht="13.5" hidden="false" customHeight="false" outlineLevel="0" collapsed="false">
      <c r="A1791" s="0" t="n">
        <v>6183</v>
      </c>
      <c r="B1791" s="0" t="n">
        <f aca="false">COUNTIF(A:A,A1791)</f>
        <v>9</v>
      </c>
      <c r="D1791" s="0" t="n">
        <v>3952</v>
      </c>
      <c r="E1791" s="0" t="n">
        <f aca="false">COUNTIF(D:D,D1791)</f>
        <v>1</v>
      </c>
      <c r="G1791" s="0" t="n">
        <v>1</v>
      </c>
    </row>
    <row r="1792" customFormat="false" ht="13.5" hidden="false" customHeight="false" outlineLevel="0" collapsed="false">
      <c r="A1792" s="0" t="n">
        <v>6183</v>
      </c>
      <c r="B1792" s="0" t="n">
        <f aca="false">COUNTIF(A:A,A1792)</f>
        <v>9</v>
      </c>
      <c r="D1792" s="0" t="n">
        <v>1422</v>
      </c>
      <c r="E1792" s="0" t="n">
        <f aca="false">COUNTIF(D:D,D1792)</f>
        <v>2</v>
      </c>
      <c r="G1792" s="0" t="n">
        <v>1</v>
      </c>
    </row>
    <row r="1793" customFormat="false" ht="13.5" hidden="false" customHeight="false" outlineLevel="0" collapsed="false">
      <c r="A1793" s="0" t="n">
        <v>6183</v>
      </c>
      <c r="B1793" s="0" t="n">
        <f aca="false">COUNTIF(A:A,A1793)</f>
        <v>9</v>
      </c>
      <c r="D1793" s="0" t="n">
        <v>15141</v>
      </c>
      <c r="E1793" s="0" t="n">
        <f aca="false">COUNTIF(D:D,D1793)</f>
        <v>4</v>
      </c>
      <c r="G1793" s="0" t="n">
        <v>1</v>
      </c>
    </row>
    <row r="1794" customFormat="false" ht="13.5" hidden="false" customHeight="false" outlineLevel="0" collapsed="false">
      <c r="A1794" s="0" t="n">
        <v>6183</v>
      </c>
      <c r="B1794" s="0" t="n">
        <f aca="false">COUNTIF(A:A,A1794)</f>
        <v>9</v>
      </c>
      <c r="D1794" s="0" t="n">
        <v>3343</v>
      </c>
      <c r="E1794" s="0" t="n">
        <f aca="false">COUNTIF(D:D,D1794)</f>
        <v>9</v>
      </c>
      <c r="G1794" s="0" t="n">
        <v>1</v>
      </c>
    </row>
    <row r="1795" customFormat="false" ht="13.5" hidden="false" customHeight="false" outlineLevel="0" collapsed="false">
      <c r="A1795" s="0" t="n">
        <v>6183</v>
      </c>
      <c r="B1795" s="0" t="n">
        <f aca="false">COUNTIF(A:A,A1795)</f>
        <v>9</v>
      </c>
      <c r="D1795" s="0" t="n">
        <v>14715</v>
      </c>
      <c r="E1795" s="0" t="n">
        <f aca="false">COUNTIF(D:D,D1795)</f>
        <v>6</v>
      </c>
      <c r="G1795" s="0" t="n">
        <v>1</v>
      </c>
    </row>
    <row r="1796" customFormat="false" ht="13.5" hidden="false" customHeight="false" outlineLevel="0" collapsed="false">
      <c r="A1796" s="0" t="n">
        <v>6183</v>
      </c>
      <c r="B1796" s="0" t="n">
        <f aca="false">COUNTIF(A:A,A1796)</f>
        <v>9</v>
      </c>
      <c r="D1796" s="0" t="n">
        <v>6450</v>
      </c>
      <c r="E1796" s="0" t="n">
        <f aca="false">COUNTIF(D:D,D1796)</f>
        <v>2</v>
      </c>
      <c r="G1796" s="0" t="n">
        <v>1</v>
      </c>
    </row>
    <row r="1797" customFormat="false" ht="13.5" hidden="false" customHeight="false" outlineLevel="0" collapsed="false">
      <c r="A1797" s="0" t="n">
        <v>6184</v>
      </c>
      <c r="B1797" s="0" t="n">
        <f aca="false">COUNTIF(A:A,A1797)</f>
        <v>4</v>
      </c>
      <c r="D1797" s="0" t="n">
        <v>14853</v>
      </c>
      <c r="E1797" s="0" t="n">
        <f aca="false">COUNTIF(D:D,D1797)</f>
        <v>11</v>
      </c>
      <c r="G1797" s="0" t="n">
        <v>1</v>
      </c>
    </row>
    <row r="1798" customFormat="false" ht="13.5" hidden="false" customHeight="false" outlineLevel="0" collapsed="false">
      <c r="A1798" s="0" t="n">
        <v>6184</v>
      </c>
      <c r="B1798" s="0" t="n">
        <f aca="false">COUNTIF(A:A,A1798)</f>
        <v>4</v>
      </c>
      <c r="D1798" s="0" t="n">
        <v>14911</v>
      </c>
      <c r="E1798" s="0" t="n">
        <f aca="false">COUNTIF(D:D,D1798)</f>
        <v>29</v>
      </c>
      <c r="G1798" s="0" t="n">
        <v>1</v>
      </c>
    </row>
    <row r="1799" customFormat="false" ht="13.5" hidden="false" customHeight="false" outlineLevel="0" collapsed="false">
      <c r="A1799" s="0" t="n">
        <v>6184</v>
      </c>
      <c r="B1799" s="0" t="n">
        <f aca="false">COUNTIF(A:A,A1799)</f>
        <v>4</v>
      </c>
      <c r="D1799" s="0" t="n">
        <v>14869</v>
      </c>
      <c r="E1799" s="0" t="n">
        <f aca="false">COUNTIF(D:D,D1799)</f>
        <v>2</v>
      </c>
      <c r="G1799" s="0" t="n">
        <v>1</v>
      </c>
    </row>
    <row r="1800" customFormat="false" ht="13.5" hidden="false" customHeight="false" outlineLevel="0" collapsed="false">
      <c r="A1800" s="0" t="n">
        <v>6184</v>
      </c>
      <c r="B1800" s="0" t="n">
        <f aca="false">COUNTIF(A:A,A1800)</f>
        <v>4</v>
      </c>
      <c r="D1800" s="0" t="n">
        <v>15142</v>
      </c>
      <c r="E1800" s="0" t="n">
        <f aca="false">COUNTIF(D:D,D1800)</f>
        <v>2</v>
      </c>
      <c r="G1800" s="0" t="n">
        <v>1</v>
      </c>
    </row>
    <row r="1801" customFormat="false" ht="13.5" hidden="false" customHeight="false" outlineLevel="0" collapsed="false">
      <c r="A1801" s="0" t="n">
        <v>6186</v>
      </c>
      <c r="B1801" s="0" t="n">
        <f aca="false">COUNTIF(A:A,A1801)</f>
        <v>2</v>
      </c>
      <c r="D1801" s="0" t="n">
        <v>14853</v>
      </c>
      <c r="E1801" s="0" t="n">
        <f aca="false">COUNTIF(D:D,D1801)</f>
        <v>11</v>
      </c>
      <c r="G1801" s="0" t="n">
        <v>1</v>
      </c>
    </row>
    <row r="1802" customFormat="false" ht="13.5" hidden="false" customHeight="false" outlineLevel="0" collapsed="false">
      <c r="A1802" s="0" t="n">
        <v>6186</v>
      </c>
      <c r="B1802" s="0" t="n">
        <f aca="false">COUNTIF(A:A,A1802)</f>
        <v>2</v>
      </c>
      <c r="D1802" s="0" t="n">
        <v>15143</v>
      </c>
      <c r="E1802" s="0" t="n">
        <f aca="false">COUNTIF(D:D,D1802)</f>
        <v>1</v>
      </c>
      <c r="G1802" s="0" t="n">
        <v>1</v>
      </c>
    </row>
    <row r="1803" customFormat="false" ht="13.5" hidden="false" customHeight="false" outlineLevel="0" collapsed="false">
      <c r="A1803" s="0" t="n">
        <v>6193</v>
      </c>
      <c r="B1803" s="0" t="n">
        <f aca="false">COUNTIF(A:A,A1803)</f>
        <v>2</v>
      </c>
      <c r="D1803" s="0" t="n">
        <v>15144</v>
      </c>
      <c r="E1803" s="0" t="n">
        <f aca="false">COUNTIF(D:D,D1803)</f>
        <v>10</v>
      </c>
      <c r="G1803" s="0" t="n">
        <v>1</v>
      </c>
    </row>
    <row r="1804" customFormat="false" ht="13.5" hidden="false" customHeight="false" outlineLevel="0" collapsed="false">
      <c r="A1804" s="0" t="n">
        <v>6193</v>
      </c>
      <c r="B1804" s="0" t="n">
        <f aca="false">COUNTIF(A:A,A1804)</f>
        <v>2</v>
      </c>
      <c r="D1804" s="0" t="n">
        <v>9927</v>
      </c>
      <c r="E1804" s="0" t="n">
        <f aca="false">COUNTIF(D:D,D1804)</f>
        <v>8</v>
      </c>
      <c r="G1804" s="0" t="n">
        <v>1</v>
      </c>
    </row>
    <row r="1805" customFormat="false" ht="13.5" hidden="false" customHeight="false" outlineLevel="0" collapsed="false">
      <c r="A1805" s="0" t="n">
        <v>6195</v>
      </c>
      <c r="B1805" s="0" t="n">
        <f aca="false">COUNTIF(A:A,A1805)</f>
        <v>6</v>
      </c>
      <c r="D1805" s="0" t="n">
        <v>14764</v>
      </c>
      <c r="E1805" s="0" t="n">
        <f aca="false">COUNTIF(D:D,D1805)</f>
        <v>12</v>
      </c>
      <c r="G1805" s="0" t="n">
        <v>1</v>
      </c>
    </row>
    <row r="1806" customFormat="false" ht="13.5" hidden="false" customHeight="false" outlineLevel="0" collapsed="false">
      <c r="A1806" s="0" t="n">
        <v>6195</v>
      </c>
      <c r="B1806" s="0" t="n">
        <f aca="false">COUNTIF(A:A,A1806)</f>
        <v>6</v>
      </c>
      <c r="D1806" s="0" t="n">
        <v>15145</v>
      </c>
      <c r="E1806" s="0" t="n">
        <f aca="false">COUNTIF(D:D,D1806)</f>
        <v>2</v>
      </c>
      <c r="G1806" s="0" t="n">
        <v>1</v>
      </c>
    </row>
    <row r="1807" customFormat="false" ht="13.5" hidden="false" customHeight="false" outlineLevel="0" collapsed="false">
      <c r="A1807" s="0" t="n">
        <v>6195</v>
      </c>
      <c r="B1807" s="0" t="n">
        <f aca="false">COUNTIF(A:A,A1807)</f>
        <v>6</v>
      </c>
      <c r="D1807" s="0" t="n">
        <v>15146</v>
      </c>
      <c r="E1807" s="0" t="n">
        <f aca="false">COUNTIF(D:D,D1807)</f>
        <v>6</v>
      </c>
      <c r="G1807" s="0" t="n">
        <v>1</v>
      </c>
    </row>
    <row r="1808" customFormat="false" ht="13.5" hidden="false" customHeight="false" outlineLevel="0" collapsed="false">
      <c r="A1808" s="0" t="n">
        <v>6195</v>
      </c>
      <c r="B1808" s="0" t="n">
        <f aca="false">COUNTIF(A:A,A1808)</f>
        <v>6</v>
      </c>
      <c r="D1808" s="0" t="n">
        <v>15147</v>
      </c>
      <c r="E1808" s="0" t="n">
        <f aca="false">COUNTIF(D:D,D1808)</f>
        <v>7</v>
      </c>
      <c r="G1808" s="0" t="n">
        <v>1</v>
      </c>
    </row>
    <row r="1809" customFormat="false" ht="13.5" hidden="false" customHeight="false" outlineLevel="0" collapsed="false">
      <c r="A1809" s="0" t="n">
        <v>6195</v>
      </c>
      <c r="B1809" s="0" t="n">
        <f aca="false">COUNTIF(A:A,A1809)</f>
        <v>6</v>
      </c>
      <c r="D1809" s="0" t="n">
        <v>15086</v>
      </c>
      <c r="E1809" s="0" t="n">
        <f aca="false">COUNTIF(D:D,D1809)</f>
        <v>6</v>
      </c>
      <c r="G1809" s="0" t="n">
        <v>1</v>
      </c>
    </row>
    <row r="1810" customFormat="false" ht="13.5" hidden="false" customHeight="false" outlineLevel="0" collapsed="false">
      <c r="A1810" s="0" t="n">
        <v>6195</v>
      </c>
      <c r="B1810" s="0" t="n">
        <f aca="false">COUNTIF(A:A,A1810)</f>
        <v>6</v>
      </c>
      <c r="D1810" s="0" t="n">
        <v>14955</v>
      </c>
      <c r="E1810" s="0" t="n">
        <f aca="false">COUNTIF(D:D,D1810)</f>
        <v>6</v>
      </c>
      <c r="G1810" s="0" t="n">
        <v>1</v>
      </c>
    </row>
    <row r="1811" customFormat="false" ht="13.5" hidden="false" customHeight="false" outlineLevel="0" collapsed="false">
      <c r="A1811" s="0" t="n">
        <v>6196</v>
      </c>
      <c r="B1811" s="0" t="n">
        <f aca="false">COUNTIF(A:A,A1811)</f>
        <v>4</v>
      </c>
      <c r="D1811" s="0" t="n">
        <v>15146</v>
      </c>
      <c r="E1811" s="0" t="n">
        <f aca="false">COUNTIF(D:D,D1811)</f>
        <v>6</v>
      </c>
      <c r="G1811" s="0" t="n">
        <v>1</v>
      </c>
    </row>
    <row r="1812" customFormat="false" ht="13.5" hidden="false" customHeight="false" outlineLevel="0" collapsed="false">
      <c r="A1812" s="0" t="n">
        <v>6196</v>
      </c>
      <c r="B1812" s="0" t="n">
        <f aca="false">COUNTIF(A:A,A1812)</f>
        <v>4</v>
      </c>
      <c r="D1812" s="0" t="n">
        <v>15147</v>
      </c>
      <c r="E1812" s="0" t="n">
        <f aca="false">COUNTIF(D:D,D1812)</f>
        <v>7</v>
      </c>
      <c r="G1812" s="0" t="n">
        <v>1</v>
      </c>
    </row>
    <row r="1813" customFormat="false" ht="13.5" hidden="false" customHeight="false" outlineLevel="0" collapsed="false">
      <c r="A1813" s="0" t="n">
        <v>6196</v>
      </c>
      <c r="B1813" s="0" t="n">
        <f aca="false">COUNTIF(A:A,A1813)</f>
        <v>4</v>
      </c>
      <c r="D1813" s="0" t="n">
        <v>14761</v>
      </c>
      <c r="E1813" s="0" t="n">
        <f aca="false">COUNTIF(D:D,D1813)</f>
        <v>4</v>
      </c>
      <c r="G1813" s="0" t="n">
        <v>1</v>
      </c>
    </row>
    <row r="1814" customFormat="false" ht="13.5" hidden="false" customHeight="false" outlineLevel="0" collapsed="false">
      <c r="A1814" s="0" t="n">
        <v>6196</v>
      </c>
      <c r="B1814" s="0" t="n">
        <f aca="false">COUNTIF(A:A,A1814)</f>
        <v>4</v>
      </c>
      <c r="D1814" s="0" t="n">
        <v>15086</v>
      </c>
      <c r="E1814" s="0" t="n">
        <f aca="false">COUNTIF(D:D,D1814)</f>
        <v>6</v>
      </c>
      <c r="G1814" s="0" t="n">
        <v>1</v>
      </c>
    </row>
    <row r="1815" customFormat="false" ht="13.5" hidden="false" customHeight="false" outlineLevel="0" collapsed="false">
      <c r="A1815" s="0" t="n">
        <v>6197</v>
      </c>
      <c r="B1815" s="0" t="n">
        <f aca="false">COUNTIF(A:A,A1815)</f>
        <v>7</v>
      </c>
      <c r="D1815" s="0" t="n">
        <v>14718</v>
      </c>
      <c r="E1815" s="0" t="n">
        <f aca="false">COUNTIF(D:D,D1815)</f>
        <v>6</v>
      </c>
      <c r="G1815" s="0" t="n">
        <v>1</v>
      </c>
    </row>
    <row r="1816" customFormat="false" ht="13.5" hidden="false" customHeight="false" outlineLevel="0" collapsed="false">
      <c r="A1816" s="0" t="n">
        <v>6197</v>
      </c>
      <c r="B1816" s="0" t="n">
        <f aca="false">COUNTIF(A:A,A1816)</f>
        <v>7</v>
      </c>
      <c r="D1816" s="0" t="n">
        <v>14692</v>
      </c>
      <c r="E1816" s="0" t="n">
        <f aca="false">COUNTIF(D:D,D1816)</f>
        <v>21</v>
      </c>
      <c r="G1816" s="0" t="n">
        <v>1</v>
      </c>
    </row>
    <row r="1817" customFormat="false" ht="13.5" hidden="false" customHeight="false" outlineLevel="0" collapsed="false">
      <c r="A1817" s="0" t="n">
        <v>6197</v>
      </c>
      <c r="B1817" s="0" t="n">
        <f aca="false">COUNTIF(A:A,A1817)</f>
        <v>7</v>
      </c>
      <c r="D1817" s="0" t="n">
        <v>15148</v>
      </c>
      <c r="E1817" s="0" t="n">
        <f aca="false">COUNTIF(D:D,D1817)</f>
        <v>2</v>
      </c>
      <c r="G1817" s="0" t="n">
        <v>1</v>
      </c>
    </row>
    <row r="1818" customFormat="false" ht="13.5" hidden="false" customHeight="false" outlineLevel="0" collapsed="false">
      <c r="A1818" s="0" t="n">
        <v>6197</v>
      </c>
      <c r="B1818" s="0" t="n">
        <f aca="false">COUNTIF(A:A,A1818)</f>
        <v>7</v>
      </c>
      <c r="D1818" s="0" t="n">
        <v>14694</v>
      </c>
      <c r="E1818" s="0" t="n">
        <f aca="false">COUNTIF(D:D,D1818)</f>
        <v>20</v>
      </c>
      <c r="G1818" s="0" t="n">
        <v>1</v>
      </c>
    </row>
    <row r="1819" customFormat="false" ht="13.5" hidden="false" customHeight="false" outlineLevel="0" collapsed="false">
      <c r="A1819" s="0" t="n">
        <v>6197</v>
      </c>
      <c r="B1819" s="0" t="n">
        <f aca="false">COUNTIF(A:A,A1819)</f>
        <v>7</v>
      </c>
      <c r="D1819" s="0" t="n">
        <v>14717</v>
      </c>
      <c r="E1819" s="0" t="n">
        <f aca="false">COUNTIF(D:D,D1819)</f>
        <v>6</v>
      </c>
      <c r="G1819" s="0" t="n">
        <v>1</v>
      </c>
    </row>
    <row r="1820" customFormat="false" ht="13.5" hidden="false" customHeight="false" outlineLevel="0" collapsed="false">
      <c r="A1820" s="0" t="n">
        <v>6197</v>
      </c>
      <c r="B1820" s="0" t="n">
        <f aca="false">COUNTIF(A:A,A1820)</f>
        <v>7</v>
      </c>
      <c r="D1820" s="0" t="n">
        <v>14693</v>
      </c>
      <c r="E1820" s="0" t="n">
        <f aca="false">COUNTIF(D:D,D1820)</f>
        <v>13</v>
      </c>
      <c r="G1820" s="0" t="n">
        <v>1</v>
      </c>
    </row>
    <row r="1821" customFormat="false" ht="13.5" hidden="false" customHeight="false" outlineLevel="0" collapsed="false">
      <c r="A1821" s="0" t="n">
        <v>6197</v>
      </c>
      <c r="B1821" s="0" t="n">
        <f aca="false">COUNTIF(A:A,A1821)</f>
        <v>7</v>
      </c>
      <c r="D1821" s="0" t="n">
        <v>14748</v>
      </c>
      <c r="E1821" s="0" t="n">
        <f aca="false">COUNTIF(D:D,D1821)</f>
        <v>13</v>
      </c>
      <c r="G1821" s="0" t="n">
        <v>1</v>
      </c>
    </row>
    <row r="1822" customFormat="false" ht="13.5" hidden="false" customHeight="false" outlineLevel="0" collapsed="false">
      <c r="A1822" s="0" t="n">
        <v>6200</v>
      </c>
      <c r="B1822" s="0" t="n">
        <f aca="false">COUNTIF(A:A,A1822)</f>
        <v>8</v>
      </c>
      <c r="D1822" s="0" t="n">
        <v>6371</v>
      </c>
      <c r="E1822" s="0" t="n">
        <f aca="false">COUNTIF(D:D,D1822)</f>
        <v>2</v>
      </c>
      <c r="G1822" s="0" t="n">
        <v>1</v>
      </c>
    </row>
    <row r="1823" customFormat="false" ht="13.5" hidden="false" customHeight="false" outlineLevel="0" collapsed="false">
      <c r="A1823" s="0" t="n">
        <v>6200</v>
      </c>
      <c r="B1823" s="0" t="n">
        <f aca="false">COUNTIF(A:A,A1823)</f>
        <v>8</v>
      </c>
      <c r="D1823" s="0" t="n">
        <v>6201</v>
      </c>
      <c r="E1823" s="0" t="n">
        <f aca="false">COUNTIF(D:D,D1823)</f>
        <v>3</v>
      </c>
      <c r="G1823" s="0" t="n">
        <v>1</v>
      </c>
    </row>
    <row r="1824" customFormat="false" ht="13.5" hidden="false" customHeight="false" outlineLevel="0" collapsed="false">
      <c r="A1824" s="0" t="n">
        <v>6200</v>
      </c>
      <c r="B1824" s="0" t="n">
        <f aca="false">COUNTIF(A:A,A1824)</f>
        <v>8</v>
      </c>
      <c r="D1824" s="0" t="n">
        <v>14760</v>
      </c>
      <c r="E1824" s="0" t="n">
        <f aca="false">COUNTIF(D:D,D1824)</f>
        <v>30</v>
      </c>
      <c r="G1824" s="0" t="n">
        <v>1</v>
      </c>
    </row>
    <row r="1825" customFormat="false" ht="13.5" hidden="false" customHeight="false" outlineLevel="0" collapsed="false">
      <c r="A1825" s="0" t="n">
        <v>6200</v>
      </c>
      <c r="B1825" s="0" t="n">
        <f aca="false">COUNTIF(A:A,A1825)</f>
        <v>8</v>
      </c>
      <c r="D1825" s="0" t="n">
        <v>6459</v>
      </c>
      <c r="E1825" s="0" t="n">
        <f aca="false">COUNTIF(D:D,D1825)</f>
        <v>6</v>
      </c>
      <c r="G1825" s="0" t="n">
        <v>1</v>
      </c>
    </row>
    <row r="1826" customFormat="false" ht="13.5" hidden="false" customHeight="false" outlineLevel="0" collapsed="false">
      <c r="A1826" s="0" t="n">
        <v>6200</v>
      </c>
      <c r="B1826" s="0" t="n">
        <f aca="false">COUNTIF(A:A,A1826)</f>
        <v>8</v>
      </c>
      <c r="D1826" s="0" t="n">
        <v>14767</v>
      </c>
      <c r="E1826" s="0" t="n">
        <f aca="false">COUNTIF(D:D,D1826)</f>
        <v>49</v>
      </c>
      <c r="G1826" s="0" t="n">
        <v>1</v>
      </c>
    </row>
    <row r="1827" customFormat="false" ht="13.5" hidden="false" customHeight="false" outlineLevel="0" collapsed="false">
      <c r="A1827" s="0" t="n">
        <v>6200</v>
      </c>
      <c r="B1827" s="0" t="n">
        <f aca="false">COUNTIF(A:A,A1827)</f>
        <v>8</v>
      </c>
      <c r="D1827" s="0" t="n">
        <v>4060</v>
      </c>
      <c r="E1827" s="0" t="n">
        <f aca="false">COUNTIF(D:D,D1827)</f>
        <v>4</v>
      </c>
      <c r="G1827" s="0" t="n">
        <v>1</v>
      </c>
    </row>
    <row r="1828" customFormat="false" ht="13.5" hidden="false" customHeight="false" outlineLevel="0" collapsed="false">
      <c r="A1828" s="0" t="n">
        <v>6200</v>
      </c>
      <c r="B1828" s="0" t="n">
        <f aca="false">COUNTIF(A:A,A1828)</f>
        <v>8</v>
      </c>
      <c r="D1828" s="0" t="n">
        <v>14849</v>
      </c>
      <c r="E1828" s="0" t="n">
        <f aca="false">COUNTIF(D:D,D1828)</f>
        <v>16</v>
      </c>
      <c r="G1828" s="0" t="n">
        <v>1</v>
      </c>
    </row>
    <row r="1829" customFormat="false" ht="13.5" hidden="false" customHeight="false" outlineLevel="0" collapsed="false">
      <c r="A1829" s="0" t="n">
        <v>6200</v>
      </c>
      <c r="B1829" s="0" t="n">
        <f aca="false">COUNTIF(A:A,A1829)</f>
        <v>8</v>
      </c>
      <c r="D1829" s="0" t="n">
        <v>6386</v>
      </c>
      <c r="E1829" s="0" t="n">
        <f aca="false">COUNTIF(D:D,D1829)</f>
        <v>8</v>
      </c>
      <c r="G1829" s="0" t="n">
        <v>1</v>
      </c>
    </row>
    <row r="1830" customFormat="false" ht="13.5" hidden="false" customHeight="false" outlineLevel="0" collapsed="false">
      <c r="A1830" s="0" t="n">
        <v>6201</v>
      </c>
      <c r="B1830" s="0" t="n">
        <f aca="false">COUNTIF(A:A,A1830)</f>
        <v>9</v>
      </c>
      <c r="D1830" s="0" t="n">
        <v>14765</v>
      </c>
      <c r="E1830" s="0" t="n">
        <f aca="false">COUNTIF(D:D,D1830)</f>
        <v>11</v>
      </c>
      <c r="G1830" s="0" t="n">
        <v>1</v>
      </c>
    </row>
    <row r="1831" customFormat="false" ht="13.5" hidden="false" customHeight="false" outlineLevel="0" collapsed="false">
      <c r="A1831" s="0" t="n">
        <v>6201</v>
      </c>
      <c r="B1831" s="0" t="n">
        <f aca="false">COUNTIF(A:A,A1831)</f>
        <v>9</v>
      </c>
      <c r="D1831" s="0" t="n">
        <v>14767</v>
      </c>
      <c r="E1831" s="0" t="n">
        <f aca="false">COUNTIF(D:D,D1831)</f>
        <v>49</v>
      </c>
      <c r="G1831" s="0" t="n">
        <v>1</v>
      </c>
    </row>
    <row r="1832" customFormat="false" ht="13.5" hidden="false" customHeight="false" outlineLevel="0" collapsed="false">
      <c r="A1832" s="0" t="n">
        <v>6201</v>
      </c>
      <c r="B1832" s="0" t="n">
        <f aca="false">COUNTIF(A:A,A1832)</f>
        <v>9</v>
      </c>
      <c r="D1832" s="0" t="n">
        <v>14849</v>
      </c>
      <c r="E1832" s="0" t="n">
        <f aca="false">COUNTIF(D:D,D1832)</f>
        <v>16</v>
      </c>
      <c r="G1832" s="0" t="n">
        <v>1</v>
      </c>
    </row>
    <row r="1833" customFormat="false" ht="13.5" hidden="false" customHeight="false" outlineLevel="0" collapsed="false">
      <c r="A1833" s="0" t="n">
        <v>6201</v>
      </c>
      <c r="B1833" s="0" t="n">
        <f aca="false">COUNTIF(A:A,A1833)</f>
        <v>9</v>
      </c>
      <c r="D1833" s="0" t="n">
        <v>15086</v>
      </c>
      <c r="E1833" s="0" t="n">
        <f aca="false">COUNTIF(D:D,D1833)</f>
        <v>6</v>
      </c>
      <c r="G1833" s="0" t="n">
        <v>1</v>
      </c>
    </row>
    <row r="1834" customFormat="false" ht="13.5" hidden="false" customHeight="false" outlineLevel="0" collapsed="false">
      <c r="A1834" s="0" t="n">
        <v>6201</v>
      </c>
      <c r="B1834" s="0" t="n">
        <f aca="false">COUNTIF(A:A,A1834)</f>
        <v>9</v>
      </c>
      <c r="D1834" s="0" t="n">
        <v>14760</v>
      </c>
      <c r="E1834" s="0" t="n">
        <f aca="false">COUNTIF(D:D,D1834)</f>
        <v>30</v>
      </c>
      <c r="G1834" s="0" t="n">
        <v>1</v>
      </c>
    </row>
    <row r="1835" customFormat="false" ht="13.5" hidden="false" customHeight="false" outlineLevel="0" collapsed="false">
      <c r="A1835" s="0" t="n">
        <v>6201</v>
      </c>
      <c r="B1835" s="0" t="n">
        <f aca="false">COUNTIF(A:A,A1835)</f>
        <v>9</v>
      </c>
      <c r="D1835" s="0" t="n">
        <v>15149</v>
      </c>
      <c r="E1835" s="0" t="n">
        <f aca="false">COUNTIF(D:D,D1835)</f>
        <v>5</v>
      </c>
      <c r="G1835" s="0" t="n">
        <v>1</v>
      </c>
    </row>
    <row r="1836" customFormat="false" ht="13.5" hidden="false" customHeight="false" outlineLevel="0" collapsed="false">
      <c r="A1836" s="0" t="n">
        <v>6201</v>
      </c>
      <c r="B1836" s="0" t="n">
        <f aca="false">COUNTIF(A:A,A1836)</f>
        <v>9</v>
      </c>
      <c r="D1836" s="0" t="n">
        <v>4060</v>
      </c>
      <c r="E1836" s="0" t="n">
        <f aca="false">COUNTIF(D:D,D1836)</f>
        <v>4</v>
      </c>
      <c r="G1836" s="0" t="n">
        <v>1</v>
      </c>
    </row>
    <row r="1837" customFormat="false" ht="13.5" hidden="false" customHeight="false" outlineLevel="0" collapsed="false">
      <c r="A1837" s="0" t="n">
        <v>6201</v>
      </c>
      <c r="B1837" s="0" t="n">
        <f aca="false">COUNTIF(A:A,A1837)</f>
        <v>9</v>
      </c>
      <c r="D1837" s="0" t="n">
        <v>14878</v>
      </c>
      <c r="E1837" s="0" t="n">
        <f aca="false">COUNTIF(D:D,D1837)</f>
        <v>12</v>
      </c>
      <c r="G1837" s="0" t="n">
        <v>1</v>
      </c>
    </row>
    <row r="1838" customFormat="false" ht="13.5" hidden="false" customHeight="false" outlineLevel="0" collapsed="false">
      <c r="A1838" s="0" t="n">
        <v>6201</v>
      </c>
      <c r="B1838" s="0" t="n">
        <f aca="false">COUNTIF(A:A,A1838)</f>
        <v>9</v>
      </c>
      <c r="D1838" s="0" t="n">
        <v>6459</v>
      </c>
      <c r="E1838" s="0" t="n">
        <f aca="false">COUNTIF(D:D,D1838)</f>
        <v>6</v>
      </c>
      <c r="G1838" s="0" t="n">
        <v>1</v>
      </c>
    </row>
    <row r="1839" customFormat="false" ht="13.5" hidden="false" customHeight="false" outlineLevel="0" collapsed="false">
      <c r="A1839" s="0" t="n">
        <v>6204</v>
      </c>
      <c r="B1839" s="0" t="n">
        <f aca="false">COUNTIF(A:A,A1839)</f>
        <v>5</v>
      </c>
      <c r="D1839" s="0" t="n">
        <v>15150</v>
      </c>
      <c r="E1839" s="0" t="n">
        <f aca="false">COUNTIF(D:D,D1839)</f>
        <v>3</v>
      </c>
      <c r="G1839" s="0" t="n">
        <v>1</v>
      </c>
    </row>
    <row r="1840" customFormat="false" ht="13.5" hidden="false" customHeight="false" outlineLevel="0" collapsed="false">
      <c r="A1840" s="0" t="n">
        <v>6204</v>
      </c>
      <c r="B1840" s="0" t="n">
        <f aca="false">COUNTIF(A:A,A1840)</f>
        <v>5</v>
      </c>
      <c r="D1840" s="0" t="n">
        <v>8955</v>
      </c>
      <c r="E1840" s="0" t="n">
        <f aca="false">COUNTIF(D:D,D1840)</f>
        <v>8</v>
      </c>
      <c r="G1840" s="0" t="n">
        <v>1</v>
      </c>
    </row>
    <row r="1841" customFormat="false" ht="13.5" hidden="false" customHeight="false" outlineLevel="0" collapsed="false">
      <c r="A1841" s="0" t="n">
        <v>6204</v>
      </c>
      <c r="B1841" s="0" t="n">
        <f aca="false">COUNTIF(A:A,A1841)</f>
        <v>5</v>
      </c>
      <c r="D1841" s="0" t="n">
        <v>5962</v>
      </c>
      <c r="E1841" s="0" t="n">
        <f aca="false">COUNTIF(D:D,D1841)</f>
        <v>7</v>
      </c>
      <c r="G1841" s="0" t="n">
        <v>1</v>
      </c>
    </row>
    <row r="1842" customFormat="false" ht="13.5" hidden="false" customHeight="false" outlineLevel="0" collapsed="false">
      <c r="A1842" s="0" t="n">
        <v>6204</v>
      </c>
      <c r="B1842" s="0" t="n">
        <f aca="false">COUNTIF(A:A,A1842)</f>
        <v>5</v>
      </c>
      <c r="D1842" s="0" t="n">
        <v>15151</v>
      </c>
      <c r="E1842" s="0" t="n">
        <f aca="false">COUNTIF(D:D,D1842)</f>
        <v>5</v>
      </c>
      <c r="G1842" s="0" t="n">
        <v>1</v>
      </c>
    </row>
    <row r="1843" customFormat="false" ht="13.5" hidden="false" customHeight="false" outlineLevel="0" collapsed="false">
      <c r="A1843" s="0" t="n">
        <v>6204</v>
      </c>
      <c r="B1843" s="0" t="n">
        <f aca="false">COUNTIF(A:A,A1843)</f>
        <v>5</v>
      </c>
      <c r="D1843" s="0" t="n">
        <v>14911</v>
      </c>
      <c r="E1843" s="0" t="n">
        <f aca="false">COUNTIF(D:D,D1843)</f>
        <v>29</v>
      </c>
      <c r="G1843" s="0" t="n">
        <v>1</v>
      </c>
    </row>
    <row r="1844" customFormat="false" ht="13.5" hidden="false" customHeight="false" outlineLevel="0" collapsed="false">
      <c r="A1844" s="0" t="n">
        <v>6205</v>
      </c>
      <c r="B1844" s="0" t="n">
        <f aca="false">COUNTIF(A:A,A1844)</f>
        <v>3</v>
      </c>
      <c r="D1844" s="0" t="n">
        <v>15093</v>
      </c>
      <c r="E1844" s="0" t="n">
        <f aca="false">COUNTIF(D:D,D1844)</f>
        <v>8</v>
      </c>
      <c r="G1844" s="0" t="n">
        <v>1</v>
      </c>
    </row>
    <row r="1845" customFormat="false" ht="13.5" hidden="false" customHeight="false" outlineLevel="0" collapsed="false">
      <c r="A1845" s="0" t="n">
        <v>6205</v>
      </c>
      <c r="B1845" s="0" t="n">
        <f aca="false">COUNTIF(A:A,A1845)</f>
        <v>3</v>
      </c>
      <c r="D1845" s="0" t="n">
        <v>14863</v>
      </c>
      <c r="E1845" s="0" t="n">
        <f aca="false">COUNTIF(D:D,D1845)</f>
        <v>20</v>
      </c>
      <c r="G1845" s="0" t="n">
        <v>1</v>
      </c>
    </row>
    <row r="1846" customFormat="false" ht="13.5" hidden="false" customHeight="false" outlineLevel="0" collapsed="false">
      <c r="A1846" s="0" t="n">
        <v>6205</v>
      </c>
      <c r="B1846" s="0" t="n">
        <f aca="false">COUNTIF(A:A,A1846)</f>
        <v>3</v>
      </c>
      <c r="D1846" s="0" t="n">
        <v>14860</v>
      </c>
      <c r="E1846" s="0" t="n">
        <f aca="false">COUNTIF(D:D,D1846)</f>
        <v>22</v>
      </c>
      <c r="G1846" s="0" t="n">
        <v>1</v>
      </c>
    </row>
    <row r="1847" customFormat="false" ht="13.5" hidden="false" customHeight="false" outlineLevel="0" collapsed="false">
      <c r="A1847" s="0" t="n">
        <v>6209</v>
      </c>
      <c r="B1847" s="0" t="n">
        <f aca="false">COUNTIF(A:A,A1847)</f>
        <v>7</v>
      </c>
      <c r="D1847" s="0" t="n">
        <v>15152</v>
      </c>
      <c r="E1847" s="0" t="n">
        <f aca="false">COUNTIF(D:D,D1847)</f>
        <v>4</v>
      </c>
      <c r="G1847" s="0" t="n">
        <v>1</v>
      </c>
    </row>
    <row r="1848" customFormat="false" ht="13.5" hidden="false" customHeight="false" outlineLevel="0" collapsed="false">
      <c r="A1848" s="0" t="n">
        <v>6209</v>
      </c>
      <c r="B1848" s="0" t="n">
        <f aca="false">COUNTIF(A:A,A1848)</f>
        <v>7</v>
      </c>
      <c r="D1848" s="0" t="n">
        <v>2410</v>
      </c>
      <c r="E1848" s="0" t="n">
        <f aca="false">COUNTIF(D:D,D1848)</f>
        <v>5</v>
      </c>
      <c r="G1848" s="0" t="n">
        <v>1</v>
      </c>
    </row>
    <row r="1849" customFormat="false" ht="13.5" hidden="false" customHeight="false" outlineLevel="0" collapsed="false">
      <c r="A1849" s="0" t="n">
        <v>6209</v>
      </c>
      <c r="B1849" s="0" t="n">
        <f aca="false">COUNTIF(A:A,A1849)</f>
        <v>7</v>
      </c>
      <c r="D1849" s="0" t="n">
        <v>15092</v>
      </c>
      <c r="E1849" s="0" t="n">
        <f aca="false">COUNTIF(D:D,D1849)</f>
        <v>8</v>
      </c>
      <c r="G1849" s="0" t="n">
        <v>1</v>
      </c>
    </row>
    <row r="1850" customFormat="false" ht="13.5" hidden="false" customHeight="false" outlineLevel="0" collapsed="false">
      <c r="A1850" s="0" t="n">
        <v>6209</v>
      </c>
      <c r="B1850" s="0" t="n">
        <f aca="false">COUNTIF(A:A,A1850)</f>
        <v>7</v>
      </c>
      <c r="D1850" s="0" t="n">
        <v>3172</v>
      </c>
      <c r="E1850" s="0" t="n">
        <f aca="false">COUNTIF(D:D,D1850)</f>
        <v>3</v>
      </c>
      <c r="G1850" s="0" t="n">
        <v>1</v>
      </c>
    </row>
    <row r="1851" customFormat="false" ht="13.5" hidden="false" customHeight="false" outlineLevel="0" collapsed="false">
      <c r="A1851" s="0" t="n">
        <v>6209</v>
      </c>
      <c r="B1851" s="0" t="n">
        <f aca="false">COUNTIF(A:A,A1851)</f>
        <v>7</v>
      </c>
      <c r="D1851" s="0" t="n">
        <v>14819</v>
      </c>
      <c r="E1851" s="0" t="n">
        <f aca="false">COUNTIF(D:D,D1851)</f>
        <v>6</v>
      </c>
      <c r="G1851" s="0" t="n">
        <v>1</v>
      </c>
    </row>
    <row r="1852" customFormat="false" ht="13.5" hidden="false" customHeight="false" outlineLevel="0" collapsed="false">
      <c r="A1852" s="0" t="n">
        <v>6209</v>
      </c>
      <c r="B1852" s="0" t="n">
        <f aca="false">COUNTIF(A:A,A1852)</f>
        <v>7</v>
      </c>
      <c r="D1852" s="0" t="n">
        <v>9635</v>
      </c>
      <c r="E1852" s="0" t="n">
        <f aca="false">COUNTIF(D:D,D1852)</f>
        <v>5</v>
      </c>
      <c r="G1852" s="0" t="n">
        <v>1</v>
      </c>
    </row>
    <row r="1853" customFormat="false" ht="13.5" hidden="false" customHeight="false" outlineLevel="0" collapsed="false">
      <c r="A1853" s="0" t="n">
        <v>6209</v>
      </c>
      <c r="B1853" s="0" t="n">
        <f aca="false">COUNTIF(A:A,A1853)</f>
        <v>7</v>
      </c>
      <c r="D1853" s="0" t="n">
        <v>3428</v>
      </c>
      <c r="E1853" s="0" t="n">
        <f aca="false">COUNTIF(D:D,D1853)</f>
        <v>3</v>
      </c>
      <c r="G1853" s="0" t="n">
        <v>1</v>
      </c>
    </row>
    <row r="1854" customFormat="false" ht="13.5" hidden="false" customHeight="false" outlineLevel="0" collapsed="false">
      <c r="A1854" s="0" t="n">
        <v>6210</v>
      </c>
      <c r="B1854" s="0" t="n">
        <f aca="false">COUNTIF(A:A,A1854)</f>
        <v>1</v>
      </c>
      <c r="D1854" s="0" t="n">
        <v>4104</v>
      </c>
      <c r="E1854" s="0" t="n">
        <f aca="false">COUNTIF(D:D,D1854)</f>
        <v>1</v>
      </c>
      <c r="G1854" s="0" t="n">
        <v>1</v>
      </c>
    </row>
    <row r="1855" customFormat="false" ht="13.5" hidden="false" customHeight="false" outlineLevel="0" collapsed="false">
      <c r="A1855" s="0" t="n">
        <v>6211</v>
      </c>
      <c r="B1855" s="0" t="n">
        <f aca="false">COUNTIF(A:A,A1855)</f>
        <v>4</v>
      </c>
      <c r="D1855" s="0" t="n">
        <v>6423</v>
      </c>
      <c r="E1855" s="0" t="n">
        <f aca="false">COUNTIF(D:D,D1855)</f>
        <v>2</v>
      </c>
      <c r="G1855" s="0" t="n">
        <v>1</v>
      </c>
    </row>
    <row r="1856" customFormat="false" ht="13.5" hidden="false" customHeight="false" outlineLevel="0" collapsed="false">
      <c r="A1856" s="0" t="n">
        <v>6211</v>
      </c>
      <c r="B1856" s="0" t="n">
        <f aca="false">COUNTIF(A:A,A1856)</f>
        <v>4</v>
      </c>
      <c r="D1856" s="0" t="n">
        <v>7467</v>
      </c>
      <c r="E1856" s="0" t="n">
        <f aca="false">COUNTIF(D:D,D1856)</f>
        <v>9</v>
      </c>
      <c r="G1856" s="0" t="n">
        <v>1</v>
      </c>
    </row>
    <row r="1857" customFormat="false" ht="13.5" hidden="false" customHeight="false" outlineLevel="0" collapsed="false">
      <c r="A1857" s="0" t="n">
        <v>6211</v>
      </c>
      <c r="B1857" s="0" t="n">
        <f aca="false">COUNTIF(A:A,A1857)</f>
        <v>4</v>
      </c>
      <c r="D1857" s="0" t="n">
        <v>2873</v>
      </c>
      <c r="E1857" s="0" t="n">
        <f aca="false">COUNTIF(D:D,D1857)</f>
        <v>11</v>
      </c>
      <c r="G1857" s="0" t="n">
        <v>1</v>
      </c>
    </row>
    <row r="1858" customFormat="false" ht="13.5" hidden="false" customHeight="false" outlineLevel="0" collapsed="false">
      <c r="A1858" s="0" t="n">
        <v>6211</v>
      </c>
      <c r="B1858" s="0" t="n">
        <f aca="false">COUNTIF(A:A,A1858)</f>
        <v>4</v>
      </c>
      <c r="D1858" s="0" t="n">
        <v>6017</v>
      </c>
      <c r="E1858" s="0" t="n">
        <f aca="false">COUNTIF(D:D,D1858)</f>
        <v>3</v>
      </c>
      <c r="G1858" s="0" t="n">
        <v>1</v>
      </c>
    </row>
    <row r="1859" customFormat="false" ht="13.5" hidden="false" customHeight="false" outlineLevel="0" collapsed="false">
      <c r="A1859" s="0" t="n">
        <v>6212</v>
      </c>
      <c r="B1859" s="0" t="n">
        <f aca="false">COUNTIF(A:A,A1859)</f>
        <v>2</v>
      </c>
      <c r="D1859" s="0" t="n">
        <v>5836</v>
      </c>
      <c r="E1859" s="0" t="n">
        <f aca="false">COUNTIF(D:D,D1859)</f>
        <v>1</v>
      </c>
      <c r="G1859" s="0" t="n">
        <v>1</v>
      </c>
    </row>
    <row r="1860" customFormat="false" ht="13.5" hidden="false" customHeight="false" outlineLevel="0" collapsed="false">
      <c r="A1860" s="0" t="n">
        <v>6212</v>
      </c>
      <c r="B1860" s="0" t="n">
        <f aca="false">COUNTIF(A:A,A1860)</f>
        <v>2</v>
      </c>
      <c r="D1860" s="0" t="n">
        <v>3825</v>
      </c>
      <c r="E1860" s="0" t="n">
        <f aca="false">COUNTIF(D:D,D1860)</f>
        <v>6</v>
      </c>
      <c r="G1860" s="0" t="n">
        <v>1</v>
      </c>
    </row>
    <row r="1861" customFormat="false" ht="13.5" hidden="false" customHeight="false" outlineLevel="0" collapsed="false">
      <c r="A1861" s="0" t="n">
        <v>6216</v>
      </c>
      <c r="B1861" s="0" t="n">
        <f aca="false">COUNTIF(A:A,A1861)</f>
        <v>2</v>
      </c>
      <c r="D1861" s="0" t="n">
        <v>14744</v>
      </c>
      <c r="E1861" s="0" t="n">
        <f aca="false">COUNTIF(D:D,D1861)</f>
        <v>8</v>
      </c>
      <c r="G1861" s="0" t="n">
        <v>1</v>
      </c>
    </row>
    <row r="1862" customFormat="false" ht="13.5" hidden="false" customHeight="false" outlineLevel="0" collapsed="false">
      <c r="A1862" s="0" t="n">
        <v>6216</v>
      </c>
      <c r="B1862" s="0" t="n">
        <f aca="false">COUNTIF(A:A,A1862)</f>
        <v>2</v>
      </c>
      <c r="D1862" s="0" t="n">
        <v>14789</v>
      </c>
      <c r="E1862" s="0" t="n">
        <f aca="false">COUNTIF(D:D,D1862)</f>
        <v>6</v>
      </c>
      <c r="G1862" s="0" t="n">
        <v>1</v>
      </c>
    </row>
    <row r="1863" customFormat="false" ht="13.5" hidden="false" customHeight="false" outlineLevel="0" collapsed="false">
      <c r="A1863" s="0" t="n">
        <v>6221</v>
      </c>
      <c r="B1863" s="0" t="n">
        <f aca="false">COUNTIF(A:A,A1863)</f>
        <v>3</v>
      </c>
      <c r="D1863" s="0" t="n">
        <v>2389</v>
      </c>
      <c r="E1863" s="0" t="n">
        <f aca="false">COUNTIF(D:D,D1863)</f>
        <v>6</v>
      </c>
      <c r="G1863" s="0" t="n">
        <v>1</v>
      </c>
    </row>
    <row r="1864" customFormat="false" ht="13.5" hidden="false" customHeight="false" outlineLevel="0" collapsed="false">
      <c r="A1864" s="0" t="n">
        <v>6221</v>
      </c>
      <c r="B1864" s="0" t="n">
        <f aca="false">COUNTIF(A:A,A1864)</f>
        <v>3</v>
      </c>
      <c r="D1864" s="0" t="n">
        <v>15153</v>
      </c>
      <c r="E1864" s="0" t="n">
        <f aca="false">COUNTIF(D:D,D1864)</f>
        <v>1</v>
      </c>
      <c r="G1864" s="0" t="n">
        <v>1</v>
      </c>
    </row>
    <row r="1865" customFormat="false" ht="13.5" hidden="false" customHeight="false" outlineLevel="0" collapsed="false">
      <c r="A1865" s="0" t="n">
        <v>6221</v>
      </c>
      <c r="B1865" s="0" t="n">
        <f aca="false">COUNTIF(A:A,A1865)</f>
        <v>3</v>
      </c>
      <c r="D1865" s="0" t="n">
        <v>7191</v>
      </c>
      <c r="E1865" s="0" t="n">
        <f aca="false">COUNTIF(D:D,D1865)</f>
        <v>5</v>
      </c>
      <c r="G1865" s="0" t="n">
        <v>1</v>
      </c>
    </row>
    <row r="1866" customFormat="false" ht="13.5" hidden="false" customHeight="false" outlineLevel="0" collapsed="false">
      <c r="A1866" s="0" t="n">
        <v>6222</v>
      </c>
      <c r="B1866" s="0" t="n">
        <f aca="false">COUNTIF(A:A,A1866)</f>
        <v>1</v>
      </c>
      <c r="D1866" s="0" t="n">
        <v>15154</v>
      </c>
      <c r="E1866" s="0" t="n">
        <f aca="false">COUNTIF(D:D,D1866)</f>
        <v>1</v>
      </c>
      <c r="G1866" s="0" t="n">
        <v>1</v>
      </c>
    </row>
    <row r="1867" customFormat="false" ht="13.5" hidden="false" customHeight="false" outlineLevel="0" collapsed="false">
      <c r="A1867" s="0" t="n">
        <v>6225</v>
      </c>
      <c r="B1867" s="0" t="n">
        <f aca="false">COUNTIF(A:A,A1867)</f>
        <v>3</v>
      </c>
      <c r="D1867" s="0" t="n">
        <v>14913</v>
      </c>
      <c r="E1867" s="0" t="n">
        <f aca="false">COUNTIF(D:D,D1867)</f>
        <v>8</v>
      </c>
      <c r="G1867" s="0" t="n">
        <v>1</v>
      </c>
    </row>
    <row r="1868" customFormat="false" ht="13.5" hidden="false" customHeight="false" outlineLevel="0" collapsed="false">
      <c r="A1868" s="0" t="n">
        <v>6225</v>
      </c>
      <c r="B1868" s="0" t="n">
        <f aca="false">COUNTIF(A:A,A1868)</f>
        <v>3</v>
      </c>
      <c r="D1868" s="0" t="n">
        <v>14911</v>
      </c>
      <c r="E1868" s="0" t="n">
        <f aca="false">COUNTIF(D:D,D1868)</f>
        <v>29</v>
      </c>
      <c r="G1868" s="0" t="n">
        <v>1</v>
      </c>
    </row>
    <row r="1869" customFormat="false" ht="13.5" hidden="false" customHeight="false" outlineLevel="0" collapsed="false">
      <c r="A1869" s="0" t="n">
        <v>6225</v>
      </c>
      <c r="B1869" s="0" t="n">
        <f aca="false">COUNTIF(A:A,A1869)</f>
        <v>3</v>
      </c>
      <c r="D1869" s="0" t="n">
        <v>6225</v>
      </c>
      <c r="E1869" s="0" t="n">
        <f aca="false">COUNTIF(D:D,D1869)</f>
        <v>2</v>
      </c>
      <c r="G1869" s="0" t="n">
        <v>1</v>
      </c>
    </row>
    <row r="1870" customFormat="false" ht="13.5" hidden="false" customHeight="false" outlineLevel="0" collapsed="false">
      <c r="A1870" s="0" t="n">
        <v>6227</v>
      </c>
      <c r="B1870" s="0" t="n">
        <f aca="false">COUNTIF(A:A,A1870)</f>
        <v>3</v>
      </c>
      <c r="D1870" s="0" t="n">
        <v>15132</v>
      </c>
      <c r="E1870" s="0" t="n">
        <f aca="false">COUNTIF(D:D,D1870)</f>
        <v>3</v>
      </c>
      <c r="G1870" s="0" t="n">
        <v>1</v>
      </c>
    </row>
    <row r="1871" customFormat="false" ht="13.5" hidden="false" customHeight="false" outlineLevel="0" collapsed="false">
      <c r="A1871" s="0" t="n">
        <v>6227</v>
      </c>
      <c r="B1871" s="0" t="n">
        <f aca="false">COUNTIF(A:A,A1871)</f>
        <v>3</v>
      </c>
      <c r="D1871" s="0" t="n">
        <v>14911</v>
      </c>
      <c r="E1871" s="0" t="n">
        <f aca="false">COUNTIF(D:D,D1871)</f>
        <v>29</v>
      </c>
      <c r="G1871" s="0" t="n">
        <v>1</v>
      </c>
    </row>
    <row r="1872" customFormat="false" ht="13.5" hidden="false" customHeight="false" outlineLevel="0" collapsed="false">
      <c r="A1872" s="0" t="n">
        <v>6227</v>
      </c>
      <c r="B1872" s="0" t="n">
        <f aca="false">COUNTIF(A:A,A1872)</f>
        <v>3</v>
      </c>
      <c r="D1872" s="0" t="n">
        <v>6225</v>
      </c>
      <c r="E1872" s="0" t="n">
        <f aca="false">COUNTIF(D:D,D1872)</f>
        <v>2</v>
      </c>
      <c r="G1872" s="0" t="n">
        <v>1</v>
      </c>
    </row>
    <row r="1873" customFormat="false" ht="13.5" hidden="false" customHeight="false" outlineLevel="0" collapsed="false">
      <c r="A1873" s="0" t="n">
        <v>6230</v>
      </c>
      <c r="B1873" s="0" t="n">
        <f aca="false">COUNTIF(A:A,A1873)</f>
        <v>2</v>
      </c>
      <c r="D1873" s="0" t="n">
        <v>15155</v>
      </c>
      <c r="E1873" s="0" t="n">
        <f aca="false">COUNTIF(D:D,D1873)</f>
        <v>1</v>
      </c>
      <c r="G1873" s="0" t="n">
        <v>1</v>
      </c>
    </row>
    <row r="1874" customFormat="false" ht="13.5" hidden="false" customHeight="false" outlineLevel="0" collapsed="false">
      <c r="A1874" s="0" t="n">
        <v>6230</v>
      </c>
      <c r="B1874" s="0" t="n">
        <f aca="false">COUNTIF(A:A,A1874)</f>
        <v>2</v>
      </c>
      <c r="D1874" s="0" t="n">
        <v>4586</v>
      </c>
      <c r="E1874" s="0" t="n">
        <f aca="false">COUNTIF(D:D,D1874)</f>
        <v>4</v>
      </c>
      <c r="G1874" s="0" t="n">
        <v>1</v>
      </c>
    </row>
    <row r="1875" customFormat="false" ht="13.5" hidden="false" customHeight="false" outlineLevel="0" collapsed="false">
      <c r="A1875" s="0" t="n">
        <v>6232</v>
      </c>
      <c r="B1875" s="0" t="n">
        <f aca="false">COUNTIF(A:A,A1875)</f>
        <v>4</v>
      </c>
      <c r="D1875" s="0" t="n">
        <v>4586</v>
      </c>
      <c r="E1875" s="0" t="n">
        <f aca="false">COUNTIF(D:D,D1875)</f>
        <v>4</v>
      </c>
      <c r="G1875" s="0" t="n">
        <v>1</v>
      </c>
    </row>
    <row r="1876" customFormat="false" ht="13.5" hidden="false" customHeight="false" outlineLevel="0" collapsed="false">
      <c r="A1876" s="0" t="n">
        <v>6232</v>
      </c>
      <c r="B1876" s="0" t="n">
        <f aca="false">COUNTIF(A:A,A1876)</f>
        <v>4</v>
      </c>
      <c r="D1876" s="0" t="n">
        <v>14753</v>
      </c>
      <c r="E1876" s="0" t="n">
        <f aca="false">COUNTIF(D:D,D1876)</f>
        <v>19</v>
      </c>
      <c r="G1876" s="0" t="n">
        <v>1</v>
      </c>
    </row>
    <row r="1877" customFormat="false" ht="13.5" hidden="false" customHeight="false" outlineLevel="0" collapsed="false">
      <c r="A1877" s="0" t="n">
        <v>6232</v>
      </c>
      <c r="B1877" s="0" t="n">
        <f aca="false">COUNTIF(A:A,A1877)</f>
        <v>4</v>
      </c>
      <c r="D1877" s="0" t="n">
        <v>6096</v>
      </c>
      <c r="E1877" s="0" t="n">
        <f aca="false">COUNTIF(D:D,D1877)</f>
        <v>1</v>
      </c>
      <c r="G1877" s="0" t="n">
        <v>1</v>
      </c>
    </row>
    <row r="1878" customFormat="false" ht="13.5" hidden="false" customHeight="false" outlineLevel="0" collapsed="false">
      <c r="A1878" s="0" t="n">
        <v>6232</v>
      </c>
      <c r="B1878" s="0" t="n">
        <f aca="false">COUNTIF(A:A,A1878)</f>
        <v>4</v>
      </c>
      <c r="D1878" s="0" t="n">
        <v>6230</v>
      </c>
      <c r="E1878" s="0" t="n">
        <f aca="false">COUNTIF(D:D,D1878)</f>
        <v>2</v>
      </c>
      <c r="G1878" s="0" t="n">
        <v>1</v>
      </c>
    </row>
    <row r="1879" customFormat="false" ht="13.5" hidden="false" customHeight="false" outlineLevel="0" collapsed="false">
      <c r="A1879" s="0" t="n">
        <v>6236</v>
      </c>
      <c r="B1879" s="0" t="n">
        <f aca="false">COUNTIF(A:A,A1879)</f>
        <v>4</v>
      </c>
      <c r="D1879" s="0" t="n">
        <v>6495</v>
      </c>
      <c r="E1879" s="0" t="n">
        <f aca="false">COUNTIF(D:D,D1879)</f>
        <v>12</v>
      </c>
      <c r="G1879" s="0" t="n">
        <v>1</v>
      </c>
    </row>
    <row r="1880" customFormat="false" ht="13.5" hidden="false" customHeight="false" outlineLevel="0" collapsed="false">
      <c r="A1880" s="0" t="n">
        <v>6236</v>
      </c>
      <c r="B1880" s="0" t="n">
        <f aca="false">COUNTIF(A:A,A1880)</f>
        <v>4</v>
      </c>
      <c r="D1880" s="0" t="n">
        <v>3921</v>
      </c>
      <c r="E1880" s="0" t="n">
        <f aca="false">COUNTIF(D:D,D1880)</f>
        <v>15</v>
      </c>
      <c r="G1880" s="0" t="n">
        <v>1</v>
      </c>
    </row>
    <row r="1881" customFormat="false" ht="13.5" hidden="false" customHeight="false" outlineLevel="0" collapsed="false">
      <c r="A1881" s="0" t="n">
        <v>6236</v>
      </c>
      <c r="B1881" s="0" t="n">
        <f aca="false">COUNTIF(A:A,A1881)</f>
        <v>4</v>
      </c>
      <c r="D1881" s="0" t="n">
        <v>3898</v>
      </c>
      <c r="E1881" s="0" t="n">
        <f aca="false">COUNTIF(D:D,D1881)</f>
        <v>5</v>
      </c>
      <c r="G1881" s="0" t="n">
        <v>1</v>
      </c>
    </row>
    <row r="1882" customFormat="false" ht="13.5" hidden="false" customHeight="false" outlineLevel="0" collapsed="false">
      <c r="A1882" s="0" t="n">
        <v>6236</v>
      </c>
      <c r="B1882" s="0" t="n">
        <f aca="false">COUNTIF(A:A,A1882)</f>
        <v>4</v>
      </c>
      <c r="D1882" s="0" t="n">
        <v>6433</v>
      </c>
      <c r="E1882" s="0" t="n">
        <f aca="false">COUNTIF(D:D,D1882)</f>
        <v>9</v>
      </c>
      <c r="G1882" s="0" t="n">
        <v>1</v>
      </c>
    </row>
    <row r="1883" customFormat="false" ht="13.5" hidden="false" customHeight="false" outlineLevel="0" collapsed="false">
      <c r="A1883" s="0" t="n">
        <v>6241</v>
      </c>
      <c r="B1883" s="0" t="n">
        <f aca="false">COUNTIF(A:A,A1883)</f>
        <v>2</v>
      </c>
      <c r="D1883" s="0" t="n">
        <v>14910</v>
      </c>
      <c r="E1883" s="0" t="n">
        <f aca="false">COUNTIF(D:D,D1883)</f>
        <v>3</v>
      </c>
      <c r="G1883" s="0" t="n">
        <v>1</v>
      </c>
    </row>
    <row r="1884" customFormat="false" ht="13.5" hidden="false" customHeight="false" outlineLevel="0" collapsed="false">
      <c r="A1884" s="0" t="n">
        <v>6241</v>
      </c>
      <c r="B1884" s="0" t="n">
        <f aca="false">COUNTIF(A:A,A1884)</f>
        <v>2</v>
      </c>
      <c r="D1884" s="0" t="n">
        <v>1556</v>
      </c>
      <c r="E1884" s="0" t="n">
        <f aca="false">COUNTIF(D:D,D1884)</f>
        <v>1</v>
      </c>
      <c r="G1884" s="0" t="n">
        <v>1</v>
      </c>
    </row>
    <row r="1885" customFormat="false" ht="13.5" hidden="false" customHeight="false" outlineLevel="0" collapsed="false">
      <c r="A1885" s="0" t="n">
        <v>6242</v>
      </c>
      <c r="B1885" s="0" t="n">
        <f aca="false">COUNTIF(A:A,A1885)</f>
        <v>5</v>
      </c>
      <c r="D1885" s="0" t="n">
        <v>6208</v>
      </c>
      <c r="E1885" s="0" t="n">
        <f aca="false">COUNTIF(D:D,D1885)</f>
        <v>2</v>
      </c>
      <c r="G1885" s="0" t="n">
        <v>1</v>
      </c>
    </row>
    <row r="1886" customFormat="false" ht="13.5" hidden="false" customHeight="false" outlineLevel="0" collapsed="false">
      <c r="A1886" s="0" t="n">
        <v>6242</v>
      </c>
      <c r="B1886" s="0" t="n">
        <f aca="false">COUNTIF(A:A,A1886)</f>
        <v>5</v>
      </c>
      <c r="D1886" s="0" t="n">
        <v>6315</v>
      </c>
      <c r="E1886" s="0" t="n">
        <f aca="false">COUNTIF(D:D,D1886)</f>
        <v>1</v>
      </c>
      <c r="G1886" s="0" t="n">
        <v>1</v>
      </c>
    </row>
    <row r="1887" customFormat="false" ht="13.5" hidden="false" customHeight="false" outlineLevel="0" collapsed="false">
      <c r="A1887" s="0" t="n">
        <v>6242</v>
      </c>
      <c r="B1887" s="0" t="n">
        <f aca="false">COUNTIF(A:A,A1887)</f>
        <v>5</v>
      </c>
      <c r="D1887" s="0" t="n">
        <v>15118</v>
      </c>
      <c r="E1887" s="0" t="n">
        <f aca="false">COUNTIF(D:D,D1887)</f>
        <v>3</v>
      </c>
      <c r="G1887" s="0" t="n">
        <v>1</v>
      </c>
    </row>
    <row r="1888" customFormat="false" ht="13.5" hidden="false" customHeight="false" outlineLevel="0" collapsed="false">
      <c r="A1888" s="0" t="n">
        <v>6242</v>
      </c>
      <c r="B1888" s="0" t="n">
        <f aca="false">COUNTIF(A:A,A1888)</f>
        <v>5</v>
      </c>
      <c r="D1888" s="0" t="n">
        <v>15121</v>
      </c>
      <c r="E1888" s="0" t="n">
        <f aca="false">COUNTIF(D:D,D1888)</f>
        <v>3</v>
      </c>
      <c r="G1888" s="0" t="n">
        <v>1</v>
      </c>
    </row>
    <row r="1889" customFormat="false" ht="13.5" hidden="false" customHeight="false" outlineLevel="0" collapsed="false">
      <c r="A1889" s="0" t="n">
        <v>6242</v>
      </c>
      <c r="B1889" s="0" t="n">
        <f aca="false">COUNTIF(A:A,A1889)</f>
        <v>5</v>
      </c>
      <c r="D1889" s="0" t="n">
        <v>15156</v>
      </c>
      <c r="E1889" s="0" t="n">
        <f aca="false">COUNTIF(D:D,D1889)</f>
        <v>10</v>
      </c>
      <c r="G1889" s="0" t="n">
        <v>1</v>
      </c>
    </row>
    <row r="1890" customFormat="false" ht="13.5" hidden="false" customHeight="false" outlineLevel="0" collapsed="false">
      <c r="A1890" s="0" t="n">
        <v>6246</v>
      </c>
      <c r="B1890" s="0" t="n">
        <f aca="false">COUNTIF(A:A,A1890)</f>
        <v>1</v>
      </c>
      <c r="D1890" s="0" t="n">
        <v>15145</v>
      </c>
      <c r="E1890" s="0" t="n">
        <f aca="false">COUNTIF(D:D,D1890)</f>
        <v>2</v>
      </c>
      <c r="G1890" s="0" t="n">
        <v>1</v>
      </c>
    </row>
    <row r="1891" customFormat="false" ht="13.5" hidden="false" customHeight="false" outlineLevel="0" collapsed="false">
      <c r="A1891" s="0" t="n">
        <v>6248</v>
      </c>
      <c r="B1891" s="0" t="n">
        <f aca="false">COUNTIF(A:A,A1891)</f>
        <v>2</v>
      </c>
      <c r="D1891" s="0" t="n">
        <v>14752</v>
      </c>
      <c r="E1891" s="0" t="n">
        <f aca="false">COUNTIF(D:D,D1891)</f>
        <v>4</v>
      </c>
      <c r="G1891" s="0" t="n">
        <v>1</v>
      </c>
    </row>
    <row r="1892" customFormat="false" ht="13.5" hidden="false" customHeight="false" outlineLevel="0" collapsed="false">
      <c r="A1892" s="0" t="n">
        <v>6248</v>
      </c>
      <c r="B1892" s="0" t="n">
        <f aca="false">COUNTIF(A:A,A1892)</f>
        <v>2</v>
      </c>
      <c r="D1892" s="0" t="n">
        <v>15157</v>
      </c>
      <c r="E1892" s="0" t="n">
        <f aca="false">COUNTIF(D:D,D1892)</f>
        <v>1</v>
      </c>
      <c r="G1892" s="0" t="n">
        <v>1</v>
      </c>
    </row>
    <row r="1893" customFormat="false" ht="13.5" hidden="false" customHeight="false" outlineLevel="0" collapsed="false">
      <c r="A1893" s="0" t="n">
        <v>6250</v>
      </c>
      <c r="B1893" s="0" t="n">
        <f aca="false">COUNTIF(A:A,A1893)</f>
        <v>1</v>
      </c>
      <c r="D1893" s="0" t="n">
        <v>6384</v>
      </c>
      <c r="E1893" s="0" t="n">
        <f aca="false">COUNTIF(D:D,D1893)</f>
        <v>1</v>
      </c>
      <c r="G1893" s="0" t="n">
        <v>1</v>
      </c>
    </row>
    <row r="1894" customFormat="false" ht="13.5" hidden="false" customHeight="false" outlineLevel="0" collapsed="false">
      <c r="A1894" s="0" t="n">
        <v>6253</v>
      </c>
      <c r="B1894" s="0" t="n">
        <f aca="false">COUNTIF(A:A,A1894)</f>
        <v>2</v>
      </c>
      <c r="D1894" s="0" t="n">
        <v>14928</v>
      </c>
      <c r="E1894" s="0" t="n">
        <f aca="false">COUNTIF(D:D,D1894)</f>
        <v>19</v>
      </c>
      <c r="G1894" s="0" t="n">
        <v>1</v>
      </c>
    </row>
    <row r="1895" customFormat="false" ht="13.5" hidden="false" customHeight="false" outlineLevel="0" collapsed="false">
      <c r="A1895" s="0" t="n">
        <v>6253</v>
      </c>
      <c r="B1895" s="0" t="n">
        <f aca="false">COUNTIF(A:A,A1895)</f>
        <v>2</v>
      </c>
      <c r="D1895" s="0" t="n">
        <v>6386</v>
      </c>
      <c r="E1895" s="0" t="n">
        <f aca="false">COUNTIF(D:D,D1895)</f>
        <v>8</v>
      </c>
      <c r="G1895" s="0" t="n">
        <v>1</v>
      </c>
    </row>
    <row r="1896" customFormat="false" ht="13.5" hidden="false" customHeight="false" outlineLevel="0" collapsed="false">
      <c r="A1896" s="0" t="n">
        <v>6254</v>
      </c>
      <c r="B1896" s="0" t="n">
        <f aca="false">COUNTIF(A:A,A1896)</f>
        <v>1</v>
      </c>
      <c r="D1896" s="0" t="n">
        <v>14923</v>
      </c>
      <c r="E1896" s="0" t="n">
        <f aca="false">COUNTIF(D:D,D1896)</f>
        <v>11</v>
      </c>
      <c r="G1896" s="0" t="n">
        <v>1</v>
      </c>
    </row>
    <row r="1897" customFormat="false" ht="13.5" hidden="false" customHeight="false" outlineLevel="0" collapsed="false">
      <c r="A1897" s="0" t="n">
        <v>6256</v>
      </c>
      <c r="B1897" s="0" t="n">
        <f aca="false">COUNTIF(A:A,A1897)</f>
        <v>3</v>
      </c>
      <c r="D1897" s="0" t="n">
        <v>14797</v>
      </c>
      <c r="E1897" s="0" t="n">
        <f aca="false">COUNTIF(D:D,D1897)</f>
        <v>16</v>
      </c>
      <c r="G1897" s="0" t="n">
        <v>1</v>
      </c>
    </row>
    <row r="1898" customFormat="false" ht="13.5" hidden="false" customHeight="false" outlineLevel="0" collapsed="false">
      <c r="A1898" s="0" t="n">
        <v>6256</v>
      </c>
      <c r="B1898" s="0" t="n">
        <f aca="false">COUNTIF(A:A,A1898)</f>
        <v>3</v>
      </c>
      <c r="D1898" s="0" t="n">
        <v>6184</v>
      </c>
      <c r="E1898" s="0" t="n">
        <f aca="false">COUNTIF(D:D,D1898)</f>
        <v>1</v>
      </c>
      <c r="G1898" s="0" t="n">
        <v>1</v>
      </c>
    </row>
    <row r="1899" customFormat="false" ht="13.5" hidden="false" customHeight="false" outlineLevel="0" collapsed="false">
      <c r="A1899" s="0" t="n">
        <v>6256</v>
      </c>
      <c r="B1899" s="0" t="n">
        <f aca="false">COUNTIF(A:A,A1899)</f>
        <v>3</v>
      </c>
      <c r="D1899" s="0" t="n">
        <v>8022</v>
      </c>
      <c r="E1899" s="0" t="n">
        <f aca="false">COUNTIF(D:D,D1899)</f>
        <v>4</v>
      </c>
      <c r="G1899" s="0" t="n">
        <v>1</v>
      </c>
    </row>
    <row r="1900" customFormat="false" ht="13.5" hidden="false" customHeight="false" outlineLevel="0" collapsed="false">
      <c r="A1900" s="0" t="n">
        <v>6257</v>
      </c>
      <c r="B1900" s="0" t="n">
        <f aca="false">COUNTIF(A:A,A1900)</f>
        <v>1</v>
      </c>
      <c r="D1900" s="0" t="n">
        <v>15158</v>
      </c>
      <c r="E1900" s="0" t="n">
        <f aca="false">COUNTIF(D:D,D1900)</f>
        <v>1</v>
      </c>
      <c r="G1900" s="0" t="n">
        <v>1</v>
      </c>
    </row>
    <row r="1901" customFormat="false" ht="13.5" hidden="false" customHeight="false" outlineLevel="0" collapsed="false">
      <c r="A1901" s="0" t="n">
        <v>6262</v>
      </c>
      <c r="B1901" s="0" t="n">
        <f aca="false">COUNTIF(A:A,A1901)</f>
        <v>2</v>
      </c>
      <c r="D1901" s="0" t="n">
        <v>15084</v>
      </c>
      <c r="E1901" s="0" t="n">
        <f aca="false">COUNTIF(D:D,D1901)</f>
        <v>2</v>
      </c>
      <c r="G1901" s="0" t="n">
        <v>1</v>
      </c>
    </row>
    <row r="1902" customFormat="false" ht="13.5" hidden="false" customHeight="false" outlineLevel="0" collapsed="false">
      <c r="A1902" s="0" t="n">
        <v>6262</v>
      </c>
      <c r="B1902" s="0" t="n">
        <f aca="false">COUNTIF(A:A,A1902)</f>
        <v>2</v>
      </c>
      <c r="D1902" s="0" t="n">
        <v>15044</v>
      </c>
      <c r="E1902" s="0" t="n">
        <f aca="false">COUNTIF(D:D,D1902)</f>
        <v>3</v>
      </c>
      <c r="G1902" s="0" t="n">
        <v>1</v>
      </c>
    </row>
    <row r="1903" customFormat="false" ht="13.5" hidden="false" customHeight="false" outlineLevel="0" collapsed="false">
      <c r="A1903" s="0" t="n">
        <v>6263</v>
      </c>
      <c r="B1903" s="0" t="n">
        <f aca="false">COUNTIF(A:A,A1903)</f>
        <v>10</v>
      </c>
      <c r="D1903" s="0" t="n">
        <v>6248</v>
      </c>
      <c r="E1903" s="0" t="n">
        <f aca="false">COUNTIF(D:D,D1903)</f>
        <v>4</v>
      </c>
      <c r="G1903" s="0" t="n">
        <v>1</v>
      </c>
    </row>
    <row r="1904" customFormat="false" ht="13.5" hidden="false" customHeight="false" outlineLevel="0" collapsed="false">
      <c r="A1904" s="0" t="n">
        <v>6263</v>
      </c>
      <c r="B1904" s="0" t="n">
        <f aca="false">COUNTIF(A:A,A1904)</f>
        <v>10</v>
      </c>
      <c r="D1904" s="0" t="n">
        <v>8955</v>
      </c>
      <c r="E1904" s="0" t="n">
        <f aca="false">COUNTIF(D:D,D1904)</f>
        <v>8</v>
      </c>
      <c r="G1904" s="0" t="n">
        <v>1</v>
      </c>
    </row>
    <row r="1905" customFormat="false" ht="13.5" hidden="false" customHeight="false" outlineLevel="0" collapsed="false">
      <c r="A1905" s="0" t="n">
        <v>6263</v>
      </c>
      <c r="B1905" s="0" t="n">
        <f aca="false">COUNTIF(A:A,A1905)</f>
        <v>10</v>
      </c>
      <c r="D1905" s="0" t="n">
        <v>3699</v>
      </c>
      <c r="E1905" s="0" t="n">
        <f aca="false">COUNTIF(D:D,D1905)</f>
        <v>9</v>
      </c>
      <c r="G1905" s="0" t="n">
        <v>1</v>
      </c>
    </row>
    <row r="1906" customFormat="false" ht="13.5" hidden="false" customHeight="false" outlineLevel="0" collapsed="false">
      <c r="A1906" s="0" t="n">
        <v>6263</v>
      </c>
      <c r="B1906" s="0" t="n">
        <f aca="false">COUNTIF(A:A,A1906)</f>
        <v>10</v>
      </c>
      <c r="D1906" s="0" t="n">
        <v>3921</v>
      </c>
      <c r="E1906" s="0" t="n">
        <f aca="false">COUNTIF(D:D,D1906)</f>
        <v>15</v>
      </c>
      <c r="G1906" s="0" t="n">
        <v>1</v>
      </c>
    </row>
    <row r="1907" customFormat="false" ht="13.5" hidden="false" customHeight="false" outlineLevel="0" collapsed="false">
      <c r="A1907" s="0" t="n">
        <v>6263</v>
      </c>
      <c r="B1907" s="0" t="n">
        <f aca="false">COUNTIF(A:A,A1907)</f>
        <v>10</v>
      </c>
      <c r="D1907" s="0" t="n">
        <v>6396</v>
      </c>
      <c r="E1907" s="0" t="n">
        <f aca="false">COUNTIF(D:D,D1907)</f>
        <v>2</v>
      </c>
      <c r="G1907" s="0" t="n">
        <v>1</v>
      </c>
    </row>
    <row r="1908" customFormat="false" ht="13.5" hidden="false" customHeight="false" outlineLevel="0" collapsed="false">
      <c r="A1908" s="0" t="n">
        <v>6263</v>
      </c>
      <c r="B1908" s="0" t="n">
        <f aca="false">COUNTIF(A:A,A1908)</f>
        <v>10</v>
      </c>
      <c r="D1908" s="0" t="n">
        <v>6095</v>
      </c>
      <c r="E1908" s="0" t="n">
        <f aca="false">COUNTIF(D:D,D1908)</f>
        <v>1</v>
      </c>
      <c r="G1908" s="0" t="n">
        <v>1</v>
      </c>
    </row>
    <row r="1909" customFormat="false" ht="13.5" hidden="false" customHeight="false" outlineLevel="0" collapsed="false">
      <c r="A1909" s="0" t="n">
        <v>6263</v>
      </c>
      <c r="B1909" s="0" t="n">
        <f aca="false">COUNTIF(A:A,A1909)</f>
        <v>10</v>
      </c>
      <c r="D1909" s="0" t="n">
        <v>8974</v>
      </c>
      <c r="E1909" s="0" t="n">
        <f aca="false">COUNTIF(D:D,D1909)</f>
        <v>5</v>
      </c>
      <c r="G1909" s="0" t="n">
        <v>1</v>
      </c>
    </row>
    <row r="1910" customFormat="false" ht="13.5" hidden="false" customHeight="false" outlineLevel="0" collapsed="false">
      <c r="A1910" s="0" t="n">
        <v>6263</v>
      </c>
      <c r="B1910" s="0" t="n">
        <f aca="false">COUNTIF(A:A,A1910)</f>
        <v>10</v>
      </c>
      <c r="D1910" s="0" t="n">
        <v>6022</v>
      </c>
      <c r="E1910" s="0" t="n">
        <f aca="false">COUNTIF(D:D,D1910)</f>
        <v>1</v>
      </c>
      <c r="G1910" s="0" t="n">
        <v>1</v>
      </c>
    </row>
    <row r="1911" customFormat="false" ht="13.5" hidden="false" customHeight="false" outlineLevel="0" collapsed="false">
      <c r="A1911" s="0" t="n">
        <v>6263</v>
      </c>
      <c r="B1911" s="0" t="n">
        <f aca="false">COUNTIF(A:A,A1911)</f>
        <v>10</v>
      </c>
      <c r="D1911" s="0" t="n">
        <v>4317</v>
      </c>
      <c r="E1911" s="0" t="n">
        <f aca="false">COUNTIF(D:D,D1911)</f>
        <v>11</v>
      </c>
      <c r="G1911" s="0" t="n">
        <v>1</v>
      </c>
    </row>
    <row r="1912" customFormat="false" ht="13.5" hidden="false" customHeight="false" outlineLevel="0" collapsed="false">
      <c r="A1912" s="0" t="n">
        <v>6263</v>
      </c>
      <c r="B1912" s="0" t="n">
        <f aca="false">COUNTIF(A:A,A1912)</f>
        <v>10</v>
      </c>
      <c r="D1912" s="0" t="n">
        <v>6433</v>
      </c>
      <c r="E1912" s="0" t="n">
        <f aca="false">COUNTIF(D:D,D1912)</f>
        <v>9</v>
      </c>
      <c r="G1912" s="0" t="n">
        <v>1</v>
      </c>
    </row>
    <row r="1913" customFormat="false" ht="13.5" hidden="false" customHeight="false" outlineLevel="0" collapsed="false">
      <c r="A1913" s="0" t="n">
        <v>6270</v>
      </c>
      <c r="B1913" s="0" t="n">
        <f aca="false">COUNTIF(A:A,A1913)</f>
        <v>4</v>
      </c>
      <c r="D1913" s="0" t="n">
        <v>14760</v>
      </c>
      <c r="E1913" s="0" t="n">
        <f aca="false">COUNTIF(D:D,D1913)</f>
        <v>30</v>
      </c>
      <c r="G1913" s="0" t="n">
        <v>1</v>
      </c>
    </row>
    <row r="1914" customFormat="false" ht="13.5" hidden="false" customHeight="false" outlineLevel="0" collapsed="false">
      <c r="A1914" s="0" t="n">
        <v>6270</v>
      </c>
      <c r="B1914" s="0" t="n">
        <f aca="false">COUNTIF(A:A,A1914)</f>
        <v>4</v>
      </c>
      <c r="D1914" s="0" t="n">
        <v>14810</v>
      </c>
      <c r="E1914" s="0" t="n">
        <f aca="false">COUNTIF(D:D,D1914)</f>
        <v>15</v>
      </c>
      <c r="G1914" s="0" t="n">
        <v>1</v>
      </c>
    </row>
    <row r="1915" customFormat="false" ht="13.5" hidden="false" customHeight="false" outlineLevel="0" collapsed="false">
      <c r="A1915" s="0" t="n">
        <v>6270</v>
      </c>
      <c r="B1915" s="0" t="n">
        <f aca="false">COUNTIF(A:A,A1915)</f>
        <v>4</v>
      </c>
      <c r="D1915" s="0" t="n">
        <v>3968</v>
      </c>
      <c r="E1915" s="0" t="n">
        <f aca="false">COUNTIF(D:D,D1915)</f>
        <v>6</v>
      </c>
      <c r="G1915" s="0" t="n">
        <v>1</v>
      </c>
    </row>
    <row r="1916" customFormat="false" ht="13.5" hidden="false" customHeight="false" outlineLevel="0" collapsed="false">
      <c r="A1916" s="0" t="n">
        <v>6270</v>
      </c>
      <c r="B1916" s="0" t="n">
        <f aca="false">COUNTIF(A:A,A1916)</f>
        <v>4</v>
      </c>
      <c r="D1916" s="0" t="n">
        <v>4633</v>
      </c>
      <c r="E1916" s="0" t="n">
        <f aca="false">COUNTIF(D:D,D1916)</f>
        <v>27</v>
      </c>
      <c r="G1916" s="0" t="n">
        <v>1</v>
      </c>
    </row>
    <row r="1917" customFormat="false" ht="13.5" hidden="false" customHeight="false" outlineLevel="0" collapsed="false">
      <c r="A1917" s="0" t="n">
        <v>6271</v>
      </c>
      <c r="B1917" s="0" t="n">
        <f aca="false">COUNTIF(A:A,A1917)</f>
        <v>4</v>
      </c>
      <c r="D1917" s="0" t="n">
        <v>8322</v>
      </c>
      <c r="E1917" s="0" t="n">
        <f aca="false">COUNTIF(D:D,D1917)</f>
        <v>3</v>
      </c>
      <c r="G1917" s="0" t="n">
        <v>1</v>
      </c>
    </row>
    <row r="1918" customFormat="false" ht="13.5" hidden="false" customHeight="false" outlineLevel="0" collapsed="false">
      <c r="A1918" s="0" t="n">
        <v>6271</v>
      </c>
      <c r="B1918" s="0" t="n">
        <f aca="false">COUNTIF(A:A,A1918)</f>
        <v>4</v>
      </c>
      <c r="D1918" s="0" t="n">
        <v>14755</v>
      </c>
      <c r="E1918" s="0" t="n">
        <f aca="false">COUNTIF(D:D,D1918)</f>
        <v>6</v>
      </c>
      <c r="G1918" s="0" t="n">
        <v>1</v>
      </c>
    </row>
    <row r="1919" customFormat="false" ht="13.5" hidden="false" customHeight="false" outlineLevel="0" collapsed="false">
      <c r="A1919" s="0" t="n">
        <v>6271</v>
      </c>
      <c r="B1919" s="0" t="n">
        <f aca="false">COUNTIF(A:A,A1919)</f>
        <v>4</v>
      </c>
      <c r="D1919" s="0" t="n">
        <v>14914</v>
      </c>
      <c r="E1919" s="0" t="n">
        <f aca="false">COUNTIF(D:D,D1919)</f>
        <v>8</v>
      </c>
      <c r="G1919" s="0" t="n">
        <v>1</v>
      </c>
    </row>
    <row r="1920" customFormat="false" ht="13.5" hidden="false" customHeight="false" outlineLevel="0" collapsed="false">
      <c r="A1920" s="0" t="n">
        <v>6271</v>
      </c>
      <c r="B1920" s="0" t="n">
        <f aca="false">COUNTIF(A:A,A1920)</f>
        <v>4</v>
      </c>
      <c r="D1920" s="0" t="n">
        <v>6128</v>
      </c>
      <c r="E1920" s="0" t="n">
        <f aca="false">COUNTIF(D:D,D1920)</f>
        <v>1</v>
      </c>
      <c r="G1920" s="0" t="n">
        <v>1</v>
      </c>
    </row>
    <row r="1921" customFormat="false" ht="13.5" hidden="false" customHeight="false" outlineLevel="0" collapsed="false">
      <c r="A1921" s="0" t="n">
        <v>6284</v>
      </c>
      <c r="B1921" s="0" t="n">
        <f aca="false">COUNTIF(A:A,A1921)</f>
        <v>3</v>
      </c>
      <c r="D1921" s="0" t="n">
        <v>15102</v>
      </c>
      <c r="E1921" s="0" t="n">
        <f aca="false">COUNTIF(D:D,D1921)</f>
        <v>3</v>
      </c>
      <c r="G1921" s="0" t="n">
        <v>1</v>
      </c>
    </row>
    <row r="1922" customFormat="false" ht="13.5" hidden="false" customHeight="false" outlineLevel="0" collapsed="false">
      <c r="A1922" s="0" t="n">
        <v>6284</v>
      </c>
      <c r="B1922" s="0" t="n">
        <f aca="false">COUNTIF(A:A,A1922)</f>
        <v>3</v>
      </c>
      <c r="D1922" s="0" t="n">
        <v>15159</v>
      </c>
      <c r="E1922" s="0" t="n">
        <f aca="false">COUNTIF(D:D,D1922)</f>
        <v>1</v>
      </c>
      <c r="G1922" s="0" t="n">
        <v>1</v>
      </c>
    </row>
    <row r="1923" customFormat="false" ht="13.5" hidden="false" customHeight="false" outlineLevel="0" collapsed="false">
      <c r="A1923" s="0" t="n">
        <v>6284</v>
      </c>
      <c r="B1923" s="0" t="n">
        <f aca="false">COUNTIF(A:A,A1923)</f>
        <v>3</v>
      </c>
      <c r="D1923" s="0" t="n">
        <v>6280</v>
      </c>
      <c r="E1923" s="0" t="n">
        <f aca="false">COUNTIF(D:D,D1923)</f>
        <v>1</v>
      </c>
      <c r="G1923" s="0" t="n">
        <v>1</v>
      </c>
    </row>
    <row r="1924" customFormat="false" ht="13.5" hidden="false" customHeight="false" outlineLevel="0" collapsed="false">
      <c r="A1924" s="0" t="n">
        <v>6285</v>
      </c>
      <c r="B1924" s="0" t="n">
        <f aca="false">COUNTIF(A:A,A1924)</f>
        <v>1</v>
      </c>
      <c r="D1924" s="0" t="n">
        <v>9867</v>
      </c>
      <c r="E1924" s="0" t="n">
        <f aca="false">COUNTIF(D:D,D1924)</f>
        <v>6</v>
      </c>
      <c r="G1924" s="0" t="n">
        <v>1</v>
      </c>
    </row>
    <row r="1925" customFormat="false" ht="13.5" hidden="false" customHeight="false" outlineLevel="0" collapsed="false">
      <c r="A1925" s="0" t="n">
        <v>6288</v>
      </c>
      <c r="B1925" s="0" t="n">
        <f aca="false">COUNTIF(A:A,A1925)</f>
        <v>1</v>
      </c>
      <c r="D1925" s="0" t="n">
        <v>4250</v>
      </c>
      <c r="E1925" s="0" t="n">
        <f aca="false">COUNTIF(D:D,D1925)</f>
        <v>1</v>
      </c>
      <c r="G1925" s="0" t="n">
        <v>1</v>
      </c>
    </row>
    <row r="1926" customFormat="false" ht="13.5" hidden="false" customHeight="false" outlineLevel="0" collapsed="false">
      <c r="A1926" s="0" t="n">
        <v>6293</v>
      </c>
      <c r="B1926" s="0" t="n">
        <f aca="false">COUNTIF(A:A,A1926)</f>
        <v>2</v>
      </c>
      <c r="D1926" s="0" t="n">
        <v>7816</v>
      </c>
      <c r="E1926" s="0" t="n">
        <f aca="false">COUNTIF(D:D,D1926)</f>
        <v>1</v>
      </c>
      <c r="G1926" s="0" t="n">
        <v>1</v>
      </c>
    </row>
    <row r="1927" customFormat="false" ht="13.5" hidden="false" customHeight="false" outlineLevel="0" collapsed="false">
      <c r="A1927" s="0" t="n">
        <v>6293</v>
      </c>
      <c r="B1927" s="0" t="n">
        <f aca="false">COUNTIF(A:A,A1927)</f>
        <v>2</v>
      </c>
      <c r="D1927" s="0" t="n">
        <v>14708</v>
      </c>
      <c r="E1927" s="0" t="n">
        <f aca="false">COUNTIF(D:D,D1927)</f>
        <v>8</v>
      </c>
      <c r="G1927" s="0" t="n">
        <v>1</v>
      </c>
    </row>
    <row r="1928" customFormat="false" ht="13.5" hidden="false" customHeight="false" outlineLevel="0" collapsed="false">
      <c r="A1928" s="0" t="n">
        <v>6295</v>
      </c>
      <c r="B1928" s="0" t="n">
        <f aca="false">COUNTIF(A:A,A1928)</f>
        <v>1</v>
      </c>
      <c r="D1928" s="0" t="n">
        <v>14764</v>
      </c>
      <c r="E1928" s="0" t="n">
        <f aca="false">COUNTIF(D:D,D1928)</f>
        <v>12</v>
      </c>
      <c r="G1928" s="0" t="n">
        <v>1</v>
      </c>
    </row>
    <row r="1929" customFormat="false" ht="13.5" hidden="false" customHeight="false" outlineLevel="0" collapsed="false">
      <c r="A1929" s="0" t="n">
        <v>6300</v>
      </c>
      <c r="B1929" s="0" t="n">
        <f aca="false">COUNTIF(A:A,A1929)</f>
        <v>3</v>
      </c>
      <c r="D1929" s="0" t="n">
        <v>5811</v>
      </c>
      <c r="E1929" s="0" t="n">
        <f aca="false">COUNTIF(D:D,D1929)</f>
        <v>3</v>
      </c>
      <c r="G1929" s="0" t="n">
        <v>1</v>
      </c>
    </row>
    <row r="1930" customFormat="false" ht="13.5" hidden="false" customHeight="false" outlineLevel="0" collapsed="false">
      <c r="A1930" s="0" t="n">
        <v>6300</v>
      </c>
      <c r="B1930" s="0" t="n">
        <f aca="false">COUNTIF(A:A,A1930)</f>
        <v>3</v>
      </c>
      <c r="D1930" s="0" t="n">
        <v>14749</v>
      </c>
      <c r="E1930" s="0" t="n">
        <f aca="false">COUNTIF(D:D,D1930)</f>
        <v>10</v>
      </c>
      <c r="G1930" s="0" t="n">
        <v>1</v>
      </c>
    </row>
    <row r="1931" customFormat="false" ht="13.5" hidden="false" customHeight="false" outlineLevel="0" collapsed="false">
      <c r="A1931" s="0" t="n">
        <v>6300</v>
      </c>
      <c r="B1931" s="0" t="n">
        <f aca="false">COUNTIF(A:A,A1931)</f>
        <v>3</v>
      </c>
      <c r="D1931" s="0" t="n">
        <v>6051</v>
      </c>
      <c r="E1931" s="0" t="n">
        <f aca="false">COUNTIF(D:D,D1931)</f>
        <v>1</v>
      </c>
      <c r="G1931" s="0" t="n">
        <v>1</v>
      </c>
    </row>
    <row r="1932" customFormat="false" ht="13.5" hidden="false" customHeight="false" outlineLevel="0" collapsed="false">
      <c r="A1932" s="0" t="n">
        <v>6303</v>
      </c>
      <c r="B1932" s="0" t="n">
        <f aca="false">COUNTIF(A:A,A1932)</f>
        <v>1</v>
      </c>
      <c r="D1932" s="0" t="n">
        <v>6377</v>
      </c>
      <c r="E1932" s="0" t="n">
        <f aca="false">COUNTIF(D:D,D1932)</f>
        <v>5</v>
      </c>
      <c r="G1932" s="0" t="n">
        <v>1</v>
      </c>
    </row>
    <row r="1933" customFormat="false" ht="13.5" hidden="false" customHeight="false" outlineLevel="0" collapsed="false">
      <c r="A1933" s="0" t="n">
        <v>6308</v>
      </c>
      <c r="B1933" s="0" t="n">
        <f aca="false">COUNTIF(A:A,A1933)</f>
        <v>1</v>
      </c>
      <c r="D1933" s="0" t="n">
        <v>14810</v>
      </c>
      <c r="E1933" s="0" t="n">
        <f aca="false">COUNTIF(D:D,D1933)</f>
        <v>15</v>
      </c>
      <c r="G1933" s="0" t="n">
        <v>1</v>
      </c>
    </row>
    <row r="1934" customFormat="false" ht="13.5" hidden="false" customHeight="false" outlineLevel="0" collapsed="false">
      <c r="A1934" s="0" t="n">
        <v>6312</v>
      </c>
      <c r="B1934" s="0" t="n">
        <f aca="false">COUNTIF(A:A,A1934)</f>
        <v>8</v>
      </c>
      <c r="D1934" s="0" t="n">
        <v>8445</v>
      </c>
      <c r="E1934" s="0" t="n">
        <f aca="false">COUNTIF(D:D,D1934)</f>
        <v>5</v>
      </c>
      <c r="G1934" s="0" t="n">
        <v>1</v>
      </c>
    </row>
    <row r="1935" customFormat="false" ht="13.5" hidden="false" customHeight="false" outlineLevel="0" collapsed="false">
      <c r="A1935" s="0" t="n">
        <v>6312</v>
      </c>
      <c r="B1935" s="0" t="n">
        <f aca="false">COUNTIF(A:A,A1935)</f>
        <v>8</v>
      </c>
      <c r="D1935" s="0" t="n">
        <v>15160</v>
      </c>
      <c r="E1935" s="0" t="n">
        <f aca="false">COUNTIF(D:D,D1935)</f>
        <v>7</v>
      </c>
      <c r="G1935" s="0" t="n">
        <v>1</v>
      </c>
    </row>
    <row r="1936" customFormat="false" ht="13.5" hidden="false" customHeight="false" outlineLevel="0" collapsed="false">
      <c r="A1936" s="0" t="n">
        <v>6312</v>
      </c>
      <c r="B1936" s="0" t="n">
        <f aca="false">COUNTIF(A:A,A1936)</f>
        <v>8</v>
      </c>
      <c r="D1936" s="0" t="n">
        <v>9359</v>
      </c>
      <c r="E1936" s="0" t="n">
        <f aca="false">COUNTIF(D:D,D1936)</f>
        <v>10</v>
      </c>
      <c r="G1936" s="0" t="n">
        <v>1</v>
      </c>
    </row>
    <row r="1937" customFormat="false" ht="13.5" hidden="false" customHeight="false" outlineLevel="0" collapsed="false">
      <c r="A1937" s="0" t="n">
        <v>6312</v>
      </c>
      <c r="B1937" s="0" t="n">
        <f aca="false">COUNTIF(A:A,A1937)</f>
        <v>8</v>
      </c>
      <c r="D1937" s="0" t="n">
        <v>9373</v>
      </c>
      <c r="E1937" s="0" t="n">
        <f aca="false">COUNTIF(D:D,D1937)</f>
        <v>13</v>
      </c>
      <c r="G1937" s="0" t="n">
        <v>1</v>
      </c>
    </row>
    <row r="1938" customFormat="false" ht="13.5" hidden="false" customHeight="false" outlineLevel="0" collapsed="false">
      <c r="A1938" s="0" t="n">
        <v>6312</v>
      </c>
      <c r="B1938" s="0" t="n">
        <f aca="false">COUNTIF(A:A,A1938)</f>
        <v>8</v>
      </c>
      <c r="D1938" s="0" t="n">
        <v>15161</v>
      </c>
      <c r="E1938" s="0" t="n">
        <f aca="false">COUNTIF(D:D,D1938)</f>
        <v>1</v>
      </c>
      <c r="G1938" s="0" t="n">
        <v>1</v>
      </c>
    </row>
    <row r="1939" customFormat="false" ht="13.5" hidden="false" customHeight="false" outlineLevel="0" collapsed="false">
      <c r="A1939" s="0" t="n">
        <v>6312</v>
      </c>
      <c r="B1939" s="0" t="n">
        <f aca="false">COUNTIF(A:A,A1939)</f>
        <v>8</v>
      </c>
      <c r="D1939" s="0" t="n">
        <v>14853</v>
      </c>
      <c r="E1939" s="0" t="n">
        <f aca="false">COUNTIF(D:D,D1939)</f>
        <v>11</v>
      </c>
      <c r="G1939" s="0" t="n">
        <v>1</v>
      </c>
    </row>
    <row r="1940" customFormat="false" ht="13.5" hidden="false" customHeight="false" outlineLevel="0" collapsed="false">
      <c r="A1940" s="0" t="n">
        <v>6312</v>
      </c>
      <c r="B1940" s="0" t="n">
        <f aca="false">COUNTIF(A:A,A1940)</f>
        <v>8</v>
      </c>
      <c r="D1940" s="0" t="n">
        <v>14687</v>
      </c>
      <c r="E1940" s="0" t="n">
        <f aca="false">COUNTIF(D:D,D1940)</f>
        <v>7</v>
      </c>
      <c r="G1940" s="0" t="n">
        <v>1</v>
      </c>
    </row>
    <row r="1941" customFormat="false" ht="13.5" hidden="false" customHeight="false" outlineLevel="0" collapsed="false">
      <c r="A1941" s="0" t="n">
        <v>6312</v>
      </c>
      <c r="B1941" s="0" t="n">
        <f aca="false">COUNTIF(A:A,A1941)</f>
        <v>8</v>
      </c>
      <c r="D1941" s="0" t="n">
        <v>14994</v>
      </c>
      <c r="E1941" s="0" t="n">
        <f aca="false">COUNTIF(D:D,D1941)</f>
        <v>4</v>
      </c>
      <c r="G1941" s="0" t="n">
        <v>1</v>
      </c>
    </row>
    <row r="1942" customFormat="false" ht="13.5" hidden="false" customHeight="false" outlineLevel="0" collapsed="false">
      <c r="A1942" s="0" t="n">
        <v>6314</v>
      </c>
      <c r="B1942" s="0" t="n">
        <f aca="false">COUNTIF(A:A,A1942)</f>
        <v>4</v>
      </c>
      <c r="D1942" s="0" t="n">
        <v>6492</v>
      </c>
      <c r="E1942" s="0" t="n">
        <f aca="false">COUNTIF(D:D,D1942)</f>
        <v>4</v>
      </c>
      <c r="G1942" s="0" t="n">
        <v>1</v>
      </c>
    </row>
    <row r="1943" customFormat="false" ht="13.5" hidden="false" customHeight="false" outlineLevel="0" collapsed="false">
      <c r="A1943" s="0" t="n">
        <v>6314</v>
      </c>
      <c r="B1943" s="0" t="n">
        <f aca="false">COUNTIF(A:A,A1943)</f>
        <v>4</v>
      </c>
      <c r="D1943" s="0" t="n">
        <v>9949</v>
      </c>
      <c r="E1943" s="0" t="n">
        <f aca="false">COUNTIF(D:D,D1943)</f>
        <v>12</v>
      </c>
      <c r="G1943" s="0" t="n">
        <v>1</v>
      </c>
    </row>
    <row r="1944" customFormat="false" ht="13.5" hidden="false" customHeight="false" outlineLevel="0" collapsed="false">
      <c r="A1944" s="0" t="n">
        <v>6314</v>
      </c>
      <c r="B1944" s="0" t="n">
        <f aca="false">COUNTIF(A:A,A1944)</f>
        <v>4</v>
      </c>
      <c r="D1944" s="0" t="n">
        <v>4670</v>
      </c>
      <c r="E1944" s="0" t="n">
        <f aca="false">COUNTIF(D:D,D1944)</f>
        <v>4</v>
      </c>
      <c r="G1944" s="0" t="n">
        <v>1</v>
      </c>
    </row>
    <row r="1945" customFormat="false" ht="13.5" hidden="false" customHeight="false" outlineLevel="0" collapsed="false">
      <c r="A1945" s="0" t="n">
        <v>6314</v>
      </c>
      <c r="B1945" s="0" t="n">
        <f aca="false">COUNTIF(A:A,A1945)</f>
        <v>4</v>
      </c>
      <c r="D1945" s="0" t="n">
        <v>14719</v>
      </c>
      <c r="E1945" s="0" t="n">
        <f aca="false">COUNTIF(D:D,D1945)</f>
        <v>23</v>
      </c>
      <c r="G1945" s="0" t="n">
        <v>1</v>
      </c>
    </row>
    <row r="1946" customFormat="false" ht="13.5" hidden="false" customHeight="false" outlineLevel="0" collapsed="false">
      <c r="A1946" s="0" t="n">
        <v>6316</v>
      </c>
      <c r="B1946" s="0" t="n">
        <f aca="false">COUNTIF(A:A,A1946)</f>
        <v>1</v>
      </c>
      <c r="D1946" s="0" t="n">
        <v>4840</v>
      </c>
      <c r="E1946" s="0" t="n">
        <f aca="false">COUNTIF(D:D,D1946)</f>
        <v>8</v>
      </c>
      <c r="G1946" s="0" t="n">
        <v>1</v>
      </c>
    </row>
    <row r="1947" customFormat="false" ht="13.5" hidden="false" customHeight="false" outlineLevel="0" collapsed="false">
      <c r="A1947" s="0" t="n">
        <v>6324</v>
      </c>
      <c r="B1947" s="0" t="n">
        <f aca="false">COUNTIF(A:A,A1947)</f>
        <v>4</v>
      </c>
      <c r="D1947" s="0" t="n">
        <v>14988</v>
      </c>
      <c r="E1947" s="0" t="n">
        <f aca="false">COUNTIF(D:D,D1947)</f>
        <v>2</v>
      </c>
      <c r="G1947" s="0" t="n">
        <v>1</v>
      </c>
    </row>
    <row r="1948" customFormat="false" ht="13.5" hidden="false" customHeight="false" outlineLevel="0" collapsed="false">
      <c r="A1948" s="0" t="n">
        <v>6324</v>
      </c>
      <c r="B1948" s="0" t="n">
        <f aca="false">COUNTIF(A:A,A1948)</f>
        <v>4</v>
      </c>
      <c r="D1948" s="0" t="n">
        <v>14766</v>
      </c>
      <c r="E1948" s="0" t="n">
        <f aca="false">COUNTIF(D:D,D1948)</f>
        <v>3</v>
      </c>
      <c r="G1948" s="0" t="n">
        <v>1</v>
      </c>
    </row>
    <row r="1949" customFormat="false" ht="13.5" hidden="false" customHeight="false" outlineLevel="0" collapsed="false">
      <c r="A1949" s="0" t="n">
        <v>6324</v>
      </c>
      <c r="B1949" s="0" t="n">
        <f aca="false">COUNTIF(A:A,A1949)</f>
        <v>4</v>
      </c>
      <c r="D1949" s="0" t="n">
        <v>14929</v>
      </c>
      <c r="E1949" s="0" t="n">
        <f aca="false">COUNTIF(D:D,D1949)</f>
        <v>4</v>
      </c>
      <c r="G1949" s="0" t="n">
        <v>1</v>
      </c>
    </row>
    <row r="1950" customFormat="false" ht="13.5" hidden="false" customHeight="false" outlineLevel="0" collapsed="false">
      <c r="A1950" s="0" t="n">
        <v>6324</v>
      </c>
      <c r="B1950" s="0" t="n">
        <f aca="false">COUNTIF(A:A,A1950)</f>
        <v>4</v>
      </c>
      <c r="D1950" s="0" t="n">
        <v>6538</v>
      </c>
      <c r="E1950" s="0" t="n">
        <f aca="false">COUNTIF(D:D,D1950)</f>
        <v>2</v>
      </c>
      <c r="G1950" s="0" t="n">
        <v>1</v>
      </c>
    </row>
    <row r="1951" customFormat="false" ht="13.5" hidden="false" customHeight="false" outlineLevel="0" collapsed="false">
      <c r="A1951" s="0" t="n">
        <v>6329</v>
      </c>
      <c r="B1951" s="0" t="n">
        <f aca="false">COUNTIF(A:A,A1951)</f>
        <v>1</v>
      </c>
      <c r="D1951" s="0" t="n">
        <v>14895</v>
      </c>
      <c r="E1951" s="0" t="n">
        <f aca="false">COUNTIF(D:D,D1951)</f>
        <v>10</v>
      </c>
      <c r="G1951" s="0" t="n">
        <v>1</v>
      </c>
    </row>
    <row r="1952" customFormat="false" ht="13.5" hidden="false" customHeight="false" outlineLevel="0" collapsed="false">
      <c r="A1952" s="0" t="n">
        <v>6335</v>
      </c>
      <c r="B1952" s="0" t="n">
        <f aca="false">COUNTIF(A:A,A1952)</f>
        <v>2</v>
      </c>
      <c r="D1952" s="0" t="n">
        <v>15162</v>
      </c>
      <c r="E1952" s="0" t="n">
        <f aca="false">COUNTIF(D:D,D1952)</f>
        <v>1</v>
      </c>
      <c r="G1952" s="0" t="n">
        <v>1</v>
      </c>
    </row>
    <row r="1953" customFormat="false" ht="13.5" hidden="false" customHeight="false" outlineLevel="0" collapsed="false">
      <c r="A1953" s="0" t="n">
        <v>6335</v>
      </c>
      <c r="B1953" s="0" t="n">
        <f aca="false">COUNTIF(A:A,A1953)</f>
        <v>2</v>
      </c>
      <c r="D1953" s="0" t="n">
        <v>10113</v>
      </c>
      <c r="E1953" s="0" t="n">
        <f aca="false">COUNTIF(D:D,D1953)</f>
        <v>10</v>
      </c>
      <c r="G1953" s="0" t="n">
        <v>1</v>
      </c>
    </row>
    <row r="1954" customFormat="false" ht="13.5" hidden="false" customHeight="false" outlineLevel="0" collapsed="false">
      <c r="A1954" s="0" t="n">
        <v>6343</v>
      </c>
      <c r="B1954" s="0" t="n">
        <f aca="false">COUNTIF(A:A,A1954)</f>
        <v>2</v>
      </c>
      <c r="D1954" s="0" t="n">
        <v>14853</v>
      </c>
      <c r="E1954" s="0" t="n">
        <f aca="false">COUNTIF(D:D,D1954)</f>
        <v>11</v>
      </c>
      <c r="G1954" s="0" t="n">
        <v>1</v>
      </c>
    </row>
    <row r="1955" customFormat="false" ht="13.5" hidden="false" customHeight="false" outlineLevel="0" collapsed="false">
      <c r="A1955" s="0" t="n">
        <v>6343</v>
      </c>
      <c r="B1955" s="0" t="n">
        <f aca="false">COUNTIF(A:A,A1955)</f>
        <v>2</v>
      </c>
      <c r="D1955" s="0" t="n">
        <v>14797</v>
      </c>
      <c r="E1955" s="0" t="n">
        <f aca="false">COUNTIF(D:D,D1955)</f>
        <v>16</v>
      </c>
      <c r="G1955" s="0" t="n">
        <v>1</v>
      </c>
    </row>
    <row r="1956" customFormat="false" ht="13.5" hidden="false" customHeight="false" outlineLevel="0" collapsed="false">
      <c r="A1956" s="0" t="n">
        <v>6346</v>
      </c>
      <c r="B1956" s="0" t="n">
        <f aca="false">COUNTIF(A:A,A1956)</f>
        <v>2</v>
      </c>
      <c r="D1956" s="0" t="n">
        <v>14904</v>
      </c>
      <c r="E1956" s="0" t="n">
        <f aca="false">COUNTIF(D:D,D1956)</f>
        <v>21</v>
      </c>
      <c r="G1956" s="0" t="n">
        <v>1</v>
      </c>
    </row>
    <row r="1957" customFormat="false" ht="13.5" hidden="false" customHeight="false" outlineLevel="0" collapsed="false">
      <c r="A1957" s="0" t="n">
        <v>6346</v>
      </c>
      <c r="B1957" s="0" t="n">
        <f aca="false">COUNTIF(A:A,A1957)</f>
        <v>2</v>
      </c>
      <c r="D1957" s="0" t="n">
        <v>15163</v>
      </c>
      <c r="E1957" s="0" t="n">
        <f aca="false">COUNTIF(D:D,D1957)</f>
        <v>5</v>
      </c>
      <c r="G1957" s="0" t="n">
        <v>1</v>
      </c>
    </row>
    <row r="1958" customFormat="false" ht="13.5" hidden="false" customHeight="false" outlineLevel="0" collapsed="false">
      <c r="A1958" s="0" t="n">
        <v>6350</v>
      </c>
      <c r="B1958" s="0" t="n">
        <f aca="false">COUNTIF(A:A,A1958)</f>
        <v>1</v>
      </c>
      <c r="D1958" s="0" t="n">
        <v>15119</v>
      </c>
      <c r="E1958" s="0" t="n">
        <f aca="false">COUNTIF(D:D,D1958)</f>
        <v>2</v>
      </c>
      <c r="G1958" s="0" t="n">
        <v>1</v>
      </c>
    </row>
    <row r="1959" customFormat="false" ht="13.5" hidden="false" customHeight="false" outlineLevel="0" collapsed="false">
      <c r="A1959" s="0" t="n">
        <v>6352</v>
      </c>
      <c r="B1959" s="0" t="n">
        <f aca="false">COUNTIF(A:A,A1959)</f>
        <v>4</v>
      </c>
      <c r="D1959" s="0" t="n">
        <v>14810</v>
      </c>
      <c r="E1959" s="0" t="n">
        <f aca="false">COUNTIF(D:D,D1959)</f>
        <v>15</v>
      </c>
      <c r="G1959" s="0" t="n">
        <v>1</v>
      </c>
    </row>
    <row r="1960" customFormat="false" ht="13.5" hidden="false" customHeight="false" outlineLevel="0" collapsed="false">
      <c r="A1960" s="0" t="n">
        <v>6352</v>
      </c>
      <c r="B1960" s="0" t="n">
        <f aca="false">COUNTIF(A:A,A1960)</f>
        <v>4</v>
      </c>
      <c r="D1960" s="0" t="n">
        <v>4633</v>
      </c>
      <c r="E1960" s="0" t="n">
        <f aca="false">COUNTIF(D:D,D1960)</f>
        <v>27</v>
      </c>
      <c r="G1960" s="0" t="n">
        <v>1</v>
      </c>
    </row>
    <row r="1961" customFormat="false" ht="13.5" hidden="false" customHeight="false" outlineLevel="0" collapsed="false">
      <c r="A1961" s="0" t="n">
        <v>6352</v>
      </c>
      <c r="B1961" s="0" t="n">
        <f aca="false">COUNTIF(A:A,A1961)</f>
        <v>4</v>
      </c>
      <c r="D1961" s="0" t="n">
        <v>8305</v>
      </c>
      <c r="E1961" s="0" t="n">
        <f aca="false">COUNTIF(D:D,D1961)</f>
        <v>1</v>
      </c>
      <c r="G1961" s="0" t="n">
        <v>1</v>
      </c>
    </row>
    <row r="1962" customFormat="false" ht="13.5" hidden="false" customHeight="false" outlineLevel="0" collapsed="false">
      <c r="A1962" s="0" t="n">
        <v>6352</v>
      </c>
      <c r="B1962" s="0" t="n">
        <f aca="false">COUNTIF(A:A,A1962)</f>
        <v>4</v>
      </c>
      <c r="D1962" s="0" t="n">
        <v>6481</v>
      </c>
      <c r="E1962" s="0" t="n">
        <f aca="false">COUNTIF(D:D,D1962)</f>
        <v>5</v>
      </c>
      <c r="G1962" s="0" t="n">
        <v>1</v>
      </c>
    </row>
    <row r="1963" customFormat="false" ht="13.5" hidden="false" customHeight="false" outlineLevel="0" collapsed="false">
      <c r="A1963" s="0" t="n">
        <v>6355</v>
      </c>
      <c r="B1963" s="0" t="n">
        <f aca="false">COUNTIF(A:A,A1963)</f>
        <v>1</v>
      </c>
      <c r="D1963" s="0" t="n">
        <v>14911</v>
      </c>
      <c r="E1963" s="0" t="n">
        <f aca="false">COUNTIF(D:D,D1963)</f>
        <v>29</v>
      </c>
      <c r="G1963" s="0" t="n">
        <v>1</v>
      </c>
    </row>
    <row r="1964" customFormat="false" ht="13.5" hidden="false" customHeight="false" outlineLevel="0" collapsed="false">
      <c r="A1964" s="0" t="n">
        <v>6356</v>
      </c>
      <c r="B1964" s="0" t="n">
        <f aca="false">COUNTIF(A:A,A1964)</f>
        <v>6</v>
      </c>
      <c r="D1964" s="0" t="n">
        <v>15141</v>
      </c>
      <c r="E1964" s="0" t="n">
        <f aca="false">COUNTIF(D:D,D1964)</f>
        <v>4</v>
      </c>
      <c r="G1964" s="0" t="n">
        <v>1</v>
      </c>
    </row>
    <row r="1965" customFormat="false" ht="13.5" hidden="false" customHeight="false" outlineLevel="0" collapsed="false">
      <c r="A1965" s="0" t="n">
        <v>6356</v>
      </c>
      <c r="B1965" s="0" t="n">
        <f aca="false">COUNTIF(A:A,A1965)</f>
        <v>6</v>
      </c>
      <c r="D1965" s="0" t="n">
        <v>15164</v>
      </c>
      <c r="E1965" s="0" t="n">
        <f aca="false">COUNTIF(D:D,D1965)</f>
        <v>1</v>
      </c>
      <c r="G1965" s="0" t="n">
        <v>1</v>
      </c>
    </row>
    <row r="1966" customFormat="false" ht="13.5" hidden="false" customHeight="false" outlineLevel="0" collapsed="false">
      <c r="A1966" s="0" t="n">
        <v>6356</v>
      </c>
      <c r="B1966" s="0" t="n">
        <f aca="false">COUNTIF(A:A,A1966)</f>
        <v>6</v>
      </c>
      <c r="D1966" s="0" t="n">
        <v>14767</v>
      </c>
      <c r="E1966" s="0" t="n">
        <f aca="false">COUNTIF(D:D,D1966)</f>
        <v>49</v>
      </c>
      <c r="G1966" s="0" t="n">
        <v>1</v>
      </c>
    </row>
    <row r="1967" customFormat="false" ht="13.5" hidden="false" customHeight="false" outlineLevel="0" collapsed="false">
      <c r="A1967" s="0" t="n">
        <v>6356</v>
      </c>
      <c r="B1967" s="0" t="n">
        <f aca="false">COUNTIF(A:A,A1967)</f>
        <v>6</v>
      </c>
      <c r="D1967" s="0" t="n">
        <v>15086</v>
      </c>
      <c r="E1967" s="0" t="n">
        <f aca="false">COUNTIF(D:D,D1967)</f>
        <v>6</v>
      </c>
      <c r="G1967" s="0" t="n">
        <v>1</v>
      </c>
    </row>
    <row r="1968" customFormat="false" ht="13.5" hidden="false" customHeight="false" outlineLevel="0" collapsed="false">
      <c r="A1968" s="0" t="n">
        <v>6356</v>
      </c>
      <c r="B1968" s="0" t="n">
        <f aca="false">COUNTIF(A:A,A1968)</f>
        <v>6</v>
      </c>
      <c r="D1968" s="0" t="n">
        <v>6870</v>
      </c>
      <c r="E1968" s="0" t="n">
        <f aca="false">COUNTIF(D:D,D1968)</f>
        <v>4</v>
      </c>
      <c r="G1968" s="0" t="n">
        <v>1</v>
      </c>
    </row>
    <row r="1969" customFormat="false" ht="13.5" hidden="false" customHeight="false" outlineLevel="0" collapsed="false">
      <c r="A1969" s="0" t="n">
        <v>6356</v>
      </c>
      <c r="B1969" s="0" t="n">
        <f aca="false">COUNTIF(A:A,A1969)</f>
        <v>6</v>
      </c>
      <c r="D1969" s="0" t="n">
        <v>14849</v>
      </c>
      <c r="E1969" s="0" t="n">
        <f aca="false">COUNTIF(D:D,D1969)</f>
        <v>16</v>
      </c>
      <c r="G1969" s="0" t="n">
        <v>1</v>
      </c>
    </row>
    <row r="1970" customFormat="false" ht="13.5" hidden="false" customHeight="false" outlineLevel="0" collapsed="false">
      <c r="A1970" s="0" t="n">
        <v>6360</v>
      </c>
      <c r="B1970" s="0" t="n">
        <f aca="false">COUNTIF(A:A,A1970)</f>
        <v>5</v>
      </c>
      <c r="D1970" s="0" t="n">
        <v>8278</v>
      </c>
      <c r="E1970" s="0" t="n">
        <f aca="false">COUNTIF(D:D,D1970)</f>
        <v>10</v>
      </c>
      <c r="G1970" s="0" t="n">
        <v>1</v>
      </c>
    </row>
    <row r="1971" customFormat="false" ht="13.5" hidden="false" customHeight="false" outlineLevel="0" collapsed="false">
      <c r="A1971" s="0" t="n">
        <v>6360</v>
      </c>
      <c r="B1971" s="0" t="n">
        <f aca="false">COUNTIF(A:A,A1971)</f>
        <v>5</v>
      </c>
      <c r="D1971" s="0" t="n">
        <v>14728</v>
      </c>
      <c r="E1971" s="0" t="n">
        <f aca="false">COUNTIF(D:D,D1971)</f>
        <v>10</v>
      </c>
      <c r="G1971" s="0" t="n">
        <v>1</v>
      </c>
    </row>
    <row r="1972" customFormat="false" ht="13.5" hidden="false" customHeight="false" outlineLevel="0" collapsed="false">
      <c r="A1972" s="0" t="n">
        <v>6360</v>
      </c>
      <c r="B1972" s="0" t="n">
        <f aca="false">COUNTIF(A:A,A1972)</f>
        <v>5</v>
      </c>
      <c r="D1972" s="0" t="n">
        <v>14689</v>
      </c>
      <c r="E1972" s="0" t="n">
        <f aca="false">COUNTIF(D:D,D1972)</f>
        <v>61</v>
      </c>
      <c r="G1972" s="0" t="n">
        <v>1</v>
      </c>
    </row>
    <row r="1973" customFormat="false" ht="13.5" hidden="false" customHeight="false" outlineLevel="0" collapsed="false">
      <c r="A1973" s="0" t="n">
        <v>6360</v>
      </c>
      <c r="B1973" s="0" t="n">
        <f aca="false">COUNTIF(A:A,A1973)</f>
        <v>5</v>
      </c>
      <c r="D1973" s="0" t="n">
        <v>6423</v>
      </c>
      <c r="E1973" s="0" t="n">
        <f aca="false">COUNTIF(D:D,D1973)</f>
        <v>2</v>
      </c>
      <c r="G1973" s="0" t="n">
        <v>1</v>
      </c>
    </row>
    <row r="1974" customFormat="false" ht="13.5" hidden="false" customHeight="false" outlineLevel="0" collapsed="false">
      <c r="A1974" s="0" t="n">
        <v>6360</v>
      </c>
      <c r="B1974" s="0" t="n">
        <f aca="false">COUNTIF(A:A,A1974)</f>
        <v>5</v>
      </c>
      <c r="D1974" s="0" t="n">
        <v>8276</v>
      </c>
      <c r="E1974" s="0" t="n">
        <f aca="false">COUNTIF(D:D,D1974)</f>
        <v>37</v>
      </c>
      <c r="G1974" s="0" t="n">
        <v>1</v>
      </c>
    </row>
    <row r="1975" customFormat="false" ht="13.5" hidden="false" customHeight="false" outlineLevel="0" collapsed="false">
      <c r="A1975" s="0" t="n">
        <v>6361</v>
      </c>
      <c r="B1975" s="0" t="n">
        <f aca="false">COUNTIF(A:A,A1975)</f>
        <v>5</v>
      </c>
      <c r="D1975" s="0" t="n">
        <v>15165</v>
      </c>
      <c r="E1975" s="0" t="n">
        <f aca="false">COUNTIF(D:D,D1975)</f>
        <v>2</v>
      </c>
      <c r="G1975" s="0" t="n">
        <v>1</v>
      </c>
    </row>
    <row r="1976" customFormat="false" ht="13.5" hidden="false" customHeight="false" outlineLevel="0" collapsed="false">
      <c r="A1976" s="0" t="n">
        <v>6361</v>
      </c>
      <c r="B1976" s="0" t="n">
        <f aca="false">COUNTIF(A:A,A1976)</f>
        <v>5</v>
      </c>
      <c r="D1976" s="0" t="n">
        <v>15166</v>
      </c>
      <c r="E1976" s="0" t="n">
        <f aca="false">COUNTIF(D:D,D1976)</f>
        <v>2</v>
      </c>
      <c r="G1976" s="0" t="n">
        <v>1</v>
      </c>
    </row>
    <row r="1977" customFormat="false" ht="13.5" hidden="false" customHeight="false" outlineLevel="0" collapsed="false">
      <c r="A1977" s="0" t="n">
        <v>6361</v>
      </c>
      <c r="B1977" s="0" t="n">
        <f aca="false">COUNTIF(A:A,A1977)</f>
        <v>5</v>
      </c>
      <c r="D1977" s="0" t="n">
        <v>5894</v>
      </c>
      <c r="E1977" s="0" t="n">
        <f aca="false">COUNTIF(D:D,D1977)</f>
        <v>1</v>
      </c>
      <c r="G1977" s="0" t="n">
        <v>1</v>
      </c>
    </row>
    <row r="1978" customFormat="false" ht="13.5" hidden="false" customHeight="false" outlineLevel="0" collapsed="false">
      <c r="A1978" s="0" t="n">
        <v>6361</v>
      </c>
      <c r="B1978" s="0" t="n">
        <f aca="false">COUNTIF(A:A,A1978)</f>
        <v>5</v>
      </c>
      <c r="D1978" s="0" t="n">
        <v>3639</v>
      </c>
      <c r="E1978" s="0" t="n">
        <f aca="false">COUNTIF(D:D,D1978)</f>
        <v>1</v>
      </c>
      <c r="G1978" s="0" t="n">
        <v>1</v>
      </c>
    </row>
    <row r="1979" customFormat="false" ht="13.5" hidden="false" customHeight="false" outlineLevel="0" collapsed="false">
      <c r="A1979" s="0" t="n">
        <v>6361</v>
      </c>
      <c r="B1979" s="0" t="n">
        <f aca="false">COUNTIF(A:A,A1979)</f>
        <v>5</v>
      </c>
      <c r="D1979" s="0" t="n">
        <v>14989</v>
      </c>
      <c r="E1979" s="0" t="n">
        <f aca="false">COUNTIF(D:D,D1979)</f>
        <v>2</v>
      </c>
      <c r="G1979" s="0" t="n">
        <v>1</v>
      </c>
    </row>
    <row r="1980" customFormat="false" ht="13.5" hidden="false" customHeight="false" outlineLevel="0" collapsed="false">
      <c r="A1980" s="0" t="n">
        <v>6364</v>
      </c>
      <c r="B1980" s="0" t="n">
        <f aca="false">COUNTIF(A:A,A1980)</f>
        <v>6</v>
      </c>
      <c r="D1980" s="0" t="n">
        <v>14981</v>
      </c>
      <c r="E1980" s="0" t="n">
        <f aca="false">COUNTIF(D:D,D1980)</f>
        <v>6</v>
      </c>
      <c r="G1980" s="0" t="n">
        <v>1</v>
      </c>
    </row>
    <row r="1981" customFormat="false" ht="13.5" hidden="false" customHeight="false" outlineLevel="0" collapsed="false">
      <c r="A1981" s="0" t="n">
        <v>6364</v>
      </c>
      <c r="B1981" s="0" t="n">
        <f aca="false">COUNTIF(A:A,A1981)</f>
        <v>6</v>
      </c>
      <c r="D1981" s="0" t="n">
        <v>14755</v>
      </c>
      <c r="E1981" s="0" t="n">
        <f aca="false">COUNTIF(D:D,D1981)</f>
        <v>6</v>
      </c>
      <c r="G1981" s="0" t="n">
        <v>1</v>
      </c>
    </row>
    <row r="1982" customFormat="false" ht="13.5" hidden="false" customHeight="false" outlineLevel="0" collapsed="false">
      <c r="A1982" s="0" t="n">
        <v>6364</v>
      </c>
      <c r="B1982" s="0" t="n">
        <f aca="false">COUNTIF(A:A,A1982)</f>
        <v>6</v>
      </c>
      <c r="D1982" s="0" t="n">
        <v>14857</v>
      </c>
      <c r="E1982" s="0" t="n">
        <f aca="false">COUNTIF(D:D,D1982)</f>
        <v>10</v>
      </c>
      <c r="G1982" s="0" t="n">
        <v>1</v>
      </c>
    </row>
    <row r="1983" customFormat="false" ht="13.5" hidden="false" customHeight="false" outlineLevel="0" collapsed="false">
      <c r="A1983" s="0" t="n">
        <v>6364</v>
      </c>
      <c r="B1983" s="0" t="n">
        <f aca="false">COUNTIF(A:A,A1983)</f>
        <v>6</v>
      </c>
      <c r="D1983" s="0" t="n">
        <v>15167</v>
      </c>
      <c r="E1983" s="0" t="n">
        <f aca="false">COUNTIF(D:D,D1983)</f>
        <v>6</v>
      </c>
      <c r="G1983" s="0" t="n">
        <v>1</v>
      </c>
    </row>
    <row r="1984" customFormat="false" ht="13.5" hidden="false" customHeight="false" outlineLevel="0" collapsed="false">
      <c r="A1984" s="0" t="n">
        <v>6364</v>
      </c>
      <c r="B1984" s="0" t="n">
        <f aca="false">COUNTIF(A:A,A1984)</f>
        <v>6</v>
      </c>
      <c r="D1984" s="0" t="n">
        <v>14754</v>
      </c>
      <c r="E1984" s="0" t="n">
        <f aca="false">COUNTIF(D:D,D1984)</f>
        <v>6</v>
      </c>
      <c r="G1984" s="0" t="n">
        <v>1</v>
      </c>
    </row>
    <row r="1985" customFormat="false" ht="13.5" hidden="false" customHeight="false" outlineLevel="0" collapsed="false">
      <c r="A1985" s="0" t="n">
        <v>6364</v>
      </c>
      <c r="B1985" s="0" t="n">
        <f aca="false">COUNTIF(A:A,A1985)</f>
        <v>6</v>
      </c>
      <c r="D1985" s="0" t="n">
        <v>14863</v>
      </c>
      <c r="E1985" s="0" t="n">
        <f aca="false">COUNTIF(D:D,D1985)</f>
        <v>20</v>
      </c>
      <c r="G1985" s="0" t="n">
        <v>1</v>
      </c>
    </row>
    <row r="1986" customFormat="false" ht="13.5" hidden="false" customHeight="false" outlineLevel="0" collapsed="false">
      <c r="A1986" s="0" t="n">
        <v>6369</v>
      </c>
      <c r="B1986" s="0" t="n">
        <f aca="false">COUNTIF(A:A,A1986)</f>
        <v>6</v>
      </c>
      <c r="D1986" s="0" t="n">
        <v>14767</v>
      </c>
      <c r="E1986" s="0" t="n">
        <f aca="false">COUNTIF(D:D,D1986)</f>
        <v>49</v>
      </c>
      <c r="G1986" s="0" t="n">
        <v>1</v>
      </c>
    </row>
    <row r="1987" customFormat="false" ht="13.5" hidden="false" customHeight="false" outlineLevel="0" collapsed="false">
      <c r="A1987" s="0" t="n">
        <v>6369</v>
      </c>
      <c r="B1987" s="0" t="n">
        <f aca="false">COUNTIF(A:A,A1987)</f>
        <v>6</v>
      </c>
      <c r="D1987" s="0" t="n">
        <v>14955</v>
      </c>
      <c r="E1987" s="0" t="n">
        <f aca="false">COUNTIF(D:D,D1987)</f>
        <v>6</v>
      </c>
      <c r="G1987" s="0" t="n">
        <v>1</v>
      </c>
    </row>
    <row r="1988" customFormat="false" ht="13.5" hidden="false" customHeight="false" outlineLevel="0" collapsed="false">
      <c r="A1988" s="0" t="n">
        <v>6369</v>
      </c>
      <c r="B1988" s="0" t="n">
        <f aca="false">COUNTIF(A:A,A1988)</f>
        <v>6</v>
      </c>
      <c r="D1988" s="0" t="n">
        <v>14956</v>
      </c>
      <c r="E1988" s="0" t="n">
        <f aca="false">COUNTIF(D:D,D1988)</f>
        <v>3</v>
      </c>
      <c r="G1988" s="0" t="n">
        <v>1</v>
      </c>
    </row>
    <row r="1989" customFormat="false" ht="13.5" hidden="false" customHeight="false" outlineLevel="0" collapsed="false">
      <c r="A1989" s="0" t="n">
        <v>6369</v>
      </c>
      <c r="B1989" s="0" t="n">
        <f aca="false">COUNTIF(A:A,A1989)</f>
        <v>6</v>
      </c>
      <c r="D1989" s="0" t="n">
        <v>15147</v>
      </c>
      <c r="E1989" s="0" t="n">
        <f aca="false">COUNTIF(D:D,D1989)</f>
        <v>7</v>
      </c>
      <c r="G1989" s="0" t="n">
        <v>1</v>
      </c>
    </row>
    <row r="1990" customFormat="false" ht="13.5" hidden="false" customHeight="false" outlineLevel="0" collapsed="false">
      <c r="A1990" s="0" t="n">
        <v>6369</v>
      </c>
      <c r="B1990" s="0" t="n">
        <f aca="false">COUNTIF(A:A,A1990)</f>
        <v>6</v>
      </c>
      <c r="D1990" s="0" t="n">
        <v>14873</v>
      </c>
      <c r="E1990" s="0" t="n">
        <f aca="false">COUNTIF(D:D,D1990)</f>
        <v>5</v>
      </c>
      <c r="G1990" s="0" t="n">
        <v>1</v>
      </c>
    </row>
    <row r="1991" customFormat="false" ht="13.5" hidden="false" customHeight="false" outlineLevel="0" collapsed="false">
      <c r="A1991" s="0" t="n">
        <v>6369</v>
      </c>
      <c r="B1991" s="0" t="n">
        <f aca="false">COUNTIF(A:A,A1991)</f>
        <v>6</v>
      </c>
      <c r="D1991" s="0" t="n">
        <v>6371</v>
      </c>
      <c r="E1991" s="0" t="n">
        <f aca="false">COUNTIF(D:D,D1991)</f>
        <v>2</v>
      </c>
      <c r="G1991" s="0" t="n">
        <v>1</v>
      </c>
    </row>
    <row r="1992" customFormat="false" ht="13.5" hidden="false" customHeight="false" outlineLevel="0" collapsed="false">
      <c r="A1992" s="0" t="n">
        <v>6372</v>
      </c>
      <c r="B1992" s="0" t="n">
        <f aca="false">COUNTIF(A:A,A1992)</f>
        <v>2</v>
      </c>
      <c r="D1992" s="0" t="n">
        <v>14719</v>
      </c>
      <c r="E1992" s="0" t="n">
        <f aca="false">COUNTIF(D:D,D1992)</f>
        <v>23</v>
      </c>
      <c r="G1992" s="0" t="n">
        <v>1</v>
      </c>
    </row>
    <row r="1993" customFormat="false" ht="13.5" hidden="false" customHeight="false" outlineLevel="0" collapsed="false">
      <c r="A1993" s="0" t="n">
        <v>6372</v>
      </c>
      <c r="B1993" s="0" t="n">
        <f aca="false">COUNTIF(A:A,A1993)</f>
        <v>2</v>
      </c>
      <c r="D1993" s="0" t="n">
        <v>15168</v>
      </c>
      <c r="E1993" s="0" t="n">
        <f aca="false">COUNTIF(D:D,D1993)</f>
        <v>1</v>
      </c>
      <c r="G1993" s="0" t="n">
        <v>1</v>
      </c>
    </row>
    <row r="1994" customFormat="false" ht="13.5" hidden="false" customHeight="false" outlineLevel="0" collapsed="false">
      <c r="A1994" s="0" t="n">
        <v>6374</v>
      </c>
      <c r="B1994" s="0" t="n">
        <f aca="false">COUNTIF(A:A,A1994)</f>
        <v>2</v>
      </c>
      <c r="D1994" s="0" t="n">
        <v>14767</v>
      </c>
      <c r="E1994" s="0" t="n">
        <f aca="false">COUNTIF(D:D,D1994)</f>
        <v>49</v>
      </c>
      <c r="G1994" s="0" t="n">
        <v>1</v>
      </c>
    </row>
    <row r="1995" customFormat="false" ht="13.5" hidden="false" customHeight="false" outlineLevel="0" collapsed="false">
      <c r="A1995" s="0" t="n">
        <v>6374</v>
      </c>
      <c r="B1995" s="0" t="n">
        <f aca="false">COUNTIF(A:A,A1995)</f>
        <v>2</v>
      </c>
      <c r="D1995" s="0" t="n">
        <v>6020</v>
      </c>
      <c r="E1995" s="0" t="n">
        <f aca="false">COUNTIF(D:D,D1995)</f>
        <v>1</v>
      </c>
      <c r="G1995" s="0" t="n">
        <v>1</v>
      </c>
    </row>
    <row r="1996" customFormat="false" ht="13.5" hidden="false" customHeight="false" outlineLevel="0" collapsed="false">
      <c r="A1996" s="0" t="n">
        <v>6377</v>
      </c>
      <c r="B1996" s="0" t="n">
        <f aca="false">COUNTIF(A:A,A1996)</f>
        <v>2</v>
      </c>
      <c r="D1996" s="0" t="n">
        <v>14767</v>
      </c>
      <c r="E1996" s="0" t="n">
        <f aca="false">COUNTIF(D:D,D1996)</f>
        <v>49</v>
      </c>
      <c r="G1996" s="0" t="n">
        <v>1</v>
      </c>
    </row>
    <row r="1997" customFormat="false" ht="13.5" hidden="false" customHeight="false" outlineLevel="0" collapsed="false">
      <c r="A1997" s="0" t="n">
        <v>6377</v>
      </c>
      <c r="B1997" s="0" t="n">
        <f aca="false">COUNTIF(A:A,A1997)</f>
        <v>2</v>
      </c>
      <c r="D1997" s="0" t="n">
        <v>3557</v>
      </c>
      <c r="E1997" s="0" t="n">
        <f aca="false">COUNTIF(D:D,D1997)</f>
        <v>1</v>
      </c>
      <c r="G1997" s="0" t="n">
        <v>1</v>
      </c>
    </row>
    <row r="1998" customFormat="false" ht="13.5" hidden="false" customHeight="false" outlineLevel="0" collapsed="false">
      <c r="A1998" s="0" t="n">
        <v>6378</v>
      </c>
      <c r="B1998" s="0" t="n">
        <f aca="false">COUNTIF(A:A,A1998)</f>
        <v>3</v>
      </c>
      <c r="D1998" s="0" t="n">
        <v>14859</v>
      </c>
      <c r="E1998" s="0" t="n">
        <f aca="false">COUNTIF(D:D,D1998)</f>
        <v>48</v>
      </c>
      <c r="G1998" s="0" t="n">
        <v>1</v>
      </c>
    </row>
    <row r="1999" customFormat="false" ht="13.5" hidden="false" customHeight="false" outlineLevel="0" collapsed="false">
      <c r="A1999" s="0" t="n">
        <v>6378</v>
      </c>
      <c r="B1999" s="0" t="n">
        <f aca="false">COUNTIF(A:A,A1999)</f>
        <v>3</v>
      </c>
      <c r="D1999" s="0" t="n">
        <v>14914</v>
      </c>
      <c r="E1999" s="0" t="n">
        <f aca="false">COUNTIF(D:D,D1999)</f>
        <v>8</v>
      </c>
      <c r="G1999" s="0" t="n">
        <v>1</v>
      </c>
    </row>
    <row r="2000" customFormat="false" ht="13.5" hidden="false" customHeight="false" outlineLevel="0" collapsed="false">
      <c r="A2000" s="0" t="n">
        <v>6378</v>
      </c>
      <c r="B2000" s="0" t="n">
        <f aca="false">COUNTIF(A:A,A2000)</f>
        <v>3</v>
      </c>
      <c r="D2000" s="0" t="n">
        <v>15169</v>
      </c>
      <c r="E2000" s="0" t="n">
        <f aca="false">COUNTIF(D:D,D2000)</f>
        <v>1</v>
      </c>
      <c r="G2000" s="0" t="n">
        <v>1</v>
      </c>
    </row>
    <row r="2001" customFormat="false" ht="13.5" hidden="false" customHeight="false" outlineLevel="0" collapsed="false">
      <c r="A2001" s="0" t="n">
        <v>6379</v>
      </c>
      <c r="B2001" s="0" t="n">
        <f aca="false">COUNTIF(A:A,A2001)</f>
        <v>2</v>
      </c>
      <c r="D2001" s="0" t="n">
        <v>3448</v>
      </c>
      <c r="E2001" s="0" t="n">
        <f aca="false">COUNTIF(D:D,D2001)</f>
        <v>7</v>
      </c>
      <c r="G2001" s="0" t="n">
        <v>1</v>
      </c>
    </row>
    <row r="2002" customFormat="false" ht="13.5" hidden="false" customHeight="false" outlineLevel="0" collapsed="false">
      <c r="A2002" s="0" t="n">
        <v>6379</v>
      </c>
      <c r="B2002" s="0" t="n">
        <f aca="false">COUNTIF(A:A,A2002)</f>
        <v>2</v>
      </c>
      <c r="D2002" s="0" t="n">
        <v>6380</v>
      </c>
      <c r="E2002" s="0" t="n">
        <f aca="false">COUNTIF(D:D,D2002)</f>
        <v>5</v>
      </c>
      <c r="G2002" s="0" t="n">
        <v>1</v>
      </c>
    </row>
    <row r="2003" customFormat="false" ht="13.5" hidden="false" customHeight="false" outlineLevel="0" collapsed="false">
      <c r="A2003" s="0" t="n">
        <v>6380</v>
      </c>
      <c r="B2003" s="0" t="n">
        <f aca="false">COUNTIF(A:A,A2003)</f>
        <v>5</v>
      </c>
      <c r="D2003" s="0" t="n">
        <v>3144</v>
      </c>
      <c r="E2003" s="0" t="n">
        <f aca="false">COUNTIF(D:D,D2003)</f>
        <v>4</v>
      </c>
      <c r="G2003" s="0" t="n">
        <v>1</v>
      </c>
    </row>
    <row r="2004" customFormat="false" ht="13.5" hidden="false" customHeight="false" outlineLevel="0" collapsed="false">
      <c r="A2004" s="0" t="n">
        <v>6380</v>
      </c>
      <c r="B2004" s="0" t="n">
        <f aca="false">COUNTIF(A:A,A2004)</f>
        <v>5</v>
      </c>
      <c r="D2004" s="0" t="n">
        <v>2410</v>
      </c>
      <c r="E2004" s="0" t="n">
        <f aca="false">COUNTIF(D:D,D2004)</f>
        <v>5</v>
      </c>
      <c r="G2004" s="0" t="n">
        <v>1</v>
      </c>
    </row>
    <row r="2005" customFormat="false" ht="13.5" hidden="false" customHeight="false" outlineLevel="0" collapsed="false">
      <c r="A2005" s="0" t="n">
        <v>6380</v>
      </c>
      <c r="B2005" s="0" t="n">
        <f aca="false">COUNTIF(A:A,A2005)</f>
        <v>5</v>
      </c>
      <c r="D2005" s="0" t="n">
        <v>14920</v>
      </c>
      <c r="E2005" s="0" t="n">
        <f aca="false">COUNTIF(D:D,D2005)</f>
        <v>6</v>
      </c>
      <c r="G2005" s="0" t="n">
        <v>1</v>
      </c>
    </row>
    <row r="2006" customFormat="false" ht="13.5" hidden="false" customHeight="false" outlineLevel="0" collapsed="false">
      <c r="A2006" s="0" t="n">
        <v>6380</v>
      </c>
      <c r="B2006" s="0" t="n">
        <f aca="false">COUNTIF(A:A,A2006)</f>
        <v>5</v>
      </c>
      <c r="D2006" s="0" t="n">
        <v>14924</v>
      </c>
      <c r="E2006" s="0" t="n">
        <f aca="false">COUNTIF(D:D,D2006)</f>
        <v>10</v>
      </c>
      <c r="G2006" s="0" t="n">
        <v>1</v>
      </c>
    </row>
    <row r="2007" customFormat="false" ht="13.5" hidden="false" customHeight="false" outlineLevel="0" collapsed="false">
      <c r="A2007" s="0" t="n">
        <v>6380</v>
      </c>
      <c r="B2007" s="0" t="n">
        <f aca="false">COUNTIF(A:A,A2007)</f>
        <v>5</v>
      </c>
      <c r="D2007" s="0" t="n">
        <v>14922</v>
      </c>
      <c r="E2007" s="0" t="n">
        <f aca="false">COUNTIF(D:D,D2007)</f>
        <v>6</v>
      </c>
      <c r="G2007" s="0" t="n">
        <v>1</v>
      </c>
    </row>
    <row r="2008" customFormat="false" ht="13.5" hidden="false" customHeight="false" outlineLevel="0" collapsed="false">
      <c r="A2008" s="0" t="n">
        <v>6385</v>
      </c>
      <c r="B2008" s="0" t="n">
        <f aca="false">COUNTIF(A:A,A2008)</f>
        <v>5</v>
      </c>
      <c r="D2008" s="0" t="n">
        <v>8638</v>
      </c>
      <c r="E2008" s="0" t="n">
        <f aca="false">COUNTIF(D:D,D2008)</f>
        <v>5</v>
      </c>
      <c r="G2008" s="0" t="n">
        <v>1</v>
      </c>
    </row>
    <row r="2009" customFormat="false" ht="13.5" hidden="false" customHeight="false" outlineLevel="0" collapsed="false">
      <c r="A2009" s="0" t="n">
        <v>6385</v>
      </c>
      <c r="B2009" s="0" t="n">
        <f aca="false">COUNTIF(A:A,A2009)</f>
        <v>5</v>
      </c>
      <c r="D2009" s="0" t="n">
        <v>7119</v>
      </c>
      <c r="E2009" s="0" t="n">
        <f aca="false">COUNTIF(D:D,D2009)</f>
        <v>42</v>
      </c>
      <c r="G2009" s="0" t="n">
        <v>1</v>
      </c>
    </row>
    <row r="2010" customFormat="false" ht="13.5" hidden="false" customHeight="false" outlineLevel="0" collapsed="false">
      <c r="A2010" s="0" t="n">
        <v>6385</v>
      </c>
      <c r="B2010" s="0" t="n">
        <f aca="false">COUNTIF(A:A,A2010)</f>
        <v>5</v>
      </c>
      <c r="D2010" s="0" t="n">
        <v>6350</v>
      </c>
      <c r="E2010" s="0" t="n">
        <f aca="false">COUNTIF(D:D,D2010)</f>
        <v>3</v>
      </c>
      <c r="G2010" s="0" t="n">
        <v>1</v>
      </c>
    </row>
    <row r="2011" customFormat="false" ht="13.5" hidden="false" customHeight="false" outlineLevel="0" collapsed="false">
      <c r="A2011" s="0" t="n">
        <v>6385</v>
      </c>
      <c r="B2011" s="0" t="n">
        <f aca="false">COUNTIF(A:A,A2011)</f>
        <v>5</v>
      </c>
      <c r="D2011" s="0" t="n">
        <v>15062</v>
      </c>
      <c r="E2011" s="0" t="n">
        <f aca="false">COUNTIF(D:D,D2011)</f>
        <v>3</v>
      </c>
      <c r="G2011" s="0" t="n">
        <v>1</v>
      </c>
    </row>
    <row r="2012" customFormat="false" ht="13.5" hidden="false" customHeight="false" outlineLevel="0" collapsed="false">
      <c r="A2012" s="0" t="n">
        <v>6385</v>
      </c>
      <c r="B2012" s="0" t="n">
        <f aca="false">COUNTIF(A:A,A2012)</f>
        <v>5</v>
      </c>
      <c r="D2012" s="0" t="n">
        <v>3749</v>
      </c>
      <c r="E2012" s="0" t="n">
        <f aca="false">COUNTIF(D:D,D2012)</f>
        <v>2</v>
      </c>
      <c r="G2012" s="0" t="n">
        <v>1</v>
      </c>
    </row>
    <row r="2013" customFormat="false" ht="13.5" hidden="false" customHeight="false" outlineLevel="0" collapsed="false">
      <c r="A2013" s="0" t="n">
        <v>6386</v>
      </c>
      <c r="B2013" s="0" t="n">
        <f aca="false">COUNTIF(A:A,A2013)</f>
        <v>9</v>
      </c>
      <c r="D2013" s="0" t="n">
        <v>6201</v>
      </c>
      <c r="E2013" s="0" t="n">
        <f aca="false">COUNTIF(D:D,D2013)</f>
        <v>3</v>
      </c>
      <c r="G2013" s="0" t="n">
        <v>1</v>
      </c>
    </row>
    <row r="2014" customFormat="false" ht="13.5" hidden="false" customHeight="false" outlineLevel="0" collapsed="false">
      <c r="A2014" s="0" t="n">
        <v>6386</v>
      </c>
      <c r="B2014" s="0" t="n">
        <f aca="false">COUNTIF(A:A,A2014)</f>
        <v>9</v>
      </c>
      <c r="D2014" s="0" t="n">
        <v>14764</v>
      </c>
      <c r="E2014" s="0" t="n">
        <f aca="false">COUNTIF(D:D,D2014)</f>
        <v>12</v>
      </c>
      <c r="G2014" s="0" t="n">
        <v>1</v>
      </c>
    </row>
    <row r="2015" customFormat="false" ht="13.5" hidden="false" customHeight="false" outlineLevel="0" collapsed="false">
      <c r="A2015" s="0" t="n">
        <v>6386</v>
      </c>
      <c r="B2015" s="0" t="n">
        <f aca="false">COUNTIF(A:A,A2015)</f>
        <v>9</v>
      </c>
      <c r="D2015" s="0" t="n">
        <v>14760</v>
      </c>
      <c r="E2015" s="0" t="n">
        <f aca="false">COUNTIF(D:D,D2015)</f>
        <v>30</v>
      </c>
      <c r="G2015" s="0" t="n">
        <v>1</v>
      </c>
    </row>
    <row r="2016" customFormat="false" ht="13.5" hidden="false" customHeight="false" outlineLevel="0" collapsed="false">
      <c r="A2016" s="0" t="n">
        <v>6386</v>
      </c>
      <c r="B2016" s="0" t="n">
        <f aca="false">COUNTIF(A:A,A2016)</f>
        <v>9</v>
      </c>
      <c r="D2016" s="0" t="n">
        <v>6459</v>
      </c>
      <c r="E2016" s="0" t="n">
        <f aca="false">COUNTIF(D:D,D2016)</f>
        <v>6</v>
      </c>
      <c r="G2016" s="0" t="n">
        <v>1</v>
      </c>
    </row>
    <row r="2017" customFormat="false" ht="13.5" hidden="false" customHeight="false" outlineLevel="0" collapsed="false">
      <c r="A2017" s="0" t="n">
        <v>6386</v>
      </c>
      <c r="B2017" s="0" t="n">
        <f aca="false">COUNTIF(A:A,A2017)</f>
        <v>9</v>
      </c>
      <c r="D2017" s="0" t="n">
        <v>14767</v>
      </c>
      <c r="E2017" s="0" t="n">
        <f aca="false">COUNTIF(D:D,D2017)</f>
        <v>49</v>
      </c>
      <c r="G2017" s="0" t="n">
        <v>1</v>
      </c>
    </row>
    <row r="2018" customFormat="false" ht="13.5" hidden="false" customHeight="false" outlineLevel="0" collapsed="false">
      <c r="A2018" s="0" t="n">
        <v>6386</v>
      </c>
      <c r="B2018" s="0" t="n">
        <f aca="false">COUNTIF(A:A,A2018)</f>
        <v>9</v>
      </c>
      <c r="D2018" s="0" t="n">
        <v>4060</v>
      </c>
      <c r="E2018" s="0" t="n">
        <f aca="false">COUNTIF(D:D,D2018)</f>
        <v>4</v>
      </c>
      <c r="G2018" s="0" t="n">
        <v>1</v>
      </c>
    </row>
    <row r="2019" customFormat="false" ht="13.5" hidden="false" customHeight="false" outlineLevel="0" collapsed="false">
      <c r="A2019" s="0" t="n">
        <v>6386</v>
      </c>
      <c r="B2019" s="0" t="n">
        <f aca="false">COUNTIF(A:A,A2019)</f>
        <v>9</v>
      </c>
      <c r="D2019" s="0" t="n">
        <v>14878</v>
      </c>
      <c r="E2019" s="0" t="n">
        <f aca="false">COUNTIF(D:D,D2019)</f>
        <v>12</v>
      </c>
      <c r="G2019" s="0" t="n">
        <v>1</v>
      </c>
    </row>
    <row r="2020" customFormat="false" ht="13.5" hidden="false" customHeight="false" outlineLevel="0" collapsed="false">
      <c r="A2020" s="0" t="n">
        <v>6386</v>
      </c>
      <c r="B2020" s="0" t="n">
        <f aca="false">COUNTIF(A:A,A2020)</f>
        <v>9</v>
      </c>
      <c r="D2020" s="0" t="n">
        <v>14849</v>
      </c>
      <c r="E2020" s="0" t="n">
        <f aca="false">COUNTIF(D:D,D2020)</f>
        <v>16</v>
      </c>
      <c r="G2020" s="0" t="n">
        <v>1</v>
      </c>
    </row>
    <row r="2021" customFormat="false" ht="13.5" hidden="false" customHeight="false" outlineLevel="0" collapsed="false">
      <c r="A2021" s="0" t="n">
        <v>6386</v>
      </c>
      <c r="B2021" s="0" t="n">
        <f aca="false">COUNTIF(A:A,A2021)</f>
        <v>9</v>
      </c>
      <c r="D2021" s="0" t="n">
        <v>3845</v>
      </c>
      <c r="E2021" s="0" t="n">
        <f aca="false">COUNTIF(D:D,D2021)</f>
        <v>2</v>
      </c>
      <c r="G2021" s="0" t="n">
        <v>1</v>
      </c>
    </row>
    <row r="2022" customFormat="false" ht="13.5" hidden="false" customHeight="false" outlineLevel="0" collapsed="false">
      <c r="A2022" s="0" t="n">
        <v>6387</v>
      </c>
      <c r="B2022" s="0" t="n">
        <f aca="false">COUNTIF(A:A,A2022)</f>
        <v>5</v>
      </c>
      <c r="D2022" s="0" t="n">
        <v>14764</v>
      </c>
      <c r="E2022" s="0" t="n">
        <f aca="false">COUNTIF(D:D,D2022)</f>
        <v>12</v>
      </c>
      <c r="G2022" s="0" t="n">
        <v>1</v>
      </c>
    </row>
    <row r="2023" customFormat="false" ht="13.5" hidden="false" customHeight="false" outlineLevel="0" collapsed="false">
      <c r="A2023" s="0" t="n">
        <v>6387</v>
      </c>
      <c r="B2023" s="0" t="n">
        <f aca="false">COUNTIF(A:A,A2023)</f>
        <v>5</v>
      </c>
      <c r="D2023" s="0" t="n">
        <v>14928</v>
      </c>
      <c r="E2023" s="0" t="n">
        <f aca="false">COUNTIF(D:D,D2023)</f>
        <v>19</v>
      </c>
      <c r="G2023" s="0" t="n">
        <v>1</v>
      </c>
    </row>
    <row r="2024" customFormat="false" ht="13.5" hidden="false" customHeight="false" outlineLevel="0" collapsed="false">
      <c r="A2024" s="0" t="n">
        <v>6387</v>
      </c>
      <c r="B2024" s="0" t="n">
        <f aca="false">COUNTIF(A:A,A2024)</f>
        <v>5</v>
      </c>
      <c r="D2024" s="0" t="n">
        <v>15146</v>
      </c>
      <c r="E2024" s="0" t="n">
        <f aca="false">COUNTIF(D:D,D2024)</f>
        <v>6</v>
      </c>
      <c r="G2024" s="0" t="n">
        <v>1</v>
      </c>
    </row>
    <row r="2025" customFormat="false" ht="13.5" hidden="false" customHeight="false" outlineLevel="0" collapsed="false">
      <c r="A2025" s="0" t="n">
        <v>6387</v>
      </c>
      <c r="B2025" s="0" t="n">
        <f aca="false">COUNTIF(A:A,A2025)</f>
        <v>5</v>
      </c>
      <c r="D2025" s="0" t="n">
        <v>14955</v>
      </c>
      <c r="E2025" s="0" t="n">
        <f aca="false">COUNTIF(D:D,D2025)</f>
        <v>6</v>
      </c>
      <c r="G2025" s="0" t="n">
        <v>1</v>
      </c>
    </row>
    <row r="2026" customFormat="false" ht="13.5" hidden="false" customHeight="false" outlineLevel="0" collapsed="false">
      <c r="A2026" s="0" t="n">
        <v>6387</v>
      </c>
      <c r="B2026" s="0" t="n">
        <f aca="false">COUNTIF(A:A,A2026)</f>
        <v>5</v>
      </c>
      <c r="D2026" s="0" t="n">
        <v>14927</v>
      </c>
      <c r="E2026" s="0" t="n">
        <f aca="false">COUNTIF(D:D,D2026)</f>
        <v>12</v>
      </c>
      <c r="G2026" s="0" t="n">
        <v>1</v>
      </c>
    </row>
    <row r="2027" customFormat="false" ht="13.5" hidden="false" customHeight="false" outlineLevel="0" collapsed="false">
      <c r="A2027" s="0" t="n">
        <v>6388</v>
      </c>
      <c r="B2027" s="0" t="n">
        <f aca="false">COUNTIF(A:A,A2027)</f>
        <v>3</v>
      </c>
      <c r="D2027" s="0" t="n">
        <v>15060</v>
      </c>
      <c r="E2027" s="0" t="n">
        <f aca="false">COUNTIF(D:D,D2027)</f>
        <v>5</v>
      </c>
      <c r="G2027" s="0" t="n">
        <v>1</v>
      </c>
    </row>
    <row r="2028" customFormat="false" ht="13.5" hidden="false" customHeight="false" outlineLevel="0" collapsed="false">
      <c r="A2028" s="0" t="n">
        <v>6388</v>
      </c>
      <c r="B2028" s="0" t="n">
        <f aca="false">COUNTIF(A:A,A2028)</f>
        <v>3</v>
      </c>
      <c r="D2028" s="0" t="n">
        <v>14772</v>
      </c>
      <c r="E2028" s="0" t="n">
        <f aca="false">COUNTIF(D:D,D2028)</f>
        <v>30</v>
      </c>
      <c r="G2028" s="0" t="n">
        <v>1</v>
      </c>
    </row>
    <row r="2029" customFormat="false" ht="13.5" hidden="false" customHeight="false" outlineLevel="0" collapsed="false">
      <c r="A2029" s="0" t="n">
        <v>6388</v>
      </c>
      <c r="B2029" s="0" t="n">
        <f aca="false">COUNTIF(A:A,A2029)</f>
        <v>3</v>
      </c>
      <c r="D2029" s="0" t="n">
        <v>15170</v>
      </c>
      <c r="E2029" s="0" t="n">
        <f aca="false">COUNTIF(D:D,D2029)</f>
        <v>3</v>
      </c>
      <c r="G2029" s="0" t="n">
        <v>1</v>
      </c>
    </row>
    <row r="2030" customFormat="false" ht="13.5" hidden="false" customHeight="false" outlineLevel="0" collapsed="false">
      <c r="A2030" s="0" t="n">
        <v>6393</v>
      </c>
      <c r="B2030" s="0" t="n">
        <f aca="false">COUNTIF(A:A,A2030)</f>
        <v>1</v>
      </c>
      <c r="D2030" s="0" t="n">
        <v>8955</v>
      </c>
      <c r="E2030" s="0" t="n">
        <f aca="false">COUNTIF(D:D,D2030)</f>
        <v>8</v>
      </c>
      <c r="G2030" s="0" t="n">
        <v>1</v>
      </c>
    </row>
    <row r="2031" customFormat="false" ht="13.5" hidden="false" customHeight="false" outlineLevel="0" collapsed="false">
      <c r="A2031" s="0" t="n">
        <v>6394</v>
      </c>
      <c r="B2031" s="0" t="n">
        <f aca="false">COUNTIF(A:A,A2031)</f>
        <v>3</v>
      </c>
      <c r="D2031" s="0" t="n">
        <v>14767</v>
      </c>
      <c r="E2031" s="0" t="n">
        <f aca="false">COUNTIF(D:D,D2031)</f>
        <v>49</v>
      </c>
      <c r="G2031" s="0" t="n">
        <v>1</v>
      </c>
    </row>
    <row r="2032" customFormat="false" ht="13.5" hidden="false" customHeight="false" outlineLevel="0" collapsed="false">
      <c r="A2032" s="0" t="n">
        <v>6394</v>
      </c>
      <c r="B2032" s="0" t="n">
        <f aca="false">COUNTIF(A:A,A2032)</f>
        <v>3</v>
      </c>
      <c r="D2032" s="0" t="n">
        <v>15122</v>
      </c>
      <c r="E2032" s="0" t="n">
        <f aca="false">COUNTIF(D:D,D2032)</f>
        <v>2</v>
      </c>
      <c r="G2032" s="0" t="n">
        <v>1</v>
      </c>
    </row>
    <row r="2033" customFormat="false" ht="13.5" hidden="false" customHeight="false" outlineLevel="0" collapsed="false">
      <c r="A2033" s="0" t="n">
        <v>6394</v>
      </c>
      <c r="B2033" s="0" t="n">
        <f aca="false">COUNTIF(A:A,A2033)</f>
        <v>3</v>
      </c>
      <c r="D2033" s="0" t="n">
        <v>15096</v>
      </c>
      <c r="E2033" s="0" t="n">
        <f aca="false">COUNTIF(D:D,D2033)</f>
        <v>3</v>
      </c>
      <c r="G2033" s="0" t="n">
        <v>1</v>
      </c>
    </row>
    <row r="2034" customFormat="false" ht="13.5" hidden="false" customHeight="false" outlineLevel="0" collapsed="false">
      <c r="A2034" s="0" t="n">
        <v>6396</v>
      </c>
      <c r="B2034" s="0" t="n">
        <f aca="false">COUNTIF(A:A,A2034)</f>
        <v>7</v>
      </c>
      <c r="D2034" s="0" t="n">
        <v>6495</v>
      </c>
      <c r="E2034" s="0" t="n">
        <f aca="false">COUNTIF(D:D,D2034)</f>
        <v>12</v>
      </c>
      <c r="G2034" s="0" t="n">
        <v>1</v>
      </c>
    </row>
    <row r="2035" customFormat="false" ht="13.5" hidden="false" customHeight="false" outlineLevel="0" collapsed="false">
      <c r="A2035" s="0" t="n">
        <v>6396</v>
      </c>
      <c r="B2035" s="0" t="n">
        <f aca="false">COUNTIF(A:A,A2035)</f>
        <v>7</v>
      </c>
      <c r="D2035" s="0" t="n">
        <v>3921</v>
      </c>
      <c r="E2035" s="0" t="n">
        <f aca="false">COUNTIF(D:D,D2035)</f>
        <v>15</v>
      </c>
      <c r="G2035" s="0" t="n">
        <v>1</v>
      </c>
    </row>
    <row r="2036" customFormat="false" ht="13.5" hidden="false" customHeight="false" outlineLevel="0" collapsed="false">
      <c r="A2036" s="0" t="n">
        <v>6396</v>
      </c>
      <c r="B2036" s="0" t="n">
        <f aca="false">COUNTIF(A:A,A2036)</f>
        <v>7</v>
      </c>
      <c r="D2036" s="0" t="n">
        <v>3716</v>
      </c>
      <c r="E2036" s="0" t="n">
        <f aca="false">COUNTIF(D:D,D2036)</f>
        <v>6</v>
      </c>
      <c r="G2036" s="0" t="n">
        <v>1</v>
      </c>
    </row>
    <row r="2037" customFormat="false" ht="13.5" hidden="false" customHeight="false" outlineLevel="0" collapsed="false">
      <c r="A2037" s="0" t="n">
        <v>6396</v>
      </c>
      <c r="B2037" s="0" t="n">
        <f aca="false">COUNTIF(A:A,A2037)</f>
        <v>7</v>
      </c>
      <c r="D2037" s="0" t="n">
        <v>4236</v>
      </c>
      <c r="E2037" s="0" t="n">
        <f aca="false">COUNTIF(D:D,D2037)</f>
        <v>6</v>
      </c>
      <c r="G2037" s="0" t="n">
        <v>1</v>
      </c>
    </row>
    <row r="2038" customFormat="false" ht="13.5" hidden="false" customHeight="false" outlineLevel="0" collapsed="false">
      <c r="A2038" s="0" t="n">
        <v>6396</v>
      </c>
      <c r="B2038" s="0" t="n">
        <f aca="false">COUNTIF(A:A,A2038)</f>
        <v>7</v>
      </c>
      <c r="D2038" s="0" t="n">
        <v>6433</v>
      </c>
      <c r="E2038" s="0" t="n">
        <f aca="false">COUNTIF(D:D,D2038)</f>
        <v>9</v>
      </c>
      <c r="G2038" s="0" t="n">
        <v>1</v>
      </c>
    </row>
    <row r="2039" customFormat="false" ht="13.5" hidden="false" customHeight="false" outlineLevel="0" collapsed="false">
      <c r="A2039" s="0" t="n">
        <v>6396</v>
      </c>
      <c r="B2039" s="0" t="n">
        <f aca="false">COUNTIF(A:A,A2039)</f>
        <v>7</v>
      </c>
      <c r="D2039" s="0" t="n">
        <v>8974</v>
      </c>
      <c r="E2039" s="0" t="n">
        <f aca="false">COUNTIF(D:D,D2039)</f>
        <v>5</v>
      </c>
      <c r="G2039" s="0" t="n">
        <v>1</v>
      </c>
    </row>
    <row r="2040" customFormat="false" ht="13.5" hidden="false" customHeight="false" outlineLevel="0" collapsed="false">
      <c r="A2040" s="0" t="n">
        <v>6396</v>
      </c>
      <c r="B2040" s="0" t="n">
        <f aca="false">COUNTIF(A:A,A2040)</f>
        <v>7</v>
      </c>
      <c r="D2040" s="0" t="n">
        <v>4317</v>
      </c>
      <c r="E2040" s="0" t="n">
        <f aca="false">COUNTIF(D:D,D2040)</f>
        <v>11</v>
      </c>
      <c r="G2040" s="0" t="n">
        <v>1</v>
      </c>
    </row>
    <row r="2041" customFormat="false" ht="13.5" hidden="false" customHeight="false" outlineLevel="0" collapsed="false">
      <c r="A2041" s="0" t="n">
        <v>6403</v>
      </c>
      <c r="B2041" s="0" t="n">
        <f aca="false">COUNTIF(A:A,A2041)</f>
        <v>2</v>
      </c>
      <c r="D2041" s="0" t="n">
        <v>15171</v>
      </c>
      <c r="E2041" s="0" t="n">
        <f aca="false">COUNTIF(D:D,D2041)</f>
        <v>1</v>
      </c>
      <c r="G2041" s="0" t="n">
        <v>1</v>
      </c>
    </row>
    <row r="2042" customFormat="false" ht="13.5" hidden="false" customHeight="false" outlineLevel="0" collapsed="false">
      <c r="A2042" s="0" t="n">
        <v>6403</v>
      </c>
      <c r="B2042" s="0" t="n">
        <f aca="false">COUNTIF(A:A,A2042)</f>
        <v>2</v>
      </c>
      <c r="D2042" s="0" t="n">
        <v>14767</v>
      </c>
      <c r="E2042" s="0" t="n">
        <f aca="false">COUNTIF(D:D,D2042)</f>
        <v>49</v>
      </c>
      <c r="G2042" s="0" t="n">
        <v>1</v>
      </c>
    </row>
    <row r="2043" customFormat="false" ht="13.5" hidden="false" customHeight="false" outlineLevel="0" collapsed="false">
      <c r="A2043" s="0" t="n">
        <v>6413</v>
      </c>
      <c r="B2043" s="0" t="n">
        <f aca="false">COUNTIF(A:A,A2043)</f>
        <v>1</v>
      </c>
      <c r="D2043" s="0" t="n">
        <v>15130</v>
      </c>
      <c r="E2043" s="0" t="n">
        <f aca="false">COUNTIF(D:D,D2043)</f>
        <v>2</v>
      </c>
      <c r="G2043" s="0" t="n">
        <v>1</v>
      </c>
    </row>
    <row r="2044" customFormat="false" ht="13.5" hidden="false" customHeight="false" outlineLevel="0" collapsed="false">
      <c r="A2044" s="0" t="n">
        <v>6414</v>
      </c>
      <c r="B2044" s="0" t="n">
        <f aca="false">COUNTIF(A:A,A2044)</f>
        <v>1</v>
      </c>
      <c r="D2044" s="0" t="n">
        <v>6377</v>
      </c>
      <c r="E2044" s="0" t="n">
        <f aca="false">COUNTIF(D:D,D2044)</f>
        <v>5</v>
      </c>
      <c r="G2044" s="0" t="n">
        <v>1</v>
      </c>
    </row>
    <row r="2045" customFormat="false" ht="13.5" hidden="false" customHeight="false" outlineLevel="0" collapsed="false">
      <c r="A2045" s="0" t="n">
        <v>6416</v>
      </c>
      <c r="B2045" s="0" t="n">
        <f aca="false">COUNTIF(A:A,A2045)</f>
        <v>2</v>
      </c>
      <c r="D2045" s="0" t="n">
        <v>8613</v>
      </c>
      <c r="E2045" s="0" t="n">
        <f aca="false">COUNTIF(D:D,D2045)</f>
        <v>3</v>
      </c>
      <c r="G2045" s="0" t="n">
        <v>1</v>
      </c>
    </row>
    <row r="2046" customFormat="false" ht="13.5" hidden="false" customHeight="false" outlineLevel="0" collapsed="false">
      <c r="A2046" s="0" t="n">
        <v>6416</v>
      </c>
      <c r="B2046" s="0" t="n">
        <f aca="false">COUNTIF(A:A,A2046)</f>
        <v>2</v>
      </c>
      <c r="D2046" s="0" t="n">
        <v>15093</v>
      </c>
      <c r="E2046" s="0" t="n">
        <f aca="false">COUNTIF(D:D,D2046)</f>
        <v>8</v>
      </c>
      <c r="G2046" s="0" t="n">
        <v>1</v>
      </c>
    </row>
    <row r="2047" customFormat="false" ht="13.5" hidden="false" customHeight="false" outlineLevel="0" collapsed="false">
      <c r="A2047" s="0" t="n">
        <v>6418</v>
      </c>
      <c r="B2047" s="0" t="n">
        <f aca="false">COUNTIF(A:A,A2047)</f>
        <v>1</v>
      </c>
      <c r="D2047" s="0" t="n">
        <v>4317</v>
      </c>
      <c r="E2047" s="0" t="n">
        <f aca="false">COUNTIF(D:D,D2047)</f>
        <v>11</v>
      </c>
      <c r="G2047" s="0" t="n">
        <v>1</v>
      </c>
    </row>
    <row r="2048" customFormat="false" ht="13.5" hidden="false" customHeight="false" outlineLevel="0" collapsed="false">
      <c r="A2048" s="0" t="n">
        <v>6421</v>
      </c>
      <c r="B2048" s="0" t="n">
        <f aca="false">COUNTIF(A:A,A2048)</f>
        <v>5</v>
      </c>
      <c r="D2048" s="0" t="n">
        <v>15172</v>
      </c>
      <c r="E2048" s="0" t="n">
        <f aca="false">COUNTIF(D:D,D2048)</f>
        <v>3</v>
      </c>
      <c r="G2048" s="0" t="n">
        <v>1</v>
      </c>
    </row>
    <row r="2049" customFormat="false" ht="13.5" hidden="false" customHeight="false" outlineLevel="0" collapsed="false">
      <c r="A2049" s="0" t="n">
        <v>6421</v>
      </c>
      <c r="B2049" s="0" t="n">
        <f aca="false">COUNTIF(A:A,A2049)</f>
        <v>5</v>
      </c>
      <c r="D2049" s="0" t="n">
        <v>3801</v>
      </c>
      <c r="E2049" s="0" t="n">
        <f aca="false">COUNTIF(D:D,D2049)</f>
        <v>9</v>
      </c>
      <c r="G2049" s="0" t="n">
        <v>1</v>
      </c>
    </row>
    <row r="2050" customFormat="false" ht="13.5" hidden="false" customHeight="false" outlineLevel="0" collapsed="false">
      <c r="A2050" s="0" t="n">
        <v>6421</v>
      </c>
      <c r="B2050" s="0" t="n">
        <f aca="false">COUNTIF(A:A,A2050)</f>
        <v>5</v>
      </c>
      <c r="D2050" s="0" t="n">
        <v>15043</v>
      </c>
      <c r="E2050" s="0" t="n">
        <f aca="false">COUNTIF(D:D,D2050)</f>
        <v>7</v>
      </c>
      <c r="G2050" s="0" t="n">
        <v>1</v>
      </c>
    </row>
    <row r="2051" customFormat="false" ht="13.5" hidden="false" customHeight="false" outlineLevel="0" collapsed="false">
      <c r="A2051" s="0" t="n">
        <v>6421</v>
      </c>
      <c r="B2051" s="0" t="n">
        <f aca="false">COUNTIF(A:A,A2051)</f>
        <v>5</v>
      </c>
      <c r="D2051" s="0" t="n">
        <v>14911</v>
      </c>
      <c r="E2051" s="0" t="n">
        <f aca="false">COUNTIF(D:D,D2051)</f>
        <v>29</v>
      </c>
      <c r="G2051" s="0" t="n">
        <v>1</v>
      </c>
    </row>
    <row r="2052" customFormat="false" ht="13.5" hidden="false" customHeight="false" outlineLevel="0" collapsed="false">
      <c r="A2052" s="0" t="n">
        <v>6421</v>
      </c>
      <c r="B2052" s="0" t="n">
        <f aca="false">COUNTIF(A:A,A2052)</f>
        <v>5</v>
      </c>
      <c r="D2052" s="0" t="n">
        <v>4077</v>
      </c>
      <c r="E2052" s="0" t="n">
        <f aca="false">COUNTIF(D:D,D2052)</f>
        <v>1</v>
      </c>
      <c r="G2052" s="0" t="n">
        <v>1</v>
      </c>
    </row>
    <row r="2053" customFormat="false" ht="13.5" hidden="false" customHeight="false" outlineLevel="0" collapsed="false">
      <c r="A2053" s="0" t="n">
        <v>6423</v>
      </c>
      <c r="B2053" s="0" t="n">
        <f aca="false">COUNTIF(A:A,A2053)</f>
        <v>2</v>
      </c>
      <c r="D2053" s="0" t="n">
        <v>15035</v>
      </c>
      <c r="E2053" s="0" t="n">
        <f aca="false">COUNTIF(D:D,D2053)</f>
        <v>11</v>
      </c>
      <c r="G2053" s="0" t="n">
        <v>1</v>
      </c>
    </row>
    <row r="2054" customFormat="false" ht="13.5" hidden="false" customHeight="false" outlineLevel="0" collapsed="false">
      <c r="A2054" s="0" t="n">
        <v>6423</v>
      </c>
      <c r="B2054" s="0" t="n">
        <f aca="false">COUNTIF(A:A,A2054)</f>
        <v>2</v>
      </c>
      <c r="D2054" s="0" t="n">
        <v>6314</v>
      </c>
      <c r="E2054" s="0" t="n">
        <f aca="false">COUNTIF(D:D,D2054)</f>
        <v>2</v>
      </c>
      <c r="G2054" s="0" t="n">
        <v>1</v>
      </c>
    </row>
    <row r="2055" customFormat="false" ht="13.5" hidden="false" customHeight="false" outlineLevel="0" collapsed="false">
      <c r="A2055" s="0" t="n">
        <v>6425</v>
      </c>
      <c r="B2055" s="0" t="n">
        <f aca="false">COUNTIF(A:A,A2055)</f>
        <v>3</v>
      </c>
      <c r="D2055" s="0" t="n">
        <v>15173</v>
      </c>
      <c r="E2055" s="0" t="n">
        <f aca="false">COUNTIF(D:D,D2055)</f>
        <v>7</v>
      </c>
      <c r="G2055" s="0" t="n">
        <v>1</v>
      </c>
    </row>
    <row r="2056" customFormat="false" ht="13.5" hidden="false" customHeight="false" outlineLevel="0" collapsed="false">
      <c r="A2056" s="0" t="n">
        <v>6425</v>
      </c>
      <c r="B2056" s="0" t="n">
        <f aca="false">COUNTIF(A:A,A2056)</f>
        <v>3</v>
      </c>
      <c r="D2056" s="0" t="n">
        <v>4144</v>
      </c>
      <c r="E2056" s="0" t="n">
        <f aca="false">COUNTIF(D:D,D2056)</f>
        <v>2</v>
      </c>
      <c r="G2056" s="0" t="n">
        <v>1</v>
      </c>
    </row>
    <row r="2057" customFormat="false" ht="13.5" hidden="false" customHeight="false" outlineLevel="0" collapsed="false">
      <c r="A2057" s="0" t="n">
        <v>6425</v>
      </c>
      <c r="B2057" s="0" t="n">
        <f aca="false">COUNTIF(A:A,A2057)</f>
        <v>3</v>
      </c>
      <c r="D2057" s="0" t="n">
        <v>6497</v>
      </c>
      <c r="E2057" s="0" t="n">
        <f aca="false">COUNTIF(D:D,D2057)</f>
        <v>4</v>
      </c>
      <c r="G2057" s="0" t="n">
        <v>1</v>
      </c>
    </row>
    <row r="2058" customFormat="false" ht="13.5" hidden="false" customHeight="false" outlineLevel="0" collapsed="false">
      <c r="A2058" s="0" t="n">
        <v>6427</v>
      </c>
      <c r="B2058" s="0" t="n">
        <f aca="false">COUNTIF(A:A,A2058)</f>
        <v>9</v>
      </c>
      <c r="D2058" s="0" t="n">
        <v>15172</v>
      </c>
      <c r="E2058" s="0" t="n">
        <f aca="false">COUNTIF(D:D,D2058)</f>
        <v>3</v>
      </c>
      <c r="G2058" s="0" t="n">
        <v>1</v>
      </c>
    </row>
    <row r="2059" customFormat="false" ht="13.5" hidden="false" customHeight="false" outlineLevel="0" collapsed="false">
      <c r="A2059" s="0" t="n">
        <v>6427</v>
      </c>
      <c r="B2059" s="0" t="n">
        <f aca="false">COUNTIF(A:A,A2059)</f>
        <v>9</v>
      </c>
      <c r="D2059" s="0" t="n">
        <v>6450</v>
      </c>
      <c r="E2059" s="0" t="n">
        <f aca="false">COUNTIF(D:D,D2059)</f>
        <v>2</v>
      </c>
      <c r="G2059" s="0" t="n">
        <v>1</v>
      </c>
    </row>
    <row r="2060" customFormat="false" ht="13.5" hidden="false" customHeight="false" outlineLevel="0" collapsed="false">
      <c r="A2060" s="0" t="n">
        <v>6427</v>
      </c>
      <c r="B2060" s="0" t="n">
        <f aca="false">COUNTIF(A:A,A2060)</f>
        <v>9</v>
      </c>
      <c r="D2060" s="0" t="n">
        <v>14767</v>
      </c>
      <c r="E2060" s="0" t="n">
        <f aca="false">COUNTIF(D:D,D2060)</f>
        <v>49</v>
      </c>
      <c r="G2060" s="0" t="n">
        <v>1</v>
      </c>
    </row>
    <row r="2061" customFormat="false" ht="13.5" hidden="false" customHeight="false" outlineLevel="0" collapsed="false">
      <c r="A2061" s="0" t="n">
        <v>6427</v>
      </c>
      <c r="B2061" s="0" t="n">
        <f aca="false">COUNTIF(A:A,A2061)</f>
        <v>9</v>
      </c>
      <c r="D2061" s="0" t="n">
        <v>6870</v>
      </c>
      <c r="E2061" s="0" t="n">
        <f aca="false">COUNTIF(D:D,D2061)</f>
        <v>4</v>
      </c>
      <c r="G2061" s="0" t="n">
        <v>1</v>
      </c>
    </row>
    <row r="2062" customFormat="false" ht="13.5" hidden="false" customHeight="false" outlineLevel="0" collapsed="false">
      <c r="A2062" s="0" t="n">
        <v>6427</v>
      </c>
      <c r="B2062" s="0" t="n">
        <f aca="false">COUNTIF(A:A,A2062)</f>
        <v>9</v>
      </c>
      <c r="D2062" s="0" t="n">
        <v>15035</v>
      </c>
      <c r="E2062" s="0" t="n">
        <f aca="false">COUNTIF(D:D,D2062)</f>
        <v>11</v>
      </c>
      <c r="G2062" s="0" t="n">
        <v>1</v>
      </c>
    </row>
    <row r="2063" customFormat="false" ht="13.5" hidden="false" customHeight="false" outlineLevel="0" collapsed="false">
      <c r="A2063" s="0" t="n">
        <v>6427</v>
      </c>
      <c r="B2063" s="0" t="n">
        <f aca="false">COUNTIF(A:A,A2063)</f>
        <v>9</v>
      </c>
      <c r="D2063" s="0" t="n">
        <v>8974</v>
      </c>
      <c r="E2063" s="0" t="n">
        <f aca="false">COUNTIF(D:D,D2063)</f>
        <v>5</v>
      </c>
      <c r="G2063" s="0" t="n">
        <v>1</v>
      </c>
    </row>
    <row r="2064" customFormat="false" ht="13.5" hidden="false" customHeight="false" outlineLevel="0" collapsed="false">
      <c r="A2064" s="0" t="n">
        <v>6427</v>
      </c>
      <c r="B2064" s="0" t="n">
        <f aca="false">COUNTIF(A:A,A2064)</f>
        <v>9</v>
      </c>
      <c r="D2064" s="0" t="n">
        <v>3845</v>
      </c>
      <c r="E2064" s="0" t="n">
        <f aca="false">COUNTIF(D:D,D2064)</f>
        <v>2</v>
      </c>
      <c r="G2064" s="0" t="n">
        <v>1</v>
      </c>
    </row>
    <row r="2065" customFormat="false" ht="13.5" hidden="false" customHeight="false" outlineLevel="0" collapsed="false">
      <c r="A2065" s="0" t="n">
        <v>6427</v>
      </c>
      <c r="B2065" s="0" t="n">
        <f aca="false">COUNTIF(A:A,A2065)</f>
        <v>9</v>
      </c>
      <c r="D2065" s="0" t="n">
        <v>4058</v>
      </c>
      <c r="E2065" s="0" t="n">
        <f aca="false">COUNTIF(D:D,D2065)</f>
        <v>2</v>
      </c>
      <c r="G2065" s="0" t="n">
        <v>1</v>
      </c>
    </row>
    <row r="2066" customFormat="false" ht="13.5" hidden="false" customHeight="false" outlineLevel="0" collapsed="false">
      <c r="A2066" s="0" t="n">
        <v>6427</v>
      </c>
      <c r="B2066" s="0" t="n">
        <f aca="false">COUNTIF(A:A,A2066)</f>
        <v>9</v>
      </c>
      <c r="D2066" s="0" t="n">
        <v>3685</v>
      </c>
      <c r="E2066" s="0" t="n">
        <f aca="false">COUNTIF(D:D,D2066)</f>
        <v>2</v>
      </c>
      <c r="G2066" s="0" t="n">
        <v>1</v>
      </c>
    </row>
    <row r="2067" customFormat="false" ht="13.5" hidden="false" customHeight="false" outlineLevel="0" collapsed="false">
      <c r="A2067" s="0" t="n">
        <v>6428</v>
      </c>
      <c r="B2067" s="0" t="n">
        <f aca="false">COUNTIF(A:A,A2067)</f>
        <v>8</v>
      </c>
      <c r="D2067" s="0" t="n">
        <v>15102</v>
      </c>
      <c r="E2067" s="0" t="n">
        <f aca="false">COUNTIF(D:D,D2067)</f>
        <v>3</v>
      </c>
      <c r="G2067" s="0" t="n">
        <v>1</v>
      </c>
    </row>
    <row r="2068" customFormat="false" ht="13.5" hidden="false" customHeight="false" outlineLevel="0" collapsed="false">
      <c r="A2068" s="0" t="n">
        <v>6428</v>
      </c>
      <c r="B2068" s="0" t="n">
        <f aca="false">COUNTIF(A:A,A2068)</f>
        <v>8</v>
      </c>
      <c r="D2068" s="0" t="n">
        <v>15146</v>
      </c>
      <c r="E2068" s="0" t="n">
        <f aca="false">COUNTIF(D:D,D2068)</f>
        <v>6</v>
      </c>
      <c r="G2068" s="0" t="n">
        <v>1</v>
      </c>
    </row>
    <row r="2069" customFormat="false" ht="13.5" hidden="false" customHeight="false" outlineLevel="0" collapsed="false">
      <c r="A2069" s="0" t="n">
        <v>6428</v>
      </c>
      <c r="B2069" s="0" t="n">
        <f aca="false">COUNTIF(A:A,A2069)</f>
        <v>8</v>
      </c>
      <c r="D2069" s="0" t="n">
        <v>15096</v>
      </c>
      <c r="E2069" s="0" t="n">
        <f aca="false">COUNTIF(D:D,D2069)</f>
        <v>3</v>
      </c>
      <c r="G2069" s="0" t="n">
        <v>1</v>
      </c>
    </row>
    <row r="2070" customFormat="false" ht="13.5" hidden="false" customHeight="false" outlineLevel="0" collapsed="false">
      <c r="A2070" s="0" t="n">
        <v>6428</v>
      </c>
      <c r="B2070" s="0" t="n">
        <f aca="false">COUNTIF(A:A,A2070)</f>
        <v>8</v>
      </c>
      <c r="D2070" s="0" t="n">
        <v>6195</v>
      </c>
      <c r="E2070" s="0" t="n">
        <f aca="false">COUNTIF(D:D,D2070)</f>
        <v>1</v>
      </c>
      <c r="G2070" s="0" t="n">
        <v>1</v>
      </c>
    </row>
    <row r="2071" customFormat="false" ht="13.5" hidden="false" customHeight="false" outlineLevel="0" collapsed="false">
      <c r="A2071" s="0" t="n">
        <v>6428</v>
      </c>
      <c r="B2071" s="0" t="n">
        <f aca="false">COUNTIF(A:A,A2071)</f>
        <v>8</v>
      </c>
      <c r="D2071" s="0" t="n">
        <v>3707</v>
      </c>
      <c r="E2071" s="0" t="n">
        <f aca="false">COUNTIF(D:D,D2071)</f>
        <v>2</v>
      </c>
      <c r="G2071" s="0" t="n">
        <v>1</v>
      </c>
    </row>
    <row r="2072" customFormat="false" ht="13.5" hidden="false" customHeight="false" outlineLevel="0" collapsed="false">
      <c r="A2072" s="0" t="n">
        <v>6428</v>
      </c>
      <c r="B2072" s="0" t="n">
        <f aca="false">COUNTIF(A:A,A2072)</f>
        <v>8</v>
      </c>
      <c r="D2072" s="0" t="n">
        <v>14849</v>
      </c>
      <c r="E2072" s="0" t="n">
        <f aca="false">COUNTIF(D:D,D2072)</f>
        <v>16</v>
      </c>
      <c r="G2072" s="0" t="n">
        <v>1</v>
      </c>
    </row>
    <row r="2073" customFormat="false" ht="13.5" hidden="false" customHeight="false" outlineLevel="0" collapsed="false">
      <c r="A2073" s="0" t="n">
        <v>6428</v>
      </c>
      <c r="B2073" s="0" t="n">
        <f aca="false">COUNTIF(A:A,A2073)</f>
        <v>8</v>
      </c>
      <c r="D2073" s="0" t="n">
        <v>5814</v>
      </c>
      <c r="E2073" s="0" t="n">
        <f aca="false">COUNTIF(D:D,D2073)</f>
        <v>1</v>
      </c>
      <c r="G2073" s="0" t="n">
        <v>1</v>
      </c>
    </row>
    <row r="2074" customFormat="false" ht="13.5" hidden="false" customHeight="false" outlineLevel="0" collapsed="false">
      <c r="A2074" s="0" t="n">
        <v>6428</v>
      </c>
      <c r="B2074" s="0" t="n">
        <f aca="false">COUNTIF(A:A,A2074)</f>
        <v>8</v>
      </c>
      <c r="D2074" s="0" t="n">
        <v>6403</v>
      </c>
      <c r="E2074" s="0" t="n">
        <f aca="false">COUNTIF(D:D,D2074)</f>
        <v>1</v>
      </c>
      <c r="G2074" s="0" t="n">
        <v>1</v>
      </c>
    </row>
    <row r="2075" customFormat="false" ht="13.5" hidden="false" customHeight="false" outlineLevel="0" collapsed="false">
      <c r="A2075" s="0" t="n">
        <v>6430</v>
      </c>
      <c r="B2075" s="0" t="n">
        <f aca="false">COUNTIF(A:A,A2075)</f>
        <v>1</v>
      </c>
      <c r="D2075" s="0" t="n">
        <v>14695</v>
      </c>
      <c r="E2075" s="0" t="n">
        <f aca="false">COUNTIF(D:D,D2075)</f>
        <v>7</v>
      </c>
      <c r="G2075" s="0" t="n">
        <v>1</v>
      </c>
    </row>
    <row r="2076" customFormat="false" ht="13.5" hidden="false" customHeight="false" outlineLevel="0" collapsed="false">
      <c r="A2076" s="0" t="n">
        <v>6433</v>
      </c>
      <c r="B2076" s="0" t="n">
        <f aca="false">COUNTIF(A:A,A2076)</f>
        <v>6</v>
      </c>
      <c r="D2076" s="0" t="n">
        <v>6495</v>
      </c>
      <c r="E2076" s="0" t="n">
        <f aca="false">COUNTIF(D:D,D2076)</f>
        <v>12</v>
      </c>
      <c r="G2076" s="0" t="n">
        <v>1</v>
      </c>
    </row>
    <row r="2077" customFormat="false" ht="13.5" hidden="false" customHeight="false" outlineLevel="0" collapsed="false">
      <c r="A2077" s="0" t="n">
        <v>6433</v>
      </c>
      <c r="B2077" s="0" t="n">
        <f aca="false">COUNTIF(A:A,A2077)</f>
        <v>6</v>
      </c>
      <c r="D2077" s="0" t="n">
        <v>14760</v>
      </c>
      <c r="E2077" s="0" t="n">
        <f aca="false">COUNTIF(D:D,D2077)</f>
        <v>30</v>
      </c>
      <c r="G2077" s="0" t="n">
        <v>1</v>
      </c>
    </row>
    <row r="2078" customFormat="false" ht="13.5" hidden="false" customHeight="false" outlineLevel="0" collapsed="false">
      <c r="A2078" s="0" t="n">
        <v>6433</v>
      </c>
      <c r="B2078" s="0" t="n">
        <f aca="false">COUNTIF(A:A,A2078)</f>
        <v>6</v>
      </c>
      <c r="D2078" s="0" t="n">
        <v>3921</v>
      </c>
      <c r="E2078" s="0" t="n">
        <f aca="false">COUNTIF(D:D,D2078)</f>
        <v>15</v>
      </c>
      <c r="G2078" s="0" t="n">
        <v>1</v>
      </c>
    </row>
    <row r="2079" customFormat="false" ht="13.5" hidden="false" customHeight="false" outlineLevel="0" collapsed="false">
      <c r="A2079" s="0" t="n">
        <v>6433</v>
      </c>
      <c r="B2079" s="0" t="n">
        <f aca="false">COUNTIF(A:A,A2079)</f>
        <v>6</v>
      </c>
      <c r="D2079" s="0" t="n">
        <v>4236</v>
      </c>
      <c r="E2079" s="0" t="n">
        <f aca="false">COUNTIF(D:D,D2079)</f>
        <v>6</v>
      </c>
      <c r="G2079" s="0" t="n">
        <v>1</v>
      </c>
    </row>
    <row r="2080" customFormat="false" ht="13.5" hidden="false" customHeight="false" outlineLevel="0" collapsed="false">
      <c r="A2080" s="0" t="n">
        <v>6433</v>
      </c>
      <c r="B2080" s="0" t="n">
        <f aca="false">COUNTIF(A:A,A2080)</f>
        <v>6</v>
      </c>
      <c r="D2080" s="0" t="n">
        <v>3922</v>
      </c>
      <c r="E2080" s="0" t="n">
        <f aca="false">COUNTIF(D:D,D2080)</f>
        <v>2</v>
      </c>
      <c r="G2080" s="0" t="n">
        <v>1</v>
      </c>
    </row>
    <row r="2081" customFormat="false" ht="13.5" hidden="false" customHeight="false" outlineLevel="0" collapsed="false">
      <c r="A2081" s="0" t="n">
        <v>6433</v>
      </c>
      <c r="B2081" s="0" t="n">
        <f aca="false">COUNTIF(A:A,A2081)</f>
        <v>6</v>
      </c>
      <c r="D2081" s="0" t="n">
        <v>3716</v>
      </c>
      <c r="E2081" s="0" t="n">
        <f aca="false">COUNTIF(D:D,D2081)</f>
        <v>6</v>
      </c>
      <c r="G2081" s="0" t="n">
        <v>1</v>
      </c>
    </row>
    <row r="2082" customFormat="false" ht="13.5" hidden="false" customHeight="false" outlineLevel="0" collapsed="false">
      <c r="A2082" s="0" t="n">
        <v>6437</v>
      </c>
      <c r="B2082" s="0" t="n">
        <f aca="false">COUNTIF(A:A,A2082)</f>
        <v>3</v>
      </c>
      <c r="D2082" s="0" t="n">
        <v>7091</v>
      </c>
      <c r="E2082" s="0" t="n">
        <f aca="false">COUNTIF(D:D,D2082)</f>
        <v>1</v>
      </c>
      <c r="G2082" s="0" t="n">
        <v>1</v>
      </c>
    </row>
    <row r="2083" customFormat="false" ht="13.5" hidden="false" customHeight="false" outlineLevel="0" collapsed="false">
      <c r="A2083" s="0" t="n">
        <v>6437</v>
      </c>
      <c r="B2083" s="0" t="n">
        <f aca="false">COUNTIF(A:A,A2083)</f>
        <v>3</v>
      </c>
      <c r="D2083" s="0" t="n">
        <v>5831</v>
      </c>
      <c r="E2083" s="0" t="n">
        <f aca="false">COUNTIF(D:D,D2083)</f>
        <v>3</v>
      </c>
      <c r="G2083" s="0" t="n">
        <v>1</v>
      </c>
    </row>
    <row r="2084" customFormat="false" ht="13.5" hidden="false" customHeight="false" outlineLevel="0" collapsed="false">
      <c r="A2084" s="0" t="n">
        <v>6437</v>
      </c>
      <c r="B2084" s="0" t="n">
        <f aca="false">COUNTIF(A:A,A2084)</f>
        <v>3</v>
      </c>
      <c r="D2084" s="0" t="n">
        <v>3825</v>
      </c>
      <c r="E2084" s="0" t="n">
        <f aca="false">COUNTIF(D:D,D2084)</f>
        <v>6</v>
      </c>
      <c r="G2084" s="0" t="n">
        <v>1</v>
      </c>
    </row>
    <row r="2085" customFormat="false" ht="13.5" hidden="false" customHeight="false" outlineLevel="0" collapsed="false">
      <c r="A2085" s="0" t="n">
        <v>6442</v>
      </c>
      <c r="B2085" s="0" t="n">
        <f aca="false">COUNTIF(A:A,A2085)</f>
        <v>1</v>
      </c>
      <c r="D2085" s="0" t="n">
        <v>6197</v>
      </c>
      <c r="E2085" s="0" t="n">
        <f aca="false">COUNTIF(D:D,D2085)</f>
        <v>1</v>
      </c>
      <c r="G2085" s="0" t="n">
        <v>1</v>
      </c>
    </row>
    <row r="2086" customFormat="false" ht="13.5" hidden="false" customHeight="false" outlineLevel="0" collapsed="false">
      <c r="A2086" s="0" t="n">
        <v>6447</v>
      </c>
      <c r="B2086" s="0" t="n">
        <f aca="false">COUNTIF(A:A,A2086)</f>
        <v>6</v>
      </c>
      <c r="D2086" s="0" t="n">
        <v>6495</v>
      </c>
      <c r="E2086" s="0" t="n">
        <f aca="false">COUNTIF(D:D,D2086)</f>
        <v>12</v>
      </c>
      <c r="G2086" s="0" t="n">
        <v>1</v>
      </c>
    </row>
    <row r="2087" customFormat="false" ht="13.5" hidden="false" customHeight="false" outlineLevel="0" collapsed="false">
      <c r="A2087" s="0" t="n">
        <v>6447</v>
      </c>
      <c r="B2087" s="0" t="n">
        <f aca="false">COUNTIF(A:A,A2087)</f>
        <v>6</v>
      </c>
      <c r="D2087" s="0" t="n">
        <v>7220</v>
      </c>
      <c r="E2087" s="0" t="n">
        <f aca="false">COUNTIF(D:D,D2087)</f>
        <v>1</v>
      </c>
      <c r="G2087" s="0" t="n">
        <v>1</v>
      </c>
    </row>
    <row r="2088" customFormat="false" ht="13.5" hidden="false" customHeight="false" outlineLevel="0" collapsed="false">
      <c r="A2088" s="0" t="n">
        <v>6447</v>
      </c>
      <c r="B2088" s="0" t="n">
        <f aca="false">COUNTIF(A:A,A2088)</f>
        <v>6</v>
      </c>
      <c r="D2088" s="0" t="n">
        <v>14765</v>
      </c>
      <c r="E2088" s="0" t="n">
        <f aca="false">COUNTIF(D:D,D2088)</f>
        <v>11</v>
      </c>
      <c r="G2088" s="0" t="n">
        <v>1</v>
      </c>
    </row>
    <row r="2089" customFormat="false" ht="13.5" hidden="false" customHeight="false" outlineLevel="0" collapsed="false">
      <c r="A2089" s="0" t="n">
        <v>6447</v>
      </c>
      <c r="B2089" s="0" t="n">
        <f aca="false">COUNTIF(A:A,A2089)</f>
        <v>6</v>
      </c>
      <c r="D2089" s="0" t="n">
        <v>3801</v>
      </c>
      <c r="E2089" s="0" t="n">
        <f aca="false">COUNTIF(D:D,D2089)</f>
        <v>9</v>
      </c>
      <c r="G2089" s="0" t="n">
        <v>1</v>
      </c>
    </row>
    <row r="2090" customFormat="false" ht="13.5" hidden="false" customHeight="false" outlineLevel="0" collapsed="false">
      <c r="A2090" s="0" t="n">
        <v>6447</v>
      </c>
      <c r="B2090" s="0" t="n">
        <f aca="false">COUNTIF(A:A,A2090)</f>
        <v>6</v>
      </c>
      <c r="D2090" s="0" t="n">
        <v>3921</v>
      </c>
      <c r="E2090" s="0" t="n">
        <f aca="false">COUNTIF(D:D,D2090)</f>
        <v>15</v>
      </c>
      <c r="G2090" s="0" t="n">
        <v>1</v>
      </c>
    </row>
    <row r="2091" customFormat="false" ht="13.5" hidden="false" customHeight="false" outlineLevel="0" collapsed="false">
      <c r="A2091" s="0" t="n">
        <v>6447</v>
      </c>
      <c r="B2091" s="0" t="n">
        <f aca="false">COUNTIF(A:A,A2091)</f>
        <v>6</v>
      </c>
      <c r="D2091" s="0" t="n">
        <v>6386</v>
      </c>
      <c r="E2091" s="0" t="n">
        <f aca="false">COUNTIF(D:D,D2091)</f>
        <v>8</v>
      </c>
      <c r="G2091" s="0" t="n">
        <v>1</v>
      </c>
    </row>
    <row r="2092" customFormat="false" ht="13.5" hidden="false" customHeight="false" outlineLevel="0" collapsed="false">
      <c r="A2092" s="0" t="n">
        <v>6450</v>
      </c>
      <c r="B2092" s="0" t="n">
        <f aca="false">COUNTIF(A:A,A2092)</f>
        <v>5</v>
      </c>
      <c r="D2092" s="0" t="n">
        <v>15103</v>
      </c>
      <c r="E2092" s="0" t="n">
        <f aca="false">COUNTIF(D:D,D2092)</f>
        <v>3</v>
      </c>
      <c r="G2092" s="0" t="n">
        <v>1</v>
      </c>
    </row>
    <row r="2093" customFormat="false" ht="13.5" hidden="false" customHeight="false" outlineLevel="0" collapsed="false">
      <c r="A2093" s="0" t="n">
        <v>6450</v>
      </c>
      <c r="B2093" s="0" t="n">
        <f aca="false">COUNTIF(A:A,A2093)</f>
        <v>5</v>
      </c>
      <c r="D2093" s="0" t="n">
        <v>15137</v>
      </c>
      <c r="E2093" s="0" t="n">
        <f aca="false">COUNTIF(D:D,D2093)</f>
        <v>9</v>
      </c>
      <c r="G2093" s="0" t="n">
        <v>1</v>
      </c>
    </row>
    <row r="2094" customFormat="false" ht="13.5" hidden="false" customHeight="false" outlineLevel="0" collapsed="false">
      <c r="A2094" s="0" t="n">
        <v>6450</v>
      </c>
      <c r="B2094" s="0" t="n">
        <f aca="false">COUNTIF(A:A,A2094)</f>
        <v>5</v>
      </c>
      <c r="D2094" s="0" t="n">
        <v>14911</v>
      </c>
      <c r="E2094" s="0" t="n">
        <f aca="false">COUNTIF(D:D,D2094)</f>
        <v>29</v>
      </c>
      <c r="G2094" s="0" t="n">
        <v>1</v>
      </c>
    </row>
    <row r="2095" customFormat="false" ht="13.5" hidden="false" customHeight="false" outlineLevel="0" collapsed="false">
      <c r="A2095" s="0" t="n">
        <v>6450</v>
      </c>
      <c r="B2095" s="0" t="n">
        <f aca="false">COUNTIF(A:A,A2095)</f>
        <v>5</v>
      </c>
      <c r="D2095" s="0" t="n">
        <v>14767</v>
      </c>
      <c r="E2095" s="0" t="n">
        <f aca="false">COUNTIF(D:D,D2095)</f>
        <v>49</v>
      </c>
      <c r="G2095" s="0" t="n">
        <v>1</v>
      </c>
    </row>
    <row r="2096" customFormat="false" ht="13.5" hidden="false" customHeight="false" outlineLevel="0" collapsed="false">
      <c r="A2096" s="0" t="n">
        <v>6450</v>
      </c>
      <c r="B2096" s="0" t="n">
        <f aca="false">COUNTIF(A:A,A2096)</f>
        <v>5</v>
      </c>
      <c r="D2096" s="0" t="n">
        <v>15043</v>
      </c>
      <c r="E2096" s="0" t="n">
        <f aca="false">COUNTIF(D:D,D2096)</f>
        <v>7</v>
      </c>
      <c r="G2096" s="0" t="n">
        <v>1</v>
      </c>
    </row>
    <row r="2097" customFormat="false" ht="13.5" hidden="false" customHeight="false" outlineLevel="0" collapsed="false">
      <c r="A2097" s="0" t="n">
        <v>6453</v>
      </c>
      <c r="B2097" s="0" t="n">
        <f aca="false">COUNTIF(A:A,A2097)</f>
        <v>5</v>
      </c>
      <c r="D2097" s="0" t="n">
        <v>14911</v>
      </c>
      <c r="E2097" s="0" t="n">
        <f aca="false">COUNTIF(D:D,D2097)</f>
        <v>29</v>
      </c>
      <c r="G2097" s="0" t="n">
        <v>1</v>
      </c>
    </row>
    <row r="2098" customFormat="false" ht="13.5" hidden="false" customHeight="false" outlineLevel="0" collapsed="false">
      <c r="A2098" s="0" t="n">
        <v>6453</v>
      </c>
      <c r="B2098" s="0" t="n">
        <f aca="false">COUNTIF(A:A,A2098)</f>
        <v>5</v>
      </c>
      <c r="D2098" s="0" t="n">
        <v>14767</v>
      </c>
      <c r="E2098" s="0" t="n">
        <f aca="false">COUNTIF(D:D,D2098)</f>
        <v>49</v>
      </c>
      <c r="G2098" s="0" t="n">
        <v>1</v>
      </c>
    </row>
    <row r="2099" customFormat="false" ht="13.5" hidden="false" customHeight="false" outlineLevel="0" collapsed="false">
      <c r="A2099" s="0" t="n">
        <v>6453</v>
      </c>
      <c r="B2099" s="0" t="n">
        <f aca="false">COUNTIF(A:A,A2099)</f>
        <v>5</v>
      </c>
      <c r="D2099" s="0" t="n">
        <v>15043</v>
      </c>
      <c r="E2099" s="0" t="n">
        <f aca="false">COUNTIF(D:D,D2099)</f>
        <v>7</v>
      </c>
      <c r="G2099" s="0" t="n">
        <v>1</v>
      </c>
    </row>
    <row r="2100" customFormat="false" ht="13.5" hidden="false" customHeight="false" outlineLevel="0" collapsed="false">
      <c r="A2100" s="0" t="n">
        <v>6453</v>
      </c>
      <c r="B2100" s="0" t="n">
        <f aca="false">COUNTIF(A:A,A2100)</f>
        <v>5</v>
      </c>
      <c r="D2100" s="0" t="n">
        <v>14760</v>
      </c>
      <c r="E2100" s="0" t="n">
        <f aca="false">COUNTIF(D:D,D2100)</f>
        <v>30</v>
      </c>
      <c r="G2100" s="0" t="n">
        <v>1</v>
      </c>
    </row>
    <row r="2101" customFormat="false" ht="13.5" hidden="false" customHeight="false" outlineLevel="0" collapsed="false">
      <c r="A2101" s="0" t="n">
        <v>6453</v>
      </c>
      <c r="B2101" s="0" t="n">
        <f aca="false">COUNTIF(A:A,A2101)</f>
        <v>5</v>
      </c>
      <c r="D2101" s="0" t="n">
        <v>15172</v>
      </c>
      <c r="E2101" s="0" t="n">
        <f aca="false">COUNTIF(D:D,D2101)</f>
        <v>3</v>
      </c>
      <c r="G2101" s="0" t="n">
        <v>1</v>
      </c>
    </row>
    <row r="2102" customFormat="false" ht="13.5" hidden="false" customHeight="false" outlineLevel="0" collapsed="false">
      <c r="A2102" s="0" t="n">
        <v>6458</v>
      </c>
      <c r="B2102" s="0" t="n">
        <f aca="false">COUNTIF(A:A,A2102)</f>
        <v>2</v>
      </c>
      <c r="D2102" s="0" t="n">
        <v>6495</v>
      </c>
      <c r="E2102" s="0" t="n">
        <f aca="false">COUNTIF(D:D,D2102)</f>
        <v>12</v>
      </c>
      <c r="G2102" s="0" t="n">
        <v>1</v>
      </c>
    </row>
    <row r="2103" customFormat="false" ht="13.5" hidden="false" customHeight="false" outlineLevel="0" collapsed="false">
      <c r="A2103" s="0" t="n">
        <v>6458</v>
      </c>
      <c r="B2103" s="0" t="n">
        <f aca="false">COUNTIF(A:A,A2103)</f>
        <v>2</v>
      </c>
      <c r="D2103" s="0" t="n">
        <v>8537</v>
      </c>
      <c r="E2103" s="0" t="n">
        <f aca="false">COUNTIF(D:D,D2103)</f>
        <v>4</v>
      </c>
      <c r="G2103" s="0" t="n">
        <v>1</v>
      </c>
    </row>
    <row r="2104" customFormat="false" ht="13.5" hidden="false" customHeight="false" outlineLevel="0" collapsed="false">
      <c r="A2104" s="0" t="n">
        <v>6459</v>
      </c>
      <c r="B2104" s="0" t="n">
        <f aca="false">COUNTIF(A:A,A2104)</f>
        <v>3</v>
      </c>
      <c r="D2104" s="0" t="n">
        <v>14764</v>
      </c>
      <c r="E2104" s="0" t="n">
        <f aca="false">COUNTIF(D:D,D2104)</f>
        <v>12</v>
      </c>
      <c r="G2104" s="0" t="n">
        <v>1</v>
      </c>
    </row>
    <row r="2105" customFormat="false" ht="13.5" hidden="false" customHeight="false" outlineLevel="0" collapsed="false">
      <c r="A2105" s="0" t="n">
        <v>6459</v>
      </c>
      <c r="B2105" s="0" t="n">
        <f aca="false">COUNTIF(A:A,A2105)</f>
        <v>3</v>
      </c>
      <c r="D2105" s="0" t="n">
        <v>15147</v>
      </c>
      <c r="E2105" s="0" t="n">
        <f aca="false">COUNTIF(D:D,D2105)</f>
        <v>7</v>
      </c>
      <c r="G2105" s="0" t="n">
        <v>1</v>
      </c>
    </row>
    <row r="2106" customFormat="false" ht="13.5" hidden="false" customHeight="false" outlineLevel="0" collapsed="false">
      <c r="A2106" s="0" t="n">
        <v>6459</v>
      </c>
      <c r="B2106" s="0" t="n">
        <f aca="false">COUNTIF(A:A,A2106)</f>
        <v>3</v>
      </c>
      <c r="D2106" s="0" t="n">
        <v>14760</v>
      </c>
      <c r="E2106" s="0" t="n">
        <f aca="false">COUNTIF(D:D,D2106)</f>
        <v>30</v>
      </c>
      <c r="G2106" s="0" t="n">
        <v>1</v>
      </c>
    </row>
    <row r="2107" customFormat="false" ht="13.5" hidden="false" customHeight="false" outlineLevel="0" collapsed="false">
      <c r="A2107" s="0" t="n">
        <v>6460</v>
      </c>
      <c r="B2107" s="0" t="n">
        <f aca="false">COUNTIF(A:A,A2107)</f>
        <v>1</v>
      </c>
      <c r="D2107" s="0" t="n">
        <v>3697</v>
      </c>
      <c r="E2107" s="0" t="n">
        <f aca="false">COUNTIF(D:D,D2107)</f>
        <v>1</v>
      </c>
      <c r="G2107" s="0" t="n">
        <v>1</v>
      </c>
    </row>
    <row r="2108" customFormat="false" ht="13.5" hidden="false" customHeight="false" outlineLevel="0" collapsed="false">
      <c r="A2108" s="0" t="n">
        <v>6462</v>
      </c>
      <c r="B2108" s="0" t="n">
        <f aca="false">COUNTIF(A:A,A2108)</f>
        <v>8</v>
      </c>
      <c r="D2108" s="0" t="n">
        <v>14764</v>
      </c>
      <c r="E2108" s="0" t="n">
        <f aca="false">COUNTIF(D:D,D2108)</f>
        <v>12</v>
      </c>
      <c r="G2108" s="0" t="n">
        <v>1</v>
      </c>
    </row>
    <row r="2109" customFormat="false" ht="13.5" hidden="false" customHeight="false" outlineLevel="0" collapsed="false">
      <c r="A2109" s="0" t="n">
        <v>6462</v>
      </c>
      <c r="B2109" s="0" t="n">
        <f aca="false">COUNTIF(A:A,A2109)</f>
        <v>8</v>
      </c>
      <c r="D2109" s="0" t="n">
        <v>15152</v>
      </c>
      <c r="E2109" s="0" t="n">
        <f aca="false">COUNTIF(D:D,D2109)</f>
        <v>4</v>
      </c>
      <c r="G2109" s="0" t="n">
        <v>1</v>
      </c>
    </row>
    <row r="2110" customFormat="false" ht="13.5" hidden="false" customHeight="false" outlineLevel="0" collapsed="false">
      <c r="A2110" s="0" t="n">
        <v>6462</v>
      </c>
      <c r="B2110" s="0" t="n">
        <f aca="false">COUNTIF(A:A,A2110)</f>
        <v>8</v>
      </c>
      <c r="D2110" s="0" t="n">
        <v>15141</v>
      </c>
      <c r="E2110" s="0" t="n">
        <f aca="false">COUNTIF(D:D,D2110)</f>
        <v>4</v>
      </c>
      <c r="G2110" s="0" t="n">
        <v>1</v>
      </c>
    </row>
    <row r="2111" customFormat="false" ht="13.5" hidden="false" customHeight="false" outlineLevel="0" collapsed="false">
      <c r="A2111" s="0" t="n">
        <v>6462</v>
      </c>
      <c r="B2111" s="0" t="n">
        <f aca="false">COUNTIF(A:A,A2111)</f>
        <v>8</v>
      </c>
      <c r="D2111" s="0" t="n">
        <v>15146</v>
      </c>
      <c r="E2111" s="0" t="n">
        <f aca="false">COUNTIF(D:D,D2111)</f>
        <v>6</v>
      </c>
      <c r="G2111" s="0" t="n">
        <v>1</v>
      </c>
    </row>
    <row r="2112" customFormat="false" ht="13.5" hidden="false" customHeight="false" outlineLevel="0" collapsed="false">
      <c r="A2112" s="0" t="n">
        <v>6462</v>
      </c>
      <c r="B2112" s="0" t="n">
        <f aca="false">COUNTIF(A:A,A2112)</f>
        <v>8</v>
      </c>
      <c r="D2112" s="0" t="n">
        <v>15174</v>
      </c>
      <c r="E2112" s="0" t="n">
        <f aca="false">COUNTIF(D:D,D2112)</f>
        <v>1</v>
      </c>
      <c r="G2112" s="0" t="n">
        <v>1</v>
      </c>
    </row>
    <row r="2113" customFormat="false" ht="13.5" hidden="false" customHeight="false" outlineLevel="0" collapsed="false">
      <c r="A2113" s="0" t="n">
        <v>6462</v>
      </c>
      <c r="B2113" s="0" t="n">
        <f aca="false">COUNTIF(A:A,A2113)</f>
        <v>8</v>
      </c>
      <c r="D2113" s="0" t="n">
        <v>14955</v>
      </c>
      <c r="E2113" s="0" t="n">
        <f aca="false">COUNTIF(D:D,D2113)</f>
        <v>6</v>
      </c>
      <c r="G2113" s="0" t="n">
        <v>1</v>
      </c>
    </row>
    <row r="2114" customFormat="false" ht="13.5" hidden="false" customHeight="false" outlineLevel="0" collapsed="false">
      <c r="A2114" s="0" t="n">
        <v>6462</v>
      </c>
      <c r="B2114" s="0" t="n">
        <f aca="false">COUNTIF(A:A,A2114)</f>
        <v>8</v>
      </c>
      <c r="D2114" s="0" t="n">
        <v>3172</v>
      </c>
      <c r="E2114" s="0" t="n">
        <f aca="false">COUNTIF(D:D,D2114)</f>
        <v>3</v>
      </c>
      <c r="G2114" s="0" t="n">
        <v>1</v>
      </c>
    </row>
    <row r="2115" customFormat="false" ht="13.5" hidden="false" customHeight="false" outlineLevel="0" collapsed="false">
      <c r="A2115" s="0" t="n">
        <v>6462</v>
      </c>
      <c r="B2115" s="0" t="n">
        <f aca="false">COUNTIF(A:A,A2115)</f>
        <v>8</v>
      </c>
      <c r="D2115" s="0" t="n">
        <v>14879</v>
      </c>
      <c r="E2115" s="0" t="n">
        <f aca="false">COUNTIF(D:D,D2115)</f>
        <v>2</v>
      </c>
      <c r="G2115" s="0" t="n">
        <v>1</v>
      </c>
    </row>
    <row r="2116" customFormat="false" ht="13.5" hidden="false" customHeight="false" outlineLevel="0" collapsed="false">
      <c r="A2116" s="0" t="n">
        <v>6463</v>
      </c>
      <c r="B2116" s="0" t="n">
        <f aca="false">COUNTIF(A:A,A2116)</f>
        <v>1</v>
      </c>
      <c r="D2116" s="0" t="n">
        <v>6279</v>
      </c>
      <c r="E2116" s="0" t="n">
        <f aca="false">COUNTIF(D:D,D2116)</f>
        <v>1</v>
      </c>
      <c r="G2116" s="0" t="n">
        <v>1</v>
      </c>
    </row>
    <row r="2117" customFormat="false" ht="13.5" hidden="false" customHeight="false" outlineLevel="0" collapsed="false">
      <c r="A2117" s="0" t="n">
        <v>6467</v>
      </c>
      <c r="B2117" s="0" t="n">
        <f aca="false">COUNTIF(A:A,A2117)</f>
        <v>2</v>
      </c>
      <c r="D2117" s="0" t="n">
        <v>6377</v>
      </c>
      <c r="E2117" s="0" t="n">
        <f aca="false">COUNTIF(D:D,D2117)</f>
        <v>5</v>
      </c>
      <c r="G2117" s="0" t="n">
        <v>1</v>
      </c>
    </row>
    <row r="2118" customFormat="false" ht="13.5" hidden="false" customHeight="false" outlineLevel="0" collapsed="false">
      <c r="A2118" s="0" t="n">
        <v>6467</v>
      </c>
      <c r="B2118" s="0" t="n">
        <f aca="false">COUNTIF(A:A,A2118)</f>
        <v>2</v>
      </c>
      <c r="D2118" s="0" t="n">
        <v>3825</v>
      </c>
      <c r="E2118" s="0" t="n">
        <f aca="false">COUNTIF(D:D,D2118)</f>
        <v>6</v>
      </c>
      <c r="G2118" s="0" t="n">
        <v>1</v>
      </c>
    </row>
    <row r="2119" customFormat="false" ht="13.5" hidden="false" customHeight="false" outlineLevel="0" collapsed="false">
      <c r="A2119" s="0" t="n">
        <v>6472</v>
      </c>
      <c r="B2119" s="0" t="n">
        <f aca="false">COUNTIF(A:A,A2119)</f>
        <v>3</v>
      </c>
      <c r="D2119" s="0" t="n">
        <v>6414</v>
      </c>
      <c r="E2119" s="0" t="n">
        <f aca="false">COUNTIF(D:D,D2119)</f>
        <v>2</v>
      </c>
      <c r="G2119" s="0" t="n">
        <v>1</v>
      </c>
    </row>
    <row r="2120" customFormat="false" ht="13.5" hidden="false" customHeight="false" outlineLevel="0" collapsed="false">
      <c r="A2120" s="0" t="n">
        <v>6472</v>
      </c>
      <c r="B2120" s="0" t="n">
        <f aca="false">COUNTIF(A:A,A2120)</f>
        <v>3</v>
      </c>
      <c r="D2120" s="0" t="n">
        <v>5831</v>
      </c>
      <c r="E2120" s="0" t="n">
        <f aca="false">COUNTIF(D:D,D2120)</f>
        <v>3</v>
      </c>
      <c r="G2120" s="0" t="n">
        <v>1</v>
      </c>
    </row>
    <row r="2121" customFormat="false" ht="13.5" hidden="false" customHeight="false" outlineLevel="0" collapsed="false">
      <c r="A2121" s="0" t="n">
        <v>6472</v>
      </c>
      <c r="B2121" s="0" t="n">
        <f aca="false">COUNTIF(A:A,A2121)</f>
        <v>3</v>
      </c>
      <c r="D2121" s="0" t="n">
        <v>3825</v>
      </c>
      <c r="E2121" s="0" t="n">
        <f aca="false">COUNTIF(D:D,D2121)</f>
        <v>6</v>
      </c>
      <c r="G2121" s="0" t="n">
        <v>1</v>
      </c>
    </row>
    <row r="2122" customFormat="false" ht="13.5" hidden="false" customHeight="false" outlineLevel="0" collapsed="false">
      <c r="A2122" s="0" t="n">
        <v>6474</v>
      </c>
      <c r="B2122" s="0" t="n">
        <f aca="false">COUNTIF(A:A,A2122)</f>
        <v>2</v>
      </c>
      <c r="D2122" s="0" t="n">
        <v>14914</v>
      </c>
      <c r="E2122" s="0" t="n">
        <f aca="false">COUNTIF(D:D,D2122)</f>
        <v>8</v>
      </c>
      <c r="G2122" s="0" t="n">
        <v>1</v>
      </c>
    </row>
    <row r="2123" customFormat="false" ht="13.5" hidden="false" customHeight="false" outlineLevel="0" collapsed="false">
      <c r="A2123" s="0" t="n">
        <v>6474</v>
      </c>
      <c r="B2123" s="0" t="n">
        <f aca="false">COUNTIF(A:A,A2123)</f>
        <v>2</v>
      </c>
      <c r="D2123" s="0" t="n">
        <v>15175</v>
      </c>
      <c r="E2123" s="0" t="n">
        <f aca="false">COUNTIF(D:D,D2123)</f>
        <v>4</v>
      </c>
      <c r="G2123" s="0" t="n">
        <v>1</v>
      </c>
    </row>
    <row r="2124" customFormat="false" ht="13.5" hidden="false" customHeight="false" outlineLevel="0" collapsed="false">
      <c r="A2124" s="0" t="n">
        <v>6475</v>
      </c>
      <c r="B2124" s="0" t="n">
        <f aca="false">COUNTIF(A:A,A2124)</f>
        <v>1</v>
      </c>
      <c r="D2124" s="0" t="n">
        <v>6442</v>
      </c>
      <c r="E2124" s="0" t="n">
        <f aca="false">COUNTIF(D:D,D2124)</f>
        <v>2</v>
      </c>
      <c r="G2124" s="0" t="n">
        <v>1</v>
      </c>
    </row>
    <row r="2125" customFormat="false" ht="13.5" hidden="false" customHeight="false" outlineLevel="0" collapsed="false">
      <c r="A2125" s="0" t="n">
        <v>6481</v>
      </c>
      <c r="B2125" s="0" t="n">
        <f aca="false">COUNTIF(A:A,A2125)</f>
        <v>3</v>
      </c>
      <c r="D2125" s="0" t="n">
        <v>1360</v>
      </c>
      <c r="E2125" s="0" t="n">
        <f aca="false">COUNTIF(D:D,D2125)</f>
        <v>3</v>
      </c>
      <c r="G2125" s="0" t="n">
        <v>1</v>
      </c>
    </row>
    <row r="2126" customFormat="false" ht="13.5" hidden="false" customHeight="false" outlineLevel="0" collapsed="false">
      <c r="A2126" s="0" t="n">
        <v>6481</v>
      </c>
      <c r="B2126" s="0" t="n">
        <f aca="false">COUNTIF(A:A,A2126)</f>
        <v>3</v>
      </c>
      <c r="D2126" s="0" t="n">
        <v>9861</v>
      </c>
      <c r="E2126" s="0" t="n">
        <f aca="false">COUNTIF(D:D,D2126)</f>
        <v>11</v>
      </c>
      <c r="G2126" s="0" t="n">
        <v>1</v>
      </c>
    </row>
    <row r="2127" customFormat="false" ht="13.5" hidden="false" customHeight="false" outlineLevel="0" collapsed="false">
      <c r="A2127" s="0" t="n">
        <v>6481</v>
      </c>
      <c r="B2127" s="0" t="n">
        <f aca="false">COUNTIF(A:A,A2127)</f>
        <v>3</v>
      </c>
      <c r="D2127" s="0" t="n">
        <v>14688</v>
      </c>
      <c r="E2127" s="0" t="n">
        <f aca="false">COUNTIF(D:D,D2127)</f>
        <v>11</v>
      </c>
      <c r="G2127" s="0" t="n">
        <v>1</v>
      </c>
    </row>
    <row r="2128" customFormat="false" ht="13.5" hidden="false" customHeight="false" outlineLevel="0" collapsed="false">
      <c r="A2128" s="0" t="n">
        <v>6482</v>
      </c>
      <c r="B2128" s="0" t="n">
        <f aca="false">COUNTIF(A:A,A2128)</f>
        <v>3</v>
      </c>
      <c r="D2128" s="0" t="n">
        <v>4840</v>
      </c>
      <c r="E2128" s="0" t="n">
        <f aca="false">COUNTIF(D:D,D2128)</f>
        <v>8</v>
      </c>
      <c r="G2128" s="0" t="n">
        <v>1</v>
      </c>
    </row>
    <row r="2129" customFormat="false" ht="13.5" hidden="false" customHeight="false" outlineLevel="0" collapsed="false">
      <c r="A2129" s="0" t="n">
        <v>6482</v>
      </c>
      <c r="B2129" s="0" t="n">
        <f aca="false">COUNTIF(A:A,A2129)</f>
        <v>3</v>
      </c>
      <c r="D2129" s="0" t="n">
        <v>15176</v>
      </c>
      <c r="E2129" s="0" t="n">
        <f aca="false">COUNTIF(D:D,D2129)</f>
        <v>1</v>
      </c>
      <c r="G2129" s="0" t="n">
        <v>1</v>
      </c>
    </row>
    <row r="2130" customFormat="false" ht="13.5" hidden="false" customHeight="false" outlineLevel="0" collapsed="false">
      <c r="A2130" s="0" t="n">
        <v>6482</v>
      </c>
      <c r="B2130" s="0" t="n">
        <f aca="false">COUNTIF(A:A,A2130)</f>
        <v>3</v>
      </c>
      <c r="D2130" s="0" t="n">
        <v>3523</v>
      </c>
      <c r="E2130" s="0" t="n">
        <f aca="false">COUNTIF(D:D,D2130)</f>
        <v>1</v>
      </c>
      <c r="G2130" s="0" t="n">
        <v>1</v>
      </c>
    </row>
    <row r="2131" customFormat="false" ht="13.5" hidden="false" customHeight="false" outlineLevel="0" collapsed="false">
      <c r="A2131" s="0" t="n">
        <v>6483</v>
      </c>
      <c r="B2131" s="0" t="n">
        <f aca="false">COUNTIF(A:A,A2131)</f>
        <v>1</v>
      </c>
      <c r="D2131" s="0" t="n">
        <v>15177</v>
      </c>
      <c r="E2131" s="0" t="n">
        <f aca="false">COUNTIF(D:D,D2131)</f>
        <v>1</v>
      </c>
      <c r="G2131" s="0" t="n">
        <v>1</v>
      </c>
    </row>
    <row r="2132" customFormat="false" ht="13.5" hidden="false" customHeight="false" outlineLevel="0" collapsed="false">
      <c r="A2132" s="0" t="n">
        <v>6489</v>
      </c>
      <c r="B2132" s="0" t="n">
        <f aca="false">COUNTIF(A:A,A2132)</f>
        <v>1</v>
      </c>
      <c r="D2132" s="0" t="n">
        <v>15178</v>
      </c>
      <c r="E2132" s="0" t="n">
        <f aca="false">COUNTIF(D:D,D2132)</f>
        <v>1</v>
      </c>
      <c r="G2132" s="0" t="n">
        <v>1</v>
      </c>
    </row>
    <row r="2133" customFormat="false" ht="13.5" hidden="false" customHeight="false" outlineLevel="0" collapsed="false">
      <c r="A2133" s="0" t="n">
        <v>6492</v>
      </c>
      <c r="B2133" s="0" t="n">
        <f aca="false">COUNTIF(A:A,A2133)</f>
        <v>4</v>
      </c>
      <c r="D2133" s="0" t="n">
        <v>15085</v>
      </c>
      <c r="E2133" s="0" t="n">
        <f aca="false">COUNTIF(D:D,D2133)</f>
        <v>2</v>
      </c>
      <c r="G2133" s="0" t="n">
        <v>1</v>
      </c>
    </row>
    <row r="2134" customFormat="false" ht="13.5" hidden="false" customHeight="false" outlineLevel="0" collapsed="false">
      <c r="A2134" s="0" t="n">
        <v>6492</v>
      </c>
      <c r="B2134" s="0" t="n">
        <f aca="false">COUNTIF(A:A,A2134)</f>
        <v>4</v>
      </c>
      <c r="D2134" s="0" t="n">
        <v>14692</v>
      </c>
      <c r="E2134" s="0" t="n">
        <f aca="false">COUNTIF(D:D,D2134)</f>
        <v>21</v>
      </c>
      <c r="G2134" s="0" t="n">
        <v>1</v>
      </c>
    </row>
    <row r="2135" customFormat="false" ht="13.5" hidden="false" customHeight="false" outlineLevel="0" collapsed="false">
      <c r="A2135" s="0" t="n">
        <v>6492</v>
      </c>
      <c r="B2135" s="0" t="n">
        <f aca="false">COUNTIF(A:A,A2135)</f>
        <v>4</v>
      </c>
      <c r="D2135" s="0" t="n">
        <v>15063</v>
      </c>
      <c r="E2135" s="0" t="n">
        <f aca="false">COUNTIF(D:D,D2135)</f>
        <v>2</v>
      </c>
      <c r="G2135" s="0" t="n">
        <v>1</v>
      </c>
    </row>
    <row r="2136" customFormat="false" ht="13.5" hidden="false" customHeight="false" outlineLevel="0" collapsed="false">
      <c r="A2136" s="0" t="n">
        <v>6492</v>
      </c>
      <c r="B2136" s="0" t="n">
        <f aca="false">COUNTIF(A:A,A2136)</f>
        <v>4</v>
      </c>
      <c r="D2136" s="0" t="n">
        <v>14751</v>
      </c>
      <c r="E2136" s="0" t="n">
        <f aca="false">COUNTIF(D:D,D2136)</f>
        <v>5</v>
      </c>
      <c r="G2136" s="0" t="n">
        <v>1</v>
      </c>
    </row>
    <row r="2137" customFormat="false" ht="13.5" hidden="false" customHeight="false" outlineLevel="0" collapsed="false">
      <c r="A2137" s="0" t="n">
        <v>6493</v>
      </c>
      <c r="B2137" s="0" t="n">
        <f aca="false">COUNTIF(A:A,A2137)</f>
        <v>4</v>
      </c>
      <c r="D2137" s="0" t="n">
        <v>6492</v>
      </c>
      <c r="E2137" s="0" t="n">
        <f aca="false">COUNTIF(D:D,D2137)</f>
        <v>4</v>
      </c>
      <c r="G2137" s="0" t="n">
        <v>1</v>
      </c>
    </row>
    <row r="2138" customFormat="false" ht="13.5" hidden="false" customHeight="false" outlineLevel="0" collapsed="false">
      <c r="A2138" s="0" t="n">
        <v>6493</v>
      </c>
      <c r="B2138" s="0" t="n">
        <f aca="false">COUNTIF(A:A,A2138)</f>
        <v>4</v>
      </c>
      <c r="D2138" s="0" t="n">
        <v>5986</v>
      </c>
      <c r="E2138" s="0" t="n">
        <f aca="false">COUNTIF(D:D,D2138)</f>
        <v>3</v>
      </c>
      <c r="G2138" s="0" t="n">
        <v>1</v>
      </c>
    </row>
    <row r="2139" customFormat="false" ht="13.5" hidden="false" customHeight="false" outlineLevel="0" collapsed="false">
      <c r="A2139" s="0" t="n">
        <v>6493</v>
      </c>
      <c r="B2139" s="0" t="n">
        <f aca="false">COUNTIF(A:A,A2139)</f>
        <v>4</v>
      </c>
      <c r="D2139" s="0" t="n">
        <v>6103</v>
      </c>
      <c r="E2139" s="0" t="n">
        <f aca="false">COUNTIF(D:D,D2139)</f>
        <v>2</v>
      </c>
      <c r="G2139" s="0" t="n">
        <v>1</v>
      </c>
    </row>
    <row r="2140" customFormat="false" ht="13.5" hidden="false" customHeight="false" outlineLevel="0" collapsed="false">
      <c r="A2140" s="0" t="n">
        <v>6493</v>
      </c>
      <c r="B2140" s="0" t="n">
        <f aca="false">COUNTIF(A:A,A2140)</f>
        <v>4</v>
      </c>
      <c r="D2140" s="0" t="n">
        <v>15179</v>
      </c>
      <c r="E2140" s="0" t="n">
        <f aca="false">COUNTIF(D:D,D2140)</f>
        <v>2</v>
      </c>
      <c r="G2140" s="0" t="n">
        <v>1</v>
      </c>
    </row>
    <row r="2141" customFormat="false" ht="13.5" hidden="false" customHeight="false" outlineLevel="0" collapsed="false">
      <c r="A2141" s="0" t="n">
        <v>6494</v>
      </c>
      <c r="B2141" s="0" t="n">
        <f aca="false">COUNTIF(A:A,A2141)</f>
        <v>5</v>
      </c>
      <c r="D2141" s="0" t="n">
        <v>14760</v>
      </c>
      <c r="E2141" s="0" t="n">
        <f aca="false">COUNTIF(D:D,D2141)</f>
        <v>30</v>
      </c>
      <c r="G2141" s="0" t="n">
        <v>1</v>
      </c>
    </row>
    <row r="2142" customFormat="false" ht="13.5" hidden="false" customHeight="false" outlineLevel="0" collapsed="false">
      <c r="A2142" s="0" t="n">
        <v>6494</v>
      </c>
      <c r="B2142" s="0" t="n">
        <f aca="false">COUNTIF(A:A,A2142)</f>
        <v>5</v>
      </c>
      <c r="D2142" s="0" t="n">
        <v>3801</v>
      </c>
      <c r="E2142" s="0" t="n">
        <f aca="false">COUNTIF(D:D,D2142)</f>
        <v>9</v>
      </c>
      <c r="G2142" s="0" t="n">
        <v>1</v>
      </c>
    </row>
    <row r="2143" customFormat="false" ht="13.5" hidden="false" customHeight="false" outlineLevel="0" collapsed="false">
      <c r="A2143" s="0" t="n">
        <v>6494</v>
      </c>
      <c r="B2143" s="0" t="n">
        <f aca="false">COUNTIF(A:A,A2143)</f>
        <v>5</v>
      </c>
      <c r="D2143" s="0" t="n">
        <v>5998</v>
      </c>
      <c r="E2143" s="0" t="n">
        <f aca="false">COUNTIF(D:D,D2143)</f>
        <v>1</v>
      </c>
      <c r="G2143" s="0" t="n">
        <v>1</v>
      </c>
    </row>
    <row r="2144" customFormat="false" ht="13.5" hidden="false" customHeight="false" outlineLevel="0" collapsed="false">
      <c r="A2144" s="0" t="n">
        <v>6494</v>
      </c>
      <c r="B2144" s="0" t="n">
        <f aca="false">COUNTIF(A:A,A2144)</f>
        <v>5</v>
      </c>
      <c r="D2144" s="0" t="n">
        <v>6386</v>
      </c>
      <c r="E2144" s="0" t="n">
        <f aca="false">COUNTIF(D:D,D2144)</f>
        <v>8</v>
      </c>
      <c r="G2144" s="0" t="n">
        <v>1</v>
      </c>
    </row>
    <row r="2145" customFormat="false" ht="13.5" hidden="false" customHeight="false" outlineLevel="0" collapsed="false">
      <c r="A2145" s="0" t="n">
        <v>6494</v>
      </c>
      <c r="B2145" s="0" t="n">
        <f aca="false">COUNTIF(A:A,A2145)</f>
        <v>5</v>
      </c>
      <c r="D2145" s="0" t="n">
        <v>6497</v>
      </c>
      <c r="E2145" s="0" t="n">
        <f aca="false">COUNTIF(D:D,D2145)</f>
        <v>4</v>
      </c>
      <c r="G2145" s="0" t="n">
        <v>1</v>
      </c>
    </row>
    <row r="2146" customFormat="false" ht="13.5" hidden="false" customHeight="false" outlineLevel="0" collapsed="false">
      <c r="A2146" s="0" t="n">
        <v>6495</v>
      </c>
      <c r="B2146" s="0" t="n">
        <f aca="false">COUNTIF(A:A,A2146)</f>
        <v>6</v>
      </c>
      <c r="D2146" s="0" t="n">
        <v>15180</v>
      </c>
      <c r="E2146" s="0" t="n">
        <f aca="false">COUNTIF(D:D,D2146)</f>
        <v>4</v>
      </c>
      <c r="G2146" s="0" t="n">
        <v>1</v>
      </c>
    </row>
    <row r="2147" customFormat="false" ht="13.5" hidden="false" customHeight="false" outlineLevel="0" collapsed="false">
      <c r="A2147" s="0" t="n">
        <v>6495</v>
      </c>
      <c r="B2147" s="0" t="n">
        <f aca="false">COUNTIF(A:A,A2147)</f>
        <v>6</v>
      </c>
      <c r="D2147" s="0" t="n">
        <v>2804</v>
      </c>
      <c r="E2147" s="0" t="n">
        <f aca="false">COUNTIF(D:D,D2147)</f>
        <v>18</v>
      </c>
      <c r="G2147" s="0" t="n">
        <v>1</v>
      </c>
    </row>
    <row r="2148" customFormat="false" ht="13.5" hidden="false" customHeight="false" outlineLevel="0" collapsed="false">
      <c r="A2148" s="0" t="n">
        <v>6495</v>
      </c>
      <c r="B2148" s="0" t="n">
        <f aca="false">COUNTIF(A:A,A2148)</f>
        <v>6</v>
      </c>
      <c r="D2148" s="0" t="n">
        <v>14951</v>
      </c>
      <c r="E2148" s="0" t="n">
        <f aca="false">COUNTIF(D:D,D2148)</f>
        <v>15</v>
      </c>
      <c r="G2148" s="0" t="n">
        <v>1</v>
      </c>
    </row>
    <row r="2149" customFormat="false" ht="13.5" hidden="false" customHeight="false" outlineLevel="0" collapsed="false">
      <c r="A2149" s="0" t="n">
        <v>6495</v>
      </c>
      <c r="B2149" s="0" t="n">
        <f aca="false">COUNTIF(A:A,A2149)</f>
        <v>6</v>
      </c>
      <c r="D2149" s="0" t="n">
        <v>3921</v>
      </c>
      <c r="E2149" s="0" t="n">
        <f aca="false">COUNTIF(D:D,D2149)</f>
        <v>15</v>
      </c>
      <c r="G2149" s="0" t="n">
        <v>1</v>
      </c>
    </row>
    <row r="2150" customFormat="false" ht="13.5" hidden="false" customHeight="false" outlineLevel="0" collapsed="false">
      <c r="A2150" s="0" t="n">
        <v>6495</v>
      </c>
      <c r="B2150" s="0" t="n">
        <f aca="false">COUNTIF(A:A,A2150)</f>
        <v>6</v>
      </c>
      <c r="D2150" s="0" t="n">
        <v>15181</v>
      </c>
      <c r="E2150" s="0" t="n">
        <f aca="false">COUNTIF(D:D,D2150)</f>
        <v>2</v>
      </c>
      <c r="G2150" s="0" t="n">
        <v>1</v>
      </c>
    </row>
    <row r="2151" customFormat="false" ht="13.5" hidden="false" customHeight="false" outlineLevel="0" collapsed="false">
      <c r="A2151" s="0" t="n">
        <v>6495</v>
      </c>
      <c r="B2151" s="0" t="n">
        <f aca="false">COUNTIF(A:A,A2151)</f>
        <v>6</v>
      </c>
      <c r="D2151" s="0" t="n">
        <v>9001</v>
      </c>
      <c r="E2151" s="0" t="n">
        <f aca="false">COUNTIF(D:D,D2151)</f>
        <v>41</v>
      </c>
      <c r="G2151" s="0" t="n">
        <v>1</v>
      </c>
    </row>
    <row r="2152" customFormat="false" ht="13.5" hidden="false" customHeight="false" outlineLevel="0" collapsed="false">
      <c r="A2152" s="0" t="n">
        <v>6496</v>
      </c>
      <c r="B2152" s="0" t="n">
        <f aca="false">COUNTIF(A:A,A2152)</f>
        <v>4</v>
      </c>
      <c r="D2152" s="0" t="n">
        <v>6495</v>
      </c>
      <c r="E2152" s="0" t="n">
        <f aca="false">COUNTIF(D:D,D2152)</f>
        <v>12</v>
      </c>
      <c r="G2152" s="0" t="n">
        <v>1</v>
      </c>
    </row>
    <row r="2153" customFormat="false" ht="13.5" hidden="false" customHeight="false" outlineLevel="0" collapsed="false">
      <c r="A2153" s="0" t="n">
        <v>6496</v>
      </c>
      <c r="B2153" s="0" t="n">
        <f aca="false">COUNTIF(A:A,A2153)</f>
        <v>4</v>
      </c>
      <c r="D2153" s="0" t="n">
        <v>3968</v>
      </c>
      <c r="E2153" s="0" t="n">
        <f aca="false">COUNTIF(D:D,D2153)</f>
        <v>6</v>
      </c>
      <c r="G2153" s="0" t="n">
        <v>1</v>
      </c>
    </row>
    <row r="2154" customFormat="false" ht="13.5" hidden="false" customHeight="false" outlineLevel="0" collapsed="false">
      <c r="A2154" s="0" t="n">
        <v>6496</v>
      </c>
      <c r="B2154" s="0" t="n">
        <f aca="false">COUNTIF(A:A,A2154)</f>
        <v>4</v>
      </c>
      <c r="D2154" s="0" t="n">
        <v>15181</v>
      </c>
      <c r="E2154" s="0" t="n">
        <f aca="false">COUNTIF(D:D,D2154)</f>
        <v>2</v>
      </c>
      <c r="G2154" s="0" t="n">
        <v>1</v>
      </c>
    </row>
    <row r="2155" customFormat="false" ht="13.5" hidden="false" customHeight="false" outlineLevel="0" collapsed="false">
      <c r="A2155" s="0" t="n">
        <v>6496</v>
      </c>
      <c r="B2155" s="0" t="n">
        <f aca="false">COUNTIF(A:A,A2155)</f>
        <v>4</v>
      </c>
      <c r="D2155" s="0" t="n">
        <v>4214</v>
      </c>
      <c r="E2155" s="0" t="n">
        <f aca="false">COUNTIF(D:D,D2155)</f>
        <v>2</v>
      </c>
      <c r="G2155" s="0" t="n">
        <v>1</v>
      </c>
    </row>
    <row r="2156" customFormat="false" ht="13.5" hidden="false" customHeight="false" outlineLevel="0" collapsed="false">
      <c r="A2156" s="0" t="n">
        <v>6497</v>
      </c>
      <c r="B2156" s="0" t="n">
        <f aca="false">COUNTIF(A:A,A2156)</f>
        <v>9</v>
      </c>
      <c r="D2156" s="0" t="n">
        <v>5806</v>
      </c>
      <c r="E2156" s="0" t="n">
        <f aca="false">COUNTIF(D:D,D2156)</f>
        <v>3</v>
      </c>
      <c r="G2156" s="0" t="n">
        <v>1</v>
      </c>
    </row>
    <row r="2157" customFormat="false" ht="13.5" hidden="false" customHeight="false" outlineLevel="0" collapsed="false">
      <c r="A2157" s="0" t="n">
        <v>6497</v>
      </c>
      <c r="B2157" s="0" t="n">
        <f aca="false">COUNTIF(A:A,A2157)</f>
        <v>9</v>
      </c>
      <c r="D2157" s="0" t="n">
        <v>14764</v>
      </c>
      <c r="E2157" s="0" t="n">
        <f aca="false">COUNTIF(D:D,D2157)</f>
        <v>12</v>
      </c>
      <c r="G2157" s="0" t="n">
        <v>1</v>
      </c>
    </row>
    <row r="2158" customFormat="false" ht="13.5" hidden="false" customHeight="false" outlineLevel="0" collapsed="false">
      <c r="A2158" s="0" t="n">
        <v>6497</v>
      </c>
      <c r="B2158" s="0" t="n">
        <f aca="false">COUNTIF(A:A,A2158)</f>
        <v>9</v>
      </c>
      <c r="D2158" s="0" t="n">
        <v>14765</v>
      </c>
      <c r="E2158" s="0" t="n">
        <f aca="false">COUNTIF(D:D,D2158)</f>
        <v>11</v>
      </c>
      <c r="G2158" s="0" t="n">
        <v>1</v>
      </c>
    </row>
    <row r="2159" customFormat="false" ht="13.5" hidden="false" customHeight="false" outlineLevel="0" collapsed="false">
      <c r="A2159" s="0" t="n">
        <v>6497</v>
      </c>
      <c r="B2159" s="0" t="n">
        <f aca="false">COUNTIF(A:A,A2159)</f>
        <v>9</v>
      </c>
      <c r="D2159" s="0" t="n">
        <v>14760</v>
      </c>
      <c r="E2159" s="0" t="n">
        <f aca="false">COUNTIF(D:D,D2159)</f>
        <v>30</v>
      </c>
      <c r="G2159" s="0" t="n">
        <v>1</v>
      </c>
    </row>
    <row r="2160" customFormat="false" ht="13.5" hidden="false" customHeight="false" outlineLevel="0" collapsed="false">
      <c r="A2160" s="0" t="n">
        <v>6497</v>
      </c>
      <c r="B2160" s="0" t="n">
        <f aca="false">COUNTIF(A:A,A2160)</f>
        <v>9</v>
      </c>
      <c r="D2160" s="0" t="n">
        <v>3801</v>
      </c>
      <c r="E2160" s="0" t="n">
        <f aca="false">COUNTIF(D:D,D2160)</f>
        <v>9</v>
      </c>
      <c r="G2160" s="0" t="n">
        <v>1</v>
      </c>
    </row>
    <row r="2161" customFormat="false" ht="13.5" hidden="false" customHeight="false" outlineLevel="0" collapsed="false">
      <c r="A2161" s="0" t="n">
        <v>6497</v>
      </c>
      <c r="B2161" s="0" t="n">
        <f aca="false">COUNTIF(A:A,A2161)</f>
        <v>9</v>
      </c>
      <c r="D2161" s="0" t="n">
        <v>14877</v>
      </c>
      <c r="E2161" s="0" t="n">
        <f aca="false">COUNTIF(D:D,D2161)</f>
        <v>2</v>
      </c>
      <c r="G2161" s="0" t="n">
        <v>1</v>
      </c>
    </row>
    <row r="2162" customFormat="false" ht="13.5" hidden="false" customHeight="false" outlineLevel="0" collapsed="false">
      <c r="A2162" s="0" t="n">
        <v>6497</v>
      </c>
      <c r="B2162" s="0" t="n">
        <f aca="false">COUNTIF(A:A,A2162)</f>
        <v>9</v>
      </c>
      <c r="D2162" s="0" t="n">
        <v>15062</v>
      </c>
      <c r="E2162" s="0" t="n">
        <f aca="false">COUNTIF(D:D,D2162)</f>
        <v>3</v>
      </c>
      <c r="G2162" s="0" t="n">
        <v>1</v>
      </c>
    </row>
    <row r="2163" customFormat="false" ht="13.5" hidden="false" customHeight="false" outlineLevel="0" collapsed="false">
      <c r="A2163" s="0" t="n">
        <v>6497</v>
      </c>
      <c r="B2163" s="0" t="n">
        <f aca="false">COUNTIF(A:A,A2163)</f>
        <v>9</v>
      </c>
      <c r="D2163" s="0" t="n">
        <v>15149</v>
      </c>
      <c r="E2163" s="0" t="n">
        <f aca="false">COUNTIF(D:D,D2163)</f>
        <v>5</v>
      </c>
      <c r="G2163" s="0" t="n">
        <v>1</v>
      </c>
    </row>
    <row r="2164" customFormat="false" ht="13.5" hidden="false" customHeight="false" outlineLevel="0" collapsed="false">
      <c r="A2164" s="0" t="n">
        <v>6497</v>
      </c>
      <c r="B2164" s="0" t="n">
        <f aca="false">COUNTIF(A:A,A2164)</f>
        <v>9</v>
      </c>
      <c r="D2164" s="0" t="n">
        <v>14849</v>
      </c>
      <c r="E2164" s="0" t="n">
        <f aca="false">COUNTIF(D:D,D2164)</f>
        <v>16</v>
      </c>
      <c r="G2164" s="0" t="n">
        <v>1</v>
      </c>
    </row>
    <row r="2165" customFormat="false" ht="13.5" hidden="false" customHeight="false" outlineLevel="0" collapsed="false">
      <c r="A2165" s="0" t="n">
        <v>6498</v>
      </c>
      <c r="B2165" s="0" t="n">
        <f aca="false">COUNTIF(A:A,A2165)</f>
        <v>3</v>
      </c>
      <c r="D2165" s="0" t="n">
        <v>14764</v>
      </c>
      <c r="E2165" s="0" t="n">
        <f aca="false">COUNTIF(D:D,D2165)</f>
        <v>12</v>
      </c>
      <c r="G2165" s="0" t="n">
        <v>1</v>
      </c>
    </row>
    <row r="2166" customFormat="false" ht="13.5" hidden="false" customHeight="false" outlineLevel="0" collapsed="false">
      <c r="A2166" s="0" t="n">
        <v>6498</v>
      </c>
      <c r="B2166" s="0" t="n">
        <f aca="false">COUNTIF(A:A,A2166)</f>
        <v>3</v>
      </c>
      <c r="D2166" s="0" t="n">
        <v>6295</v>
      </c>
      <c r="E2166" s="0" t="n">
        <f aca="false">COUNTIF(D:D,D2166)</f>
        <v>3</v>
      </c>
      <c r="G2166" s="0" t="n">
        <v>1</v>
      </c>
    </row>
    <row r="2167" customFormat="false" ht="13.5" hidden="false" customHeight="false" outlineLevel="0" collapsed="false">
      <c r="A2167" s="0" t="n">
        <v>6498</v>
      </c>
      <c r="B2167" s="0" t="n">
        <f aca="false">COUNTIF(A:A,A2167)</f>
        <v>3</v>
      </c>
      <c r="D2167" s="0" t="n">
        <v>6386</v>
      </c>
      <c r="E2167" s="0" t="n">
        <f aca="false">COUNTIF(D:D,D2167)</f>
        <v>8</v>
      </c>
      <c r="G2167" s="0" t="n">
        <v>1</v>
      </c>
    </row>
    <row r="2168" customFormat="false" ht="13.5" hidden="false" customHeight="false" outlineLevel="0" collapsed="false">
      <c r="A2168" s="0" t="n">
        <v>6534</v>
      </c>
      <c r="B2168" s="0" t="n">
        <f aca="false">COUNTIF(A:A,A2168)</f>
        <v>1</v>
      </c>
      <c r="D2168" s="0" t="n">
        <v>15120</v>
      </c>
      <c r="E2168" s="0" t="n">
        <f aca="false">COUNTIF(D:D,D2168)</f>
        <v>5</v>
      </c>
      <c r="G2168" s="0" t="n">
        <v>1</v>
      </c>
    </row>
    <row r="2169" customFormat="false" ht="13.5" hidden="false" customHeight="false" outlineLevel="0" collapsed="false">
      <c r="A2169" s="0" t="n">
        <v>6535</v>
      </c>
      <c r="B2169" s="0" t="n">
        <f aca="false">COUNTIF(A:A,A2169)</f>
        <v>2</v>
      </c>
      <c r="D2169" s="0" t="n">
        <v>15182</v>
      </c>
      <c r="E2169" s="0" t="n">
        <f aca="false">COUNTIF(D:D,D2169)</f>
        <v>1</v>
      </c>
      <c r="G2169" s="0" t="n">
        <v>1</v>
      </c>
    </row>
    <row r="2170" customFormat="false" ht="13.5" hidden="false" customHeight="false" outlineLevel="0" collapsed="false">
      <c r="A2170" s="0" t="n">
        <v>6535</v>
      </c>
      <c r="B2170" s="0" t="n">
        <f aca="false">COUNTIF(A:A,A2170)</f>
        <v>2</v>
      </c>
      <c r="D2170" s="0" t="n">
        <v>15183</v>
      </c>
      <c r="E2170" s="0" t="n">
        <f aca="false">COUNTIF(D:D,D2170)</f>
        <v>1</v>
      </c>
      <c r="G2170" s="0" t="n">
        <v>1</v>
      </c>
    </row>
    <row r="2171" customFormat="false" ht="13.5" hidden="false" customHeight="false" outlineLevel="0" collapsed="false">
      <c r="A2171" s="0" t="n">
        <v>6562</v>
      </c>
      <c r="B2171" s="0" t="n">
        <f aca="false">COUNTIF(A:A,A2171)</f>
        <v>1</v>
      </c>
      <c r="D2171" s="0" t="n">
        <v>15144</v>
      </c>
      <c r="E2171" s="0" t="n">
        <f aca="false">COUNTIF(D:D,D2171)</f>
        <v>10</v>
      </c>
      <c r="G2171" s="0" t="n">
        <v>1</v>
      </c>
    </row>
    <row r="2172" customFormat="false" ht="13.5" hidden="false" customHeight="false" outlineLevel="0" collapsed="false">
      <c r="A2172" s="0" t="n">
        <v>6565</v>
      </c>
      <c r="B2172" s="0" t="n">
        <f aca="false">COUNTIF(A:A,A2172)</f>
        <v>2</v>
      </c>
      <c r="D2172" s="0" t="n">
        <v>14769</v>
      </c>
      <c r="E2172" s="0" t="n">
        <f aca="false">COUNTIF(D:D,D2172)</f>
        <v>16</v>
      </c>
      <c r="G2172" s="0" t="n">
        <v>1</v>
      </c>
    </row>
    <row r="2173" customFormat="false" ht="13.5" hidden="false" customHeight="false" outlineLevel="0" collapsed="false">
      <c r="A2173" s="0" t="n">
        <v>6565</v>
      </c>
      <c r="B2173" s="0" t="n">
        <f aca="false">COUNTIF(A:A,A2173)</f>
        <v>2</v>
      </c>
      <c r="D2173" s="0" t="n">
        <v>15184</v>
      </c>
      <c r="E2173" s="0" t="n">
        <f aca="false">COUNTIF(D:D,D2173)</f>
        <v>1</v>
      </c>
      <c r="G2173" s="0" t="n">
        <v>1</v>
      </c>
    </row>
    <row r="2174" customFormat="false" ht="13.5" hidden="false" customHeight="false" outlineLevel="0" collapsed="false">
      <c r="A2174" s="0" t="n">
        <v>6603</v>
      </c>
      <c r="B2174" s="0" t="n">
        <f aca="false">COUNTIF(A:A,A2174)</f>
        <v>2</v>
      </c>
      <c r="D2174" s="0" t="n">
        <v>15165</v>
      </c>
      <c r="E2174" s="0" t="n">
        <f aca="false">COUNTIF(D:D,D2174)</f>
        <v>2</v>
      </c>
      <c r="G2174" s="0" t="n">
        <v>1</v>
      </c>
    </row>
    <row r="2175" customFormat="false" ht="13.5" hidden="false" customHeight="false" outlineLevel="0" collapsed="false">
      <c r="A2175" s="0" t="n">
        <v>6603</v>
      </c>
      <c r="B2175" s="0" t="n">
        <f aca="false">COUNTIF(A:A,A2175)</f>
        <v>2</v>
      </c>
      <c r="D2175" s="0" t="n">
        <v>15166</v>
      </c>
      <c r="E2175" s="0" t="n">
        <f aca="false">COUNTIF(D:D,D2175)</f>
        <v>2</v>
      </c>
      <c r="G2175" s="0" t="n">
        <v>1</v>
      </c>
    </row>
    <row r="2176" customFormat="false" ht="13.5" hidden="false" customHeight="false" outlineLevel="0" collapsed="false">
      <c r="A2176" s="0" t="n">
        <v>6612</v>
      </c>
      <c r="B2176" s="0" t="n">
        <f aca="false">COUNTIF(A:A,A2176)</f>
        <v>4</v>
      </c>
      <c r="D2176" s="0" t="n">
        <v>15185</v>
      </c>
      <c r="E2176" s="0" t="n">
        <f aca="false">COUNTIF(D:D,D2176)</f>
        <v>2</v>
      </c>
      <c r="G2176" s="0" t="n">
        <v>1</v>
      </c>
    </row>
    <row r="2177" customFormat="false" ht="13.5" hidden="false" customHeight="false" outlineLevel="0" collapsed="false">
      <c r="A2177" s="0" t="n">
        <v>6612</v>
      </c>
      <c r="B2177" s="0" t="n">
        <f aca="false">COUNTIF(A:A,A2177)</f>
        <v>4</v>
      </c>
      <c r="D2177" s="0" t="n">
        <v>15186</v>
      </c>
      <c r="E2177" s="0" t="n">
        <f aca="false">COUNTIF(D:D,D2177)</f>
        <v>1</v>
      </c>
      <c r="G2177" s="0" t="n">
        <v>1</v>
      </c>
    </row>
    <row r="2178" customFormat="false" ht="13.5" hidden="false" customHeight="false" outlineLevel="0" collapsed="false">
      <c r="A2178" s="0" t="n">
        <v>6612</v>
      </c>
      <c r="B2178" s="0" t="n">
        <f aca="false">COUNTIF(A:A,A2178)</f>
        <v>4</v>
      </c>
      <c r="D2178" s="0" t="n">
        <v>15187</v>
      </c>
      <c r="E2178" s="0" t="n">
        <f aca="false">COUNTIF(D:D,D2178)</f>
        <v>1</v>
      </c>
      <c r="G2178" s="0" t="n">
        <v>1</v>
      </c>
    </row>
    <row r="2179" customFormat="false" ht="13.5" hidden="false" customHeight="false" outlineLevel="0" collapsed="false">
      <c r="A2179" s="0" t="n">
        <v>6612</v>
      </c>
      <c r="B2179" s="0" t="n">
        <f aca="false">COUNTIF(A:A,A2179)</f>
        <v>4</v>
      </c>
      <c r="D2179" s="0" t="n">
        <v>15188</v>
      </c>
      <c r="E2179" s="0" t="n">
        <f aca="false">COUNTIF(D:D,D2179)</f>
        <v>1</v>
      </c>
      <c r="G2179" s="0" t="n">
        <v>1</v>
      </c>
    </row>
    <row r="2180" customFormat="false" ht="13.5" hidden="false" customHeight="false" outlineLevel="0" collapsed="false">
      <c r="A2180" s="0" t="n">
        <v>6624</v>
      </c>
      <c r="B2180" s="0" t="n">
        <f aca="false">COUNTIF(A:A,A2180)</f>
        <v>4</v>
      </c>
      <c r="D2180" s="0" t="n">
        <v>15189</v>
      </c>
      <c r="E2180" s="0" t="n">
        <f aca="false">COUNTIF(D:D,D2180)</f>
        <v>2</v>
      </c>
      <c r="G2180" s="0" t="n">
        <v>1</v>
      </c>
    </row>
    <row r="2181" customFormat="false" ht="13.5" hidden="false" customHeight="false" outlineLevel="0" collapsed="false">
      <c r="A2181" s="0" t="n">
        <v>6624</v>
      </c>
      <c r="B2181" s="0" t="n">
        <f aca="false">COUNTIF(A:A,A2181)</f>
        <v>4</v>
      </c>
      <c r="D2181" s="0" t="n">
        <v>15190</v>
      </c>
      <c r="E2181" s="0" t="n">
        <f aca="false">COUNTIF(D:D,D2181)</f>
        <v>3</v>
      </c>
      <c r="G2181" s="0" t="n">
        <v>1</v>
      </c>
    </row>
    <row r="2182" customFormat="false" ht="13.5" hidden="false" customHeight="false" outlineLevel="0" collapsed="false">
      <c r="A2182" s="0" t="n">
        <v>6624</v>
      </c>
      <c r="B2182" s="0" t="n">
        <f aca="false">COUNTIF(A:A,A2182)</f>
        <v>4</v>
      </c>
      <c r="D2182" s="0" t="n">
        <v>15191</v>
      </c>
      <c r="E2182" s="0" t="n">
        <f aca="false">COUNTIF(D:D,D2182)</f>
        <v>1</v>
      </c>
      <c r="G2182" s="0" t="n">
        <v>1</v>
      </c>
    </row>
    <row r="2183" customFormat="false" ht="13.5" hidden="false" customHeight="false" outlineLevel="0" collapsed="false">
      <c r="A2183" s="0" t="n">
        <v>6624</v>
      </c>
      <c r="B2183" s="0" t="n">
        <f aca="false">COUNTIF(A:A,A2183)</f>
        <v>4</v>
      </c>
      <c r="D2183" s="0" t="n">
        <v>15192</v>
      </c>
      <c r="E2183" s="0" t="n">
        <f aca="false">COUNTIF(D:D,D2183)</f>
        <v>1</v>
      </c>
      <c r="G2183" s="0" t="n">
        <v>1</v>
      </c>
    </row>
    <row r="2184" customFormat="false" ht="13.5" hidden="false" customHeight="false" outlineLevel="0" collapsed="false">
      <c r="A2184" s="0" t="n">
        <v>6640</v>
      </c>
      <c r="B2184" s="0" t="n">
        <f aca="false">COUNTIF(A:A,A2184)</f>
        <v>2</v>
      </c>
      <c r="D2184" s="0" t="n">
        <v>15193</v>
      </c>
      <c r="E2184" s="0" t="n">
        <f aca="false">COUNTIF(D:D,D2184)</f>
        <v>1</v>
      </c>
      <c r="G2184" s="0" t="n">
        <v>1</v>
      </c>
    </row>
    <row r="2185" customFormat="false" ht="13.5" hidden="false" customHeight="false" outlineLevel="0" collapsed="false">
      <c r="A2185" s="0" t="n">
        <v>6640</v>
      </c>
      <c r="B2185" s="0" t="n">
        <f aca="false">COUNTIF(A:A,A2185)</f>
        <v>2</v>
      </c>
      <c r="D2185" s="0" t="n">
        <v>15194</v>
      </c>
      <c r="E2185" s="0" t="n">
        <f aca="false">COUNTIF(D:D,D2185)</f>
        <v>1</v>
      </c>
      <c r="G2185" s="0" t="n">
        <v>1</v>
      </c>
    </row>
    <row r="2186" customFormat="false" ht="13.5" hidden="false" customHeight="false" outlineLevel="0" collapsed="false">
      <c r="A2186" s="0" t="n">
        <v>6667</v>
      </c>
      <c r="B2186" s="0" t="n">
        <f aca="false">COUNTIF(A:A,A2186)</f>
        <v>4</v>
      </c>
      <c r="D2186" s="0" t="n">
        <v>14767</v>
      </c>
      <c r="E2186" s="0" t="n">
        <f aca="false">COUNTIF(D:D,D2186)</f>
        <v>49</v>
      </c>
      <c r="G2186" s="0" t="n">
        <v>1</v>
      </c>
    </row>
    <row r="2187" customFormat="false" ht="13.5" hidden="false" customHeight="false" outlineLevel="0" collapsed="false">
      <c r="A2187" s="0" t="n">
        <v>6667</v>
      </c>
      <c r="B2187" s="0" t="n">
        <f aca="false">COUNTIF(A:A,A2187)</f>
        <v>4</v>
      </c>
      <c r="D2187" s="0" t="n">
        <v>15195</v>
      </c>
      <c r="E2187" s="0" t="n">
        <f aca="false">COUNTIF(D:D,D2187)</f>
        <v>1</v>
      </c>
      <c r="G2187" s="0" t="n">
        <v>1</v>
      </c>
    </row>
    <row r="2188" customFormat="false" ht="13.5" hidden="false" customHeight="false" outlineLevel="0" collapsed="false">
      <c r="A2188" s="0" t="n">
        <v>6667</v>
      </c>
      <c r="B2188" s="0" t="n">
        <f aca="false">COUNTIF(A:A,A2188)</f>
        <v>4</v>
      </c>
      <c r="D2188" s="0" t="n">
        <v>15196</v>
      </c>
      <c r="E2188" s="0" t="n">
        <f aca="false">COUNTIF(D:D,D2188)</f>
        <v>1</v>
      </c>
      <c r="G2188" s="0" t="n">
        <v>1</v>
      </c>
    </row>
    <row r="2189" customFormat="false" ht="13.5" hidden="false" customHeight="false" outlineLevel="0" collapsed="false">
      <c r="A2189" s="0" t="n">
        <v>6667</v>
      </c>
      <c r="B2189" s="0" t="n">
        <f aca="false">COUNTIF(A:A,A2189)</f>
        <v>4</v>
      </c>
      <c r="D2189" s="0" t="n">
        <v>15197</v>
      </c>
      <c r="E2189" s="0" t="n">
        <f aca="false">COUNTIF(D:D,D2189)</f>
        <v>1</v>
      </c>
      <c r="G2189" s="0" t="n">
        <v>1</v>
      </c>
    </row>
    <row r="2190" customFormat="false" ht="13.5" hidden="false" customHeight="false" outlineLevel="0" collapsed="false">
      <c r="A2190" s="0" t="n">
        <v>6680</v>
      </c>
      <c r="B2190" s="0" t="n">
        <f aca="false">COUNTIF(A:A,A2190)</f>
        <v>4</v>
      </c>
      <c r="D2190" s="0" t="n">
        <v>15147</v>
      </c>
      <c r="E2190" s="0" t="n">
        <f aca="false">COUNTIF(D:D,D2190)</f>
        <v>7</v>
      </c>
      <c r="G2190" s="0" t="n">
        <v>1</v>
      </c>
    </row>
    <row r="2191" customFormat="false" ht="13.5" hidden="false" customHeight="false" outlineLevel="0" collapsed="false">
      <c r="A2191" s="0" t="n">
        <v>6680</v>
      </c>
      <c r="B2191" s="0" t="n">
        <f aca="false">COUNTIF(A:A,A2191)</f>
        <v>4</v>
      </c>
      <c r="D2191" s="0" t="n">
        <v>14767</v>
      </c>
      <c r="E2191" s="0" t="n">
        <f aca="false">COUNTIF(D:D,D2191)</f>
        <v>49</v>
      </c>
      <c r="G2191" s="0" t="n">
        <v>1</v>
      </c>
    </row>
    <row r="2192" customFormat="false" ht="13.5" hidden="false" customHeight="false" outlineLevel="0" collapsed="false">
      <c r="A2192" s="0" t="n">
        <v>6680</v>
      </c>
      <c r="B2192" s="0" t="n">
        <f aca="false">COUNTIF(A:A,A2192)</f>
        <v>4</v>
      </c>
      <c r="D2192" s="0" t="n">
        <v>15198</v>
      </c>
      <c r="E2192" s="0" t="n">
        <f aca="false">COUNTIF(D:D,D2192)</f>
        <v>1</v>
      </c>
      <c r="G2192" s="0" t="n">
        <v>1</v>
      </c>
    </row>
    <row r="2193" customFormat="false" ht="13.5" hidden="false" customHeight="false" outlineLevel="0" collapsed="false">
      <c r="A2193" s="0" t="n">
        <v>6680</v>
      </c>
      <c r="B2193" s="0" t="n">
        <f aca="false">COUNTIF(A:A,A2193)</f>
        <v>4</v>
      </c>
      <c r="D2193" s="0" t="n">
        <v>14927</v>
      </c>
      <c r="E2193" s="0" t="n">
        <f aca="false">COUNTIF(D:D,D2193)</f>
        <v>12</v>
      </c>
      <c r="G2193" s="0" t="n">
        <v>1</v>
      </c>
    </row>
    <row r="2194" customFormat="false" ht="13.5" hidden="false" customHeight="false" outlineLevel="0" collapsed="false">
      <c r="A2194" s="0" t="n">
        <v>6745</v>
      </c>
      <c r="B2194" s="0" t="n">
        <f aca="false">COUNTIF(A:A,A2194)</f>
        <v>1</v>
      </c>
      <c r="D2194" s="0" t="n">
        <v>14767</v>
      </c>
      <c r="E2194" s="0" t="n">
        <f aca="false">COUNTIF(D:D,D2194)</f>
        <v>49</v>
      </c>
      <c r="G2194" s="0" t="n">
        <v>1</v>
      </c>
    </row>
    <row r="2195" customFormat="false" ht="13.5" hidden="false" customHeight="false" outlineLevel="0" collapsed="false">
      <c r="A2195" s="0" t="n">
        <v>6765</v>
      </c>
      <c r="B2195" s="0" t="n">
        <f aca="false">COUNTIF(A:A,A2195)</f>
        <v>3</v>
      </c>
      <c r="D2195" s="0" t="n">
        <v>14951</v>
      </c>
      <c r="E2195" s="0" t="n">
        <f aca="false">COUNTIF(D:D,D2195)</f>
        <v>15</v>
      </c>
      <c r="G2195" s="0" t="n">
        <v>1</v>
      </c>
    </row>
    <row r="2196" customFormat="false" ht="13.5" hidden="false" customHeight="false" outlineLevel="0" collapsed="false">
      <c r="A2196" s="0" t="n">
        <v>6765</v>
      </c>
      <c r="B2196" s="0" t="n">
        <f aca="false">COUNTIF(A:A,A2196)</f>
        <v>3</v>
      </c>
      <c r="D2196" s="0" t="n">
        <v>15199</v>
      </c>
      <c r="E2196" s="0" t="n">
        <f aca="false">COUNTIF(D:D,D2196)</f>
        <v>1</v>
      </c>
      <c r="G2196" s="0" t="n">
        <v>1</v>
      </c>
    </row>
    <row r="2197" customFormat="false" ht="13.5" hidden="false" customHeight="false" outlineLevel="0" collapsed="false">
      <c r="A2197" s="0" t="n">
        <v>6765</v>
      </c>
      <c r="B2197" s="0" t="n">
        <f aca="false">COUNTIF(A:A,A2197)</f>
        <v>3</v>
      </c>
      <c r="D2197" s="0" t="n">
        <v>15200</v>
      </c>
      <c r="E2197" s="0" t="n">
        <f aca="false">COUNTIF(D:D,D2197)</f>
        <v>1</v>
      </c>
      <c r="G2197" s="0" t="n">
        <v>1</v>
      </c>
    </row>
    <row r="2198" customFormat="false" ht="13.5" hidden="false" customHeight="false" outlineLevel="0" collapsed="false">
      <c r="A2198" s="0" t="n">
        <v>6768</v>
      </c>
      <c r="B2198" s="0" t="n">
        <f aca="false">COUNTIF(A:A,A2198)</f>
        <v>2</v>
      </c>
      <c r="D2198" s="0" t="n">
        <v>15190</v>
      </c>
      <c r="E2198" s="0" t="n">
        <f aca="false">COUNTIF(D:D,D2198)</f>
        <v>3</v>
      </c>
      <c r="G2198" s="0" t="n">
        <v>1</v>
      </c>
    </row>
    <row r="2199" customFormat="false" ht="13.5" hidden="false" customHeight="false" outlineLevel="0" collapsed="false">
      <c r="A2199" s="0" t="n">
        <v>6768</v>
      </c>
      <c r="B2199" s="0" t="n">
        <f aca="false">COUNTIF(A:A,A2199)</f>
        <v>2</v>
      </c>
      <c r="D2199" s="0" t="n">
        <v>15082</v>
      </c>
      <c r="E2199" s="0" t="n">
        <f aca="false">COUNTIF(D:D,D2199)</f>
        <v>2</v>
      </c>
      <c r="G2199" s="0" t="n">
        <v>1</v>
      </c>
    </row>
    <row r="2200" customFormat="false" ht="13.5" hidden="false" customHeight="false" outlineLevel="0" collapsed="false">
      <c r="A2200" s="0" t="n">
        <v>6801</v>
      </c>
      <c r="B2200" s="0" t="n">
        <f aca="false">COUNTIF(A:A,A2200)</f>
        <v>3</v>
      </c>
      <c r="D2200" s="0" t="n">
        <v>14760</v>
      </c>
      <c r="E2200" s="0" t="n">
        <f aca="false">COUNTIF(D:D,D2200)</f>
        <v>30</v>
      </c>
      <c r="G2200" s="0" t="n">
        <v>1</v>
      </c>
    </row>
    <row r="2201" customFormat="false" ht="13.5" hidden="false" customHeight="false" outlineLevel="0" collapsed="false">
      <c r="A2201" s="0" t="n">
        <v>6801</v>
      </c>
      <c r="B2201" s="0" t="n">
        <f aca="false">COUNTIF(A:A,A2201)</f>
        <v>3</v>
      </c>
      <c r="D2201" s="0" t="n">
        <v>14849</v>
      </c>
      <c r="E2201" s="0" t="n">
        <f aca="false">COUNTIF(D:D,D2201)</f>
        <v>16</v>
      </c>
      <c r="G2201" s="0" t="n">
        <v>1</v>
      </c>
    </row>
    <row r="2202" customFormat="false" ht="13.5" hidden="false" customHeight="false" outlineLevel="0" collapsed="false">
      <c r="A2202" s="0" t="n">
        <v>6801</v>
      </c>
      <c r="B2202" s="0" t="n">
        <f aca="false">COUNTIF(A:A,A2202)</f>
        <v>3</v>
      </c>
      <c r="D2202" s="0" t="n">
        <v>14878</v>
      </c>
      <c r="E2202" s="0" t="n">
        <f aca="false">COUNTIF(D:D,D2202)</f>
        <v>12</v>
      </c>
      <c r="G2202" s="0" t="n">
        <v>1</v>
      </c>
    </row>
    <row r="2203" customFormat="false" ht="13.5" hidden="false" customHeight="false" outlineLevel="0" collapsed="false">
      <c r="A2203" s="0" t="n">
        <v>6812</v>
      </c>
      <c r="B2203" s="0" t="n">
        <f aca="false">COUNTIF(A:A,A2203)</f>
        <v>4</v>
      </c>
      <c r="D2203" s="0" t="n">
        <v>14767</v>
      </c>
      <c r="E2203" s="0" t="n">
        <f aca="false">COUNTIF(D:D,D2203)</f>
        <v>49</v>
      </c>
      <c r="G2203" s="0" t="n">
        <v>1</v>
      </c>
    </row>
    <row r="2204" customFormat="false" ht="13.5" hidden="false" customHeight="false" outlineLevel="0" collapsed="false">
      <c r="A2204" s="0" t="n">
        <v>6812</v>
      </c>
      <c r="B2204" s="0" t="n">
        <f aca="false">COUNTIF(A:A,A2204)</f>
        <v>4</v>
      </c>
      <c r="D2204" s="0" t="n">
        <v>14927</v>
      </c>
      <c r="E2204" s="0" t="n">
        <f aca="false">COUNTIF(D:D,D2204)</f>
        <v>12</v>
      </c>
      <c r="G2204" s="0" t="n">
        <v>1</v>
      </c>
    </row>
    <row r="2205" customFormat="false" ht="13.5" hidden="false" customHeight="false" outlineLevel="0" collapsed="false">
      <c r="A2205" s="0" t="n">
        <v>6812</v>
      </c>
      <c r="B2205" s="0" t="n">
        <f aca="false">COUNTIF(A:A,A2205)</f>
        <v>4</v>
      </c>
      <c r="D2205" s="0" t="n">
        <v>14957</v>
      </c>
      <c r="E2205" s="0" t="n">
        <f aca="false">COUNTIF(D:D,D2205)</f>
        <v>5</v>
      </c>
      <c r="G2205" s="0" t="n">
        <v>1</v>
      </c>
    </row>
    <row r="2206" customFormat="false" ht="13.5" hidden="false" customHeight="false" outlineLevel="0" collapsed="false">
      <c r="A2206" s="0" t="n">
        <v>6812</v>
      </c>
      <c r="B2206" s="0" t="n">
        <f aca="false">COUNTIF(A:A,A2206)</f>
        <v>4</v>
      </c>
      <c r="D2206" s="0" t="n">
        <v>15201</v>
      </c>
      <c r="E2206" s="0" t="n">
        <f aca="false">COUNTIF(D:D,D2206)</f>
        <v>2</v>
      </c>
      <c r="G2206" s="0" t="n">
        <v>1</v>
      </c>
    </row>
    <row r="2207" customFormat="false" ht="13.5" hidden="false" customHeight="false" outlineLevel="0" collapsed="false">
      <c r="A2207" s="0" t="n">
        <v>6827</v>
      </c>
      <c r="B2207" s="0" t="n">
        <f aca="false">COUNTIF(A:A,A2207)</f>
        <v>5</v>
      </c>
      <c r="D2207" s="0" t="n">
        <v>14913</v>
      </c>
      <c r="E2207" s="0" t="n">
        <f aca="false">COUNTIF(D:D,D2207)</f>
        <v>8</v>
      </c>
      <c r="G2207" s="0" t="n">
        <v>1</v>
      </c>
    </row>
    <row r="2208" customFormat="false" ht="13.5" hidden="false" customHeight="false" outlineLevel="0" collapsed="false">
      <c r="A2208" s="0" t="n">
        <v>6827</v>
      </c>
      <c r="B2208" s="0" t="n">
        <f aca="false">COUNTIF(A:A,A2208)</f>
        <v>5</v>
      </c>
      <c r="D2208" s="0" t="n">
        <v>14769</v>
      </c>
      <c r="E2208" s="0" t="n">
        <f aca="false">COUNTIF(D:D,D2208)</f>
        <v>16</v>
      </c>
      <c r="G2208" s="0" t="n">
        <v>1</v>
      </c>
    </row>
    <row r="2209" customFormat="false" ht="13.5" hidden="false" customHeight="false" outlineLevel="0" collapsed="false">
      <c r="A2209" s="0" t="n">
        <v>6827</v>
      </c>
      <c r="B2209" s="0" t="n">
        <f aca="false">COUNTIF(A:A,A2209)</f>
        <v>5</v>
      </c>
      <c r="D2209" s="0" t="n">
        <v>6006</v>
      </c>
      <c r="E2209" s="0" t="n">
        <f aca="false">COUNTIF(D:D,D2209)</f>
        <v>1</v>
      </c>
      <c r="G2209" s="0" t="n">
        <v>1</v>
      </c>
    </row>
    <row r="2210" customFormat="false" ht="13.5" hidden="false" customHeight="false" outlineLevel="0" collapsed="false">
      <c r="A2210" s="0" t="n">
        <v>6827</v>
      </c>
      <c r="B2210" s="0" t="n">
        <f aca="false">COUNTIF(A:A,A2210)</f>
        <v>5</v>
      </c>
      <c r="D2210" s="0" t="n">
        <v>3699</v>
      </c>
      <c r="E2210" s="0" t="n">
        <f aca="false">COUNTIF(D:D,D2210)</f>
        <v>9</v>
      </c>
      <c r="G2210" s="0" t="n">
        <v>1</v>
      </c>
    </row>
    <row r="2211" customFormat="false" ht="13.5" hidden="false" customHeight="false" outlineLevel="0" collapsed="false">
      <c r="A2211" s="0" t="n">
        <v>6827</v>
      </c>
      <c r="B2211" s="0" t="n">
        <f aca="false">COUNTIF(A:A,A2211)</f>
        <v>5</v>
      </c>
      <c r="D2211" s="0" t="n">
        <v>14911</v>
      </c>
      <c r="E2211" s="0" t="n">
        <f aca="false">COUNTIF(D:D,D2211)</f>
        <v>29</v>
      </c>
      <c r="G2211" s="0" t="n">
        <v>1</v>
      </c>
    </row>
    <row r="2212" customFormat="false" ht="13.5" hidden="false" customHeight="false" outlineLevel="0" collapsed="false">
      <c r="A2212" s="0" t="n">
        <v>6832</v>
      </c>
      <c r="B2212" s="0" t="n">
        <f aca="false">COUNTIF(A:A,A2212)</f>
        <v>2</v>
      </c>
      <c r="D2212" s="0" t="n">
        <v>15202</v>
      </c>
      <c r="E2212" s="0" t="n">
        <f aca="false">COUNTIF(D:D,D2212)</f>
        <v>1</v>
      </c>
      <c r="G2212" s="0" t="n">
        <v>1</v>
      </c>
    </row>
    <row r="2213" customFormat="false" ht="13.5" hidden="false" customHeight="false" outlineLevel="0" collapsed="false">
      <c r="A2213" s="0" t="n">
        <v>6832</v>
      </c>
      <c r="B2213" s="0" t="n">
        <f aca="false">COUNTIF(A:A,A2213)</f>
        <v>2</v>
      </c>
      <c r="D2213" s="0" t="n">
        <v>15092</v>
      </c>
      <c r="E2213" s="0" t="n">
        <f aca="false">COUNTIF(D:D,D2213)</f>
        <v>8</v>
      </c>
      <c r="G2213" s="0" t="n">
        <v>1</v>
      </c>
    </row>
    <row r="2214" customFormat="false" ht="13.5" hidden="false" customHeight="false" outlineLevel="0" collapsed="false">
      <c r="A2214" s="0" t="n">
        <v>6842</v>
      </c>
      <c r="B2214" s="0" t="n">
        <f aca="false">COUNTIF(A:A,A2214)</f>
        <v>5</v>
      </c>
      <c r="D2214" s="0" t="n">
        <v>15118</v>
      </c>
      <c r="E2214" s="0" t="n">
        <f aca="false">COUNTIF(D:D,D2214)</f>
        <v>3</v>
      </c>
      <c r="G2214" s="0" t="n">
        <v>1</v>
      </c>
    </row>
    <row r="2215" customFormat="false" ht="13.5" hidden="false" customHeight="false" outlineLevel="0" collapsed="false">
      <c r="A2215" s="0" t="n">
        <v>6842</v>
      </c>
      <c r="B2215" s="0" t="n">
        <f aca="false">COUNTIF(A:A,A2215)</f>
        <v>5</v>
      </c>
      <c r="D2215" s="0" t="n">
        <v>14767</v>
      </c>
      <c r="E2215" s="0" t="n">
        <f aca="false">COUNTIF(D:D,D2215)</f>
        <v>49</v>
      </c>
      <c r="G2215" s="0" t="n">
        <v>1</v>
      </c>
    </row>
    <row r="2216" customFormat="false" ht="13.5" hidden="false" customHeight="false" outlineLevel="0" collapsed="false">
      <c r="A2216" s="0" t="n">
        <v>6842</v>
      </c>
      <c r="B2216" s="0" t="n">
        <f aca="false">COUNTIF(A:A,A2216)</f>
        <v>5</v>
      </c>
      <c r="D2216" s="0" t="n">
        <v>15149</v>
      </c>
      <c r="E2216" s="0" t="n">
        <f aca="false">COUNTIF(D:D,D2216)</f>
        <v>5</v>
      </c>
      <c r="G2216" s="0" t="n">
        <v>1</v>
      </c>
    </row>
    <row r="2217" customFormat="false" ht="13.5" hidden="false" customHeight="false" outlineLevel="0" collapsed="false">
      <c r="A2217" s="0" t="n">
        <v>6842</v>
      </c>
      <c r="B2217" s="0" t="n">
        <f aca="false">COUNTIF(A:A,A2217)</f>
        <v>5</v>
      </c>
      <c r="D2217" s="0" t="n">
        <v>14849</v>
      </c>
      <c r="E2217" s="0" t="n">
        <f aca="false">COUNTIF(D:D,D2217)</f>
        <v>16</v>
      </c>
      <c r="G2217" s="0" t="n">
        <v>1</v>
      </c>
    </row>
    <row r="2218" customFormat="false" ht="13.5" hidden="false" customHeight="false" outlineLevel="0" collapsed="false">
      <c r="A2218" s="0" t="n">
        <v>6842</v>
      </c>
      <c r="B2218" s="0" t="n">
        <f aca="false">COUNTIF(A:A,A2218)</f>
        <v>5</v>
      </c>
      <c r="D2218" s="0" t="n">
        <v>14930</v>
      </c>
      <c r="E2218" s="0" t="n">
        <f aca="false">COUNTIF(D:D,D2218)</f>
        <v>3</v>
      </c>
      <c r="G2218" s="0" t="n">
        <v>1</v>
      </c>
    </row>
    <row r="2219" customFormat="false" ht="13.5" hidden="false" customHeight="false" outlineLevel="0" collapsed="false">
      <c r="A2219" s="0" t="n">
        <v>6854</v>
      </c>
      <c r="B2219" s="0" t="n">
        <f aca="false">COUNTIF(A:A,A2219)</f>
        <v>2</v>
      </c>
      <c r="D2219" s="0" t="n">
        <v>15185</v>
      </c>
      <c r="E2219" s="0" t="n">
        <f aca="false">COUNTIF(D:D,D2219)</f>
        <v>2</v>
      </c>
      <c r="G2219" s="0" t="n">
        <v>1</v>
      </c>
    </row>
    <row r="2220" customFormat="false" ht="13.5" hidden="false" customHeight="false" outlineLevel="0" collapsed="false">
      <c r="A2220" s="0" t="n">
        <v>6854</v>
      </c>
      <c r="B2220" s="0" t="n">
        <f aca="false">COUNTIF(A:A,A2220)</f>
        <v>2</v>
      </c>
      <c r="D2220" s="0" t="n">
        <v>15203</v>
      </c>
      <c r="E2220" s="0" t="n">
        <f aca="false">COUNTIF(D:D,D2220)</f>
        <v>1</v>
      </c>
      <c r="G2220" s="0" t="n">
        <v>1</v>
      </c>
    </row>
    <row r="2221" customFormat="false" ht="13.5" hidden="false" customHeight="false" outlineLevel="0" collapsed="false">
      <c r="A2221" s="0" t="n">
        <v>6855</v>
      </c>
      <c r="B2221" s="0" t="n">
        <f aca="false">COUNTIF(A:A,A2221)</f>
        <v>1</v>
      </c>
      <c r="D2221" s="0" t="n">
        <v>14913</v>
      </c>
      <c r="E2221" s="0" t="n">
        <f aca="false">COUNTIF(D:D,D2221)</f>
        <v>8</v>
      </c>
      <c r="G2221" s="0" t="n">
        <v>1</v>
      </c>
    </row>
    <row r="2222" customFormat="false" ht="13.5" hidden="false" customHeight="false" outlineLevel="0" collapsed="false">
      <c r="A2222" s="0" t="n">
        <v>6902</v>
      </c>
      <c r="B2222" s="0" t="n">
        <f aca="false">COUNTIF(A:A,A2222)</f>
        <v>3</v>
      </c>
      <c r="D2222" s="0" t="n">
        <v>15204</v>
      </c>
      <c r="E2222" s="0" t="n">
        <f aca="false">COUNTIF(D:D,D2222)</f>
        <v>1</v>
      </c>
      <c r="G2222" s="0" t="n">
        <v>1</v>
      </c>
    </row>
    <row r="2223" customFormat="false" ht="13.5" hidden="false" customHeight="false" outlineLevel="0" collapsed="false">
      <c r="A2223" s="0" t="n">
        <v>6902</v>
      </c>
      <c r="B2223" s="0" t="n">
        <f aca="false">COUNTIF(A:A,A2223)</f>
        <v>3</v>
      </c>
      <c r="D2223" s="0" t="n">
        <v>14693</v>
      </c>
      <c r="E2223" s="0" t="n">
        <f aca="false">COUNTIF(D:D,D2223)</f>
        <v>13</v>
      </c>
      <c r="G2223" s="0" t="n">
        <v>1</v>
      </c>
    </row>
    <row r="2224" customFormat="false" ht="13.5" hidden="false" customHeight="false" outlineLevel="0" collapsed="false">
      <c r="A2224" s="0" t="n">
        <v>6902</v>
      </c>
      <c r="B2224" s="0" t="n">
        <f aca="false">COUNTIF(A:A,A2224)</f>
        <v>3</v>
      </c>
      <c r="D2224" s="0" t="n">
        <v>14694</v>
      </c>
      <c r="E2224" s="0" t="n">
        <f aca="false">COUNTIF(D:D,D2224)</f>
        <v>20</v>
      </c>
      <c r="G2224" s="0" t="n">
        <v>1</v>
      </c>
    </row>
    <row r="2225" customFormat="false" ht="13.5" hidden="false" customHeight="false" outlineLevel="0" collapsed="false">
      <c r="A2225" s="0" t="n">
        <v>6905</v>
      </c>
      <c r="B2225" s="0" t="n">
        <f aca="false">COUNTIF(A:A,A2225)</f>
        <v>6</v>
      </c>
      <c r="D2225" s="0" t="n">
        <v>14765</v>
      </c>
      <c r="E2225" s="0" t="n">
        <f aca="false">COUNTIF(D:D,D2225)</f>
        <v>11</v>
      </c>
      <c r="G2225" s="0" t="n">
        <v>1</v>
      </c>
    </row>
    <row r="2226" customFormat="false" ht="13.5" hidden="false" customHeight="false" outlineLevel="0" collapsed="false">
      <c r="A2226" s="0" t="n">
        <v>6905</v>
      </c>
      <c r="B2226" s="0" t="n">
        <f aca="false">COUNTIF(A:A,A2226)</f>
        <v>6</v>
      </c>
      <c r="D2226" s="0" t="n">
        <v>14760</v>
      </c>
      <c r="E2226" s="0" t="n">
        <f aca="false">COUNTIF(D:D,D2226)</f>
        <v>30</v>
      </c>
      <c r="G2226" s="0" t="n">
        <v>1</v>
      </c>
    </row>
    <row r="2227" customFormat="false" ht="13.5" hidden="false" customHeight="false" outlineLevel="0" collapsed="false">
      <c r="A2227" s="0" t="n">
        <v>6905</v>
      </c>
      <c r="B2227" s="0" t="n">
        <f aca="false">COUNTIF(A:A,A2227)</f>
        <v>6</v>
      </c>
      <c r="D2227" s="0" t="n">
        <v>15205</v>
      </c>
      <c r="E2227" s="0" t="n">
        <f aca="false">COUNTIF(D:D,D2227)</f>
        <v>1</v>
      </c>
      <c r="G2227" s="0" t="n">
        <v>1</v>
      </c>
    </row>
    <row r="2228" customFormat="false" ht="13.5" hidden="false" customHeight="false" outlineLevel="0" collapsed="false">
      <c r="A2228" s="0" t="n">
        <v>6905</v>
      </c>
      <c r="B2228" s="0" t="n">
        <f aca="false">COUNTIF(A:A,A2228)</f>
        <v>6</v>
      </c>
      <c r="D2228" s="0" t="n">
        <v>14767</v>
      </c>
      <c r="E2228" s="0" t="n">
        <f aca="false">COUNTIF(D:D,D2228)</f>
        <v>49</v>
      </c>
      <c r="G2228" s="0" t="n">
        <v>1</v>
      </c>
    </row>
    <row r="2229" customFormat="false" ht="13.5" hidden="false" customHeight="false" outlineLevel="0" collapsed="false">
      <c r="A2229" s="0" t="n">
        <v>6905</v>
      </c>
      <c r="B2229" s="0" t="n">
        <f aca="false">COUNTIF(A:A,A2229)</f>
        <v>6</v>
      </c>
      <c r="D2229" s="0" t="n">
        <v>14849</v>
      </c>
      <c r="E2229" s="0" t="n">
        <f aca="false">COUNTIF(D:D,D2229)</f>
        <v>16</v>
      </c>
      <c r="G2229" s="0" t="n">
        <v>1</v>
      </c>
    </row>
    <row r="2230" customFormat="false" ht="13.5" hidden="false" customHeight="false" outlineLevel="0" collapsed="false">
      <c r="A2230" s="0" t="n">
        <v>6905</v>
      </c>
      <c r="B2230" s="0" t="n">
        <f aca="false">COUNTIF(A:A,A2230)</f>
        <v>6</v>
      </c>
      <c r="D2230" s="0" t="n">
        <v>14878</v>
      </c>
      <c r="E2230" s="0" t="n">
        <f aca="false">COUNTIF(D:D,D2230)</f>
        <v>12</v>
      </c>
      <c r="G2230" s="0" t="n">
        <v>1</v>
      </c>
    </row>
    <row r="2231" customFormat="false" ht="13.5" hidden="false" customHeight="false" outlineLevel="0" collapsed="false">
      <c r="A2231" s="0" t="n">
        <v>6926</v>
      </c>
      <c r="B2231" s="0" t="n">
        <f aca="false">COUNTIF(A:A,A2231)</f>
        <v>1</v>
      </c>
      <c r="D2231" s="0" t="n">
        <v>14913</v>
      </c>
      <c r="E2231" s="0" t="n">
        <f aca="false">COUNTIF(D:D,D2231)</f>
        <v>8</v>
      </c>
      <c r="G2231" s="0" t="n">
        <v>1</v>
      </c>
    </row>
    <row r="2232" customFormat="false" ht="13.5" hidden="false" customHeight="false" outlineLevel="0" collapsed="false">
      <c r="A2232" s="0" t="n">
        <v>6927</v>
      </c>
      <c r="B2232" s="0" t="n">
        <f aca="false">COUNTIF(A:A,A2232)</f>
        <v>3</v>
      </c>
      <c r="D2232" s="0" t="n">
        <v>15206</v>
      </c>
      <c r="E2232" s="0" t="n">
        <f aca="false">COUNTIF(D:D,D2232)</f>
        <v>1</v>
      </c>
      <c r="G2232" s="0" t="n">
        <v>1</v>
      </c>
    </row>
    <row r="2233" customFormat="false" ht="13.5" hidden="false" customHeight="false" outlineLevel="0" collapsed="false">
      <c r="A2233" s="0" t="n">
        <v>6927</v>
      </c>
      <c r="B2233" s="0" t="n">
        <f aca="false">COUNTIF(A:A,A2233)</f>
        <v>3</v>
      </c>
      <c r="D2233" s="0" t="n">
        <v>15047</v>
      </c>
      <c r="E2233" s="0" t="n">
        <f aca="false">COUNTIF(D:D,D2233)</f>
        <v>6</v>
      </c>
      <c r="G2233" s="0" t="n">
        <v>1</v>
      </c>
    </row>
    <row r="2234" customFormat="false" ht="13.5" hidden="false" customHeight="false" outlineLevel="0" collapsed="false">
      <c r="A2234" s="0" t="n">
        <v>6927</v>
      </c>
      <c r="B2234" s="0" t="n">
        <f aca="false">COUNTIF(A:A,A2234)</f>
        <v>3</v>
      </c>
      <c r="D2234" s="0" t="n">
        <v>15207</v>
      </c>
      <c r="E2234" s="0" t="n">
        <f aca="false">COUNTIF(D:D,D2234)</f>
        <v>1</v>
      </c>
      <c r="G2234" s="0" t="n">
        <v>1</v>
      </c>
    </row>
    <row r="2235" customFormat="false" ht="13.5" hidden="false" customHeight="false" outlineLevel="0" collapsed="false">
      <c r="A2235" s="0" t="n">
        <v>6952</v>
      </c>
      <c r="B2235" s="0" t="n">
        <f aca="false">COUNTIF(A:A,A2235)</f>
        <v>1</v>
      </c>
      <c r="D2235" s="0" t="n">
        <v>14927</v>
      </c>
      <c r="E2235" s="0" t="n">
        <f aca="false">COUNTIF(D:D,D2235)</f>
        <v>12</v>
      </c>
      <c r="G2235" s="0" t="n">
        <v>1</v>
      </c>
    </row>
    <row r="2236" customFormat="false" ht="13.5" hidden="false" customHeight="false" outlineLevel="0" collapsed="false">
      <c r="A2236" s="0" t="n">
        <v>6969</v>
      </c>
      <c r="B2236" s="0" t="n">
        <f aca="false">COUNTIF(A:A,A2236)</f>
        <v>2</v>
      </c>
      <c r="D2236" s="0" t="n">
        <v>14767</v>
      </c>
      <c r="E2236" s="0" t="n">
        <f aca="false">COUNTIF(D:D,D2236)</f>
        <v>49</v>
      </c>
      <c r="G2236" s="0" t="n">
        <v>1</v>
      </c>
    </row>
    <row r="2237" customFormat="false" ht="13.5" hidden="false" customHeight="false" outlineLevel="0" collapsed="false">
      <c r="A2237" s="0" t="n">
        <v>6969</v>
      </c>
      <c r="B2237" s="0" t="n">
        <f aca="false">COUNTIF(A:A,A2237)</f>
        <v>2</v>
      </c>
      <c r="D2237" s="0" t="n">
        <v>15208</v>
      </c>
      <c r="E2237" s="0" t="n">
        <f aca="false">COUNTIF(D:D,D2237)</f>
        <v>1</v>
      </c>
      <c r="G2237" s="0" t="n">
        <v>1</v>
      </c>
    </row>
    <row r="2238" customFormat="false" ht="13.5" hidden="false" customHeight="false" outlineLevel="0" collapsed="false">
      <c r="A2238" s="0" t="n">
        <v>6973</v>
      </c>
      <c r="B2238" s="0" t="n">
        <f aca="false">COUNTIF(A:A,A2238)</f>
        <v>4</v>
      </c>
      <c r="D2238" s="0" t="n">
        <v>15121</v>
      </c>
      <c r="E2238" s="0" t="n">
        <f aca="false">COUNTIF(D:D,D2238)</f>
        <v>3</v>
      </c>
      <c r="G2238" s="0" t="n">
        <v>1</v>
      </c>
    </row>
    <row r="2239" customFormat="false" ht="13.5" hidden="false" customHeight="false" outlineLevel="0" collapsed="false">
      <c r="A2239" s="0" t="n">
        <v>6973</v>
      </c>
      <c r="B2239" s="0" t="n">
        <f aca="false">COUNTIF(A:A,A2239)</f>
        <v>4</v>
      </c>
      <c r="D2239" s="0" t="n">
        <v>14911</v>
      </c>
      <c r="E2239" s="0" t="n">
        <f aca="false">COUNTIF(D:D,D2239)</f>
        <v>29</v>
      </c>
      <c r="G2239" s="0" t="n">
        <v>1</v>
      </c>
    </row>
    <row r="2240" customFormat="false" ht="13.5" hidden="false" customHeight="false" outlineLevel="0" collapsed="false">
      <c r="A2240" s="0" t="n">
        <v>6973</v>
      </c>
      <c r="B2240" s="0" t="n">
        <f aca="false">COUNTIF(A:A,A2240)</f>
        <v>4</v>
      </c>
      <c r="D2240" s="0" t="n">
        <v>14754</v>
      </c>
      <c r="E2240" s="0" t="n">
        <f aca="false">COUNTIF(D:D,D2240)</f>
        <v>6</v>
      </c>
      <c r="G2240" s="0" t="n">
        <v>1</v>
      </c>
    </row>
    <row r="2241" customFormat="false" ht="13.5" hidden="false" customHeight="false" outlineLevel="0" collapsed="false">
      <c r="A2241" s="0" t="n">
        <v>6973</v>
      </c>
      <c r="B2241" s="0" t="n">
        <f aca="false">COUNTIF(A:A,A2241)</f>
        <v>4</v>
      </c>
      <c r="D2241" s="0" t="n">
        <v>15209</v>
      </c>
      <c r="E2241" s="0" t="n">
        <f aca="false">COUNTIF(D:D,D2241)</f>
        <v>1</v>
      </c>
      <c r="G2241" s="0" t="n">
        <v>1</v>
      </c>
    </row>
    <row r="2242" customFormat="false" ht="13.5" hidden="false" customHeight="false" outlineLevel="0" collapsed="false">
      <c r="A2242" s="0" t="n">
        <v>6977</v>
      </c>
      <c r="B2242" s="0" t="n">
        <f aca="false">COUNTIF(A:A,A2242)</f>
        <v>2</v>
      </c>
      <c r="D2242" s="0" t="n">
        <v>15189</v>
      </c>
      <c r="E2242" s="0" t="n">
        <f aca="false">COUNTIF(D:D,D2242)</f>
        <v>2</v>
      </c>
      <c r="G2242" s="0" t="n">
        <v>1</v>
      </c>
    </row>
    <row r="2243" customFormat="false" ht="13.5" hidden="false" customHeight="false" outlineLevel="0" collapsed="false">
      <c r="A2243" s="0" t="n">
        <v>6977</v>
      </c>
      <c r="B2243" s="0" t="n">
        <f aca="false">COUNTIF(A:A,A2243)</f>
        <v>2</v>
      </c>
      <c r="D2243" s="0" t="n">
        <v>15190</v>
      </c>
      <c r="E2243" s="0" t="n">
        <f aca="false">COUNTIF(D:D,D2243)</f>
        <v>3</v>
      </c>
      <c r="G2243" s="0" t="n">
        <v>1</v>
      </c>
    </row>
    <row r="2244" customFormat="false" ht="13.5" hidden="false" customHeight="false" outlineLevel="0" collapsed="false">
      <c r="A2244" s="0" t="n">
        <v>6991</v>
      </c>
      <c r="B2244" s="0" t="n">
        <f aca="false">COUNTIF(A:A,A2244)</f>
        <v>2</v>
      </c>
      <c r="D2244" s="0" t="n">
        <v>15210</v>
      </c>
      <c r="E2244" s="0" t="n">
        <f aca="false">COUNTIF(D:D,D2244)</f>
        <v>1</v>
      </c>
      <c r="G2244" s="0" t="n">
        <v>1</v>
      </c>
    </row>
    <row r="2245" customFormat="false" ht="13.5" hidden="false" customHeight="false" outlineLevel="0" collapsed="false">
      <c r="A2245" s="0" t="n">
        <v>6991</v>
      </c>
      <c r="B2245" s="0" t="n">
        <f aca="false">COUNTIF(A:A,A2245)</f>
        <v>2</v>
      </c>
      <c r="D2245" s="0" t="n">
        <v>15211</v>
      </c>
      <c r="E2245" s="0" t="n">
        <f aca="false">COUNTIF(D:D,D2245)</f>
        <v>1</v>
      </c>
      <c r="G2245" s="0" t="n">
        <v>1</v>
      </c>
    </row>
    <row r="2246" customFormat="false" ht="13.5" hidden="false" customHeight="false" outlineLevel="0" collapsed="false">
      <c r="A2246" s="0" t="n">
        <v>6993</v>
      </c>
      <c r="B2246" s="0" t="n">
        <f aca="false">COUNTIF(A:A,A2246)</f>
        <v>1</v>
      </c>
      <c r="D2246" s="0" t="n">
        <v>15212</v>
      </c>
      <c r="E2246" s="0" t="n">
        <f aca="false">COUNTIF(D:D,D2246)</f>
        <v>1</v>
      </c>
      <c r="G2246" s="0" t="n">
        <v>1</v>
      </c>
    </row>
    <row r="2247" customFormat="false" ht="13.5" hidden="false" customHeight="false" outlineLevel="0" collapsed="false">
      <c r="A2247" s="0" t="n">
        <v>7026</v>
      </c>
      <c r="B2247" s="0" t="n">
        <f aca="false">COUNTIF(A:A,A2247)</f>
        <v>1</v>
      </c>
      <c r="D2247" s="0" t="n">
        <v>14871</v>
      </c>
      <c r="E2247" s="0" t="n">
        <f aca="false">COUNTIF(D:D,D2247)</f>
        <v>4</v>
      </c>
      <c r="G2247" s="0" t="n">
        <v>1</v>
      </c>
    </row>
    <row r="2248" customFormat="false" ht="13.5" hidden="false" customHeight="false" outlineLevel="0" collapsed="false">
      <c r="A2248" s="0" t="n">
        <v>7041</v>
      </c>
      <c r="B2248" s="0" t="n">
        <f aca="false">COUNTIF(A:A,A2248)</f>
        <v>1</v>
      </c>
      <c r="D2248" s="0" t="n">
        <v>14911</v>
      </c>
      <c r="E2248" s="0" t="n">
        <f aca="false">COUNTIF(D:D,D2248)</f>
        <v>29</v>
      </c>
      <c r="G2248" s="0" t="n">
        <v>1</v>
      </c>
    </row>
    <row r="2249" customFormat="false" ht="13.5" hidden="false" customHeight="false" outlineLevel="0" collapsed="false">
      <c r="A2249" s="0" t="n">
        <v>7052</v>
      </c>
      <c r="B2249" s="0" t="n">
        <f aca="false">COUNTIF(A:A,A2249)</f>
        <v>3</v>
      </c>
      <c r="D2249" s="0" t="n">
        <v>15213</v>
      </c>
      <c r="E2249" s="0" t="n">
        <f aca="false">COUNTIF(D:D,D2249)</f>
        <v>1</v>
      </c>
      <c r="G2249" s="0" t="n">
        <v>1</v>
      </c>
    </row>
    <row r="2250" customFormat="false" ht="13.5" hidden="false" customHeight="false" outlineLevel="0" collapsed="false">
      <c r="A2250" s="0" t="n">
        <v>7052</v>
      </c>
      <c r="B2250" s="0" t="n">
        <f aca="false">COUNTIF(A:A,A2250)</f>
        <v>3</v>
      </c>
      <c r="D2250" s="0" t="n">
        <v>14767</v>
      </c>
      <c r="E2250" s="0" t="n">
        <f aca="false">COUNTIF(D:D,D2250)</f>
        <v>49</v>
      </c>
      <c r="G2250" s="0" t="n">
        <v>1</v>
      </c>
    </row>
    <row r="2251" customFormat="false" ht="13.5" hidden="false" customHeight="false" outlineLevel="0" collapsed="false">
      <c r="A2251" s="0" t="n">
        <v>7052</v>
      </c>
      <c r="B2251" s="0" t="n">
        <f aca="false">COUNTIF(A:A,A2251)</f>
        <v>3</v>
      </c>
      <c r="D2251" s="0" t="n">
        <v>7053</v>
      </c>
      <c r="E2251" s="0" t="n">
        <f aca="false">COUNTIF(D:D,D2251)</f>
        <v>1</v>
      </c>
      <c r="G2251" s="0" t="n">
        <v>1</v>
      </c>
    </row>
    <row r="2252" customFormat="false" ht="13.5" hidden="false" customHeight="false" outlineLevel="0" collapsed="false">
      <c r="A2252" s="0" t="n">
        <v>7088</v>
      </c>
      <c r="B2252" s="0" t="n">
        <f aca="false">COUNTIF(A:A,A2252)</f>
        <v>1</v>
      </c>
      <c r="D2252" s="0" t="n">
        <v>15214</v>
      </c>
      <c r="E2252" s="0" t="n">
        <f aca="false">COUNTIF(D:D,D2252)</f>
        <v>1</v>
      </c>
      <c r="G2252" s="0" t="n">
        <v>1</v>
      </c>
    </row>
    <row r="2253" customFormat="false" ht="13.5" hidden="false" customHeight="false" outlineLevel="0" collapsed="false">
      <c r="A2253" s="0" t="n">
        <v>7093</v>
      </c>
      <c r="B2253" s="0" t="n">
        <f aca="false">COUNTIF(A:A,A2253)</f>
        <v>1</v>
      </c>
      <c r="D2253" s="0" t="n">
        <v>15215</v>
      </c>
      <c r="E2253" s="0" t="n">
        <f aca="false">COUNTIF(D:D,D2253)</f>
        <v>1</v>
      </c>
      <c r="G2253" s="0" t="n">
        <v>1</v>
      </c>
    </row>
    <row r="2254" customFormat="false" ht="13.5" hidden="false" customHeight="false" outlineLevel="0" collapsed="false">
      <c r="A2254" s="0" t="n">
        <v>7104</v>
      </c>
      <c r="B2254" s="0" t="n">
        <f aca="false">COUNTIF(A:A,A2254)</f>
        <v>1</v>
      </c>
      <c r="D2254" s="0" t="n">
        <v>15058</v>
      </c>
      <c r="E2254" s="0" t="n">
        <f aca="false">COUNTIF(D:D,D2254)</f>
        <v>7</v>
      </c>
      <c r="G2254" s="0" t="n">
        <v>1</v>
      </c>
    </row>
    <row r="2255" customFormat="false" ht="13.5" hidden="false" customHeight="false" outlineLevel="0" collapsed="false">
      <c r="A2255" s="0" t="n">
        <v>7105</v>
      </c>
      <c r="B2255" s="0" t="n">
        <f aca="false">COUNTIF(A:A,A2255)</f>
        <v>1</v>
      </c>
      <c r="D2255" s="0" t="n">
        <v>7199</v>
      </c>
      <c r="E2255" s="0" t="n">
        <f aca="false">COUNTIF(D:D,D2255)</f>
        <v>25</v>
      </c>
      <c r="G2255" s="0" t="n">
        <v>1</v>
      </c>
    </row>
    <row r="2256" customFormat="false" ht="13.5" hidden="false" customHeight="false" outlineLevel="0" collapsed="false">
      <c r="A2256" s="0" t="n">
        <v>7108</v>
      </c>
      <c r="B2256" s="0" t="n">
        <f aca="false">COUNTIF(A:A,A2256)</f>
        <v>6</v>
      </c>
      <c r="D2256" s="0" t="n">
        <v>9923</v>
      </c>
      <c r="E2256" s="0" t="n">
        <f aca="false">COUNTIF(D:D,D2256)</f>
        <v>7</v>
      </c>
      <c r="G2256" s="0" t="n">
        <v>1</v>
      </c>
    </row>
    <row r="2257" customFormat="false" ht="13.5" hidden="false" customHeight="false" outlineLevel="0" collapsed="false">
      <c r="A2257" s="0" t="n">
        <v>7108</v>
      </c>
      <c r="B2257" s="0" t="n">
        <f aca="false">COUNTIF(A:A,A2257)</f>
        <v>6</v>
      </c>
      <c r="D2257" s="0" t="n">
        <v>15216</v>
      </c>
      <c r="E2257" s="0" t="n">
        <f aca="false">COUNTIF(D:D,D2257)</f>
        <v>1</v>
      </c>
      <c r="G2257" s="0" t="n">
        <v>1</v>
      </c>
    </row>
    <row r="2258" customFormat="false" ht="13.5" hidden="false" customHeight="false" outlineLevel="0" collapsed="false">
      <c r="A2258" s="0" t="n">
        <v>7108</v>
      </c>
      <c r="B2258" s="0" t="n">
        <f aca="false">COUNTIF(A:A,A2258)</f>
        <v>6</v>
      </c>
      <c r="D2258" s="0" t="n">
        <v>15217</v>
      </c>
      <c r="E2258" s="0" t="n">
        <f aca="false">COUNTIF(D:D,D2258)</f>
        <v>1</v>
      </c>
      <c r="G2258" s="0" t="n">
        <v>1</v>
      </c>
    </row>
    <row r="2259" customFormat="false" ht="13.5" hidden="false" customHeight="false" outlineLevel="0" collapsed="false">
      <c r="A2259" s="0" t="n">
        <v>7108</v>
      </c>
      <c r="B2259" s="0" t="n">
        <f aca="false">COUNTIF(A:A,A2259)</f>
        <v>6</v>
      </c>
      <c r="D2259" s="0" t="n">
        <v>7163</v>
      </c>
      <c r="E2259" s="0" t="n">
        <f aca="false">COUNTIF(D:D,D2259)</f>
        <v>6</v>
      </c>
      <c r="G2259" s="0" t="n">
        <v>1</v>
      </c>
    </row>
    <row r="2260" customFormat="false" ht="13.5" hidden="false" customHeight="false" outlineLevel="0" collapsed="false">
      <c r="A2260" s="0" t="n">
        <v>7108</v>
      </c>
      <c r="B2260" s="0" t="n">
        <f aca="false">COUNTIF(A:A,A2260)</f>
        <v>6</v>
      </c>
      <c r="D2260" s="0" t="n">
        <v>14828</v>
      </c>
      <c r="E2260" s="0" t="n">
        <f aca="false">COUNTIF(D:D,D2260)</f>
        <v>16</v>
      </c>
      <c r="G2260" s="0" t="n">
        <v>1</v>
      </c>
    </row>
    <row r="2261" customFormat="false" ht="13.5" hidden="false" customHeight="false" outlineLevel="0" collapsed="false">
      <c r="A2261" s="0" t="n">
        <v>7108</v>
      </c>
      <c r="B2261" s="0" t="n">
        <f aca="false">COUNTIF(A:A,A2261)</f>
        <v>6</v>
      </c>
      <c r="D2261" s="0" t="n">
        <v>14735</v>
      </c>
      <c r="E2261" s="0" t="n">
        <f aca="false">COUNTIF(D:D,D2261)</f>
        <v>36</v>
      </c>
      <c r="G2261" s="0" t="n">
        <v>1</v>
      </c>
    </row>
    <row r="2262" customFormat="false" ht="13.5" hidden="false" customHeight="false" outlineLevel="0" collapsed="false">
      <c r="A2262" s="0" t="n">
        <v>7109</v>
      </c>
      <c r="B2262" s="0" t="n">
        <f aca="false">COUNTIF(A:A,A2262)</f>
        <v>5</v>
      </c>
      <c r="D2262" s="0" t="n">
        <v>8341</v>
      </c>
      <c r="E2262" s="0" t="n">
        <f aca="false">COUNTIF(D:D,D2262)</f>
        <v>7</v>
      </c>
      <c r="G2262" s="0" t="n">
        <v>1</v>
      </c>
    </row>
    <row r="2263" customFormat="false" ht="13.5" hidden="false" customHeight="false" outlineLevel="0" collapsed="false">
      <c r="A2263" s="0" t="n">
        <v>7109</v>
      </c>
      <c r="B2263" s="0" t="n">
        <f aca="false">COUNTIF(A:A,A2263)</f>
        <v>5</v>
      </c>
      <c r="D2263" s="0" t="n">
        <v>7119</v>
      </c>
      <c r="E2263" s="0" t="n">
        <f aca="false">COUNTIF(D:D,D2263)</f>
        <v>42</v>
      </c>
      <c r="G2263" s="0" t="n">
        <v>1</v>
      </c>
    </row>
    <row r="2264" customFormat="false" ht="13.5" hidden="false" customHeight="false" outlineLevel="0" collapsed="false">
      <c r="A2264" s="0" t="n">
        <v>7109</v>
      </c>
      <c r="B2264" s="0" t="n">
        <f aca="false">COUNTIF(A:A,A2264)</f>
        <v>5</v>
      </c>
      <c r="D2264" s="0" t="n">
        <v>7223</v>
      </c>
      <c r="E2264" s="0" t="n">
        <f aca="false">COUNTIF(D:D,D2264)</f>
        <v>1</v>
      </c>
      <c r="G2264" s="0" t="n">
        <v>1</v>
      </c>
    </row>
    <row r="2265" customFormat="false" ht="13.5" hidden="false" customHeight="false" outlineLevel="0" collapsed="false">
      <c r="A2265" s="0" t="n">
        <v>7109</v>
      </c>
      <c r="B2265" s="0" t="n">
        <f aca="false">COUNTIF(A:A,A2265)</f>
        <v>5</v>
      </c>
      <c r="D2265" s="0" t="n">
        <v>15218</v>
      </c>
      <c r="E2265" s="0" t="n">
        <f aca="false">COUNTIF(D:D,D2265)</f>
        <v>2</v>
      </c>
      <c r="G2265" s="0" t="n">
        <v>1</v>
      </c>
    </row>
    <row r="2266" customFormat="false" ht="13.5" hidden="false" customHeight="false" outlineLevel="0" collapsed="false">
      <c r="A2266" s="0" t="n">
        <v>7109</v>
      </c>
      <c r="B2266" s="0" t="n">
        <f aca="false">COUNTIF(A:A,A2266)</f>
        <v>5</v>
      </c>
      <c r="D2266" s="0" t="n">
        <v>8348</v>
      </c>
      <c r="E2266" s="0" t="n">
        <f aca="false">COUNTIF(D:D,D2266)</f>
        <v>5</v>
      </c>
      <c r="G2266" s="0" t="n">
        <v>1</v>
      </c>
    </row>
    <row r="2267" customFormat="false" ht="13.5" hidden="false" customHeight="false" outlineLevel="0" collapsed="false">
      <c r="A2267" s="0" t="n">
        <v>7116</v>
      </c>
      <c r="B2267" s="0" t="n">
        <f aca="false">COUNTIF(A:A,A2267)</f>
        <v>2</v>
      </c>
      <c r="D2267" s="0" t="n">
        <v>8348</v>
      </c>
      <c r="E2267" s="0" t="n">
        <f aca="false">COUNTIF(D:D,D2267)</f>
        <v>5</v>
      </c>
      <c r="G2267" s="0" t="n">
        <v>1</v>
      </c>
    </row>
    <row r="2268" customFormat="false" ht="13.5" hidden="false" customHeight="false" outlineLevel="0" collapsed="false">
      <c r="A2268" s="0" t="n">
        <v>7116</v>
      </c>
      <c r="B2268" s="0" t="n">
        <f aca="false">COUNTIF(A:A,A2268)</f>
        <v>2</v>
      </c>
      <c r="D2268" s="0" t="n">
        <v>7207</v>
      </c>
      <c r="E2268" s="0" t="n">
        <f aca="false">COUNTIF(D:D,D2268)</f>
        <v>1</v>
      </c>
      <c r="G2268" s="0" t="n">
        <v>1</v>
      </c>
    </row>
    <row r="2269" customFormat="false" ht="13.5" hidden="false" customHeight="false" outlineLevel="0" collapsed="false">
      <c r="A2269" s="0" t="n">
        <v>7117</v>
      </c>
      <c r="B2269" s="0" t="n">
        <f aca="false">COUNTIF(A:A,A2269)</f>
        <v>10</v>
      </c>
      <c r="D2269" s="0" t="n">
        <v>15219</v>
      </c>
      <c r="E2269" s="0" t="n">
        <f aca="false">COUNTIF(D:D,D2269)</f>
        <v>4</v>
      </c>
      <c r="G2269" s="0" t="n">
        <v>1</v>
      </c>
    </row>
    <row r="2270" customFormat="false" ht="13.5" hidden="false" customHeight="false" outlineLevel="0" collapsed="false">
      <c r="A2270" s="0" t="n">
        <v>7117</v>
      </c>
      <c r="B2270" s="0" t="n">
        <f aca="false">COUNTIF(A:A,A2270)</f>
        <v>10</v>
      </c>
      <c r="D2270" s="0" t="n">
        <v>15059</v>
      </c>
      <c r="E2270" s="0" t="n">
        <f aca="false">COUNTIF(D:D,D2270)</f>
        <v>9</v>
      </c>
      <c r="G2270" s="0" t="n">
        <v>1</v>
      </c>
    </row>
    <row r="2271" customFormat="false" ht="13.5" hidden="false" customHeight="false" outlineLevel="0" collapsed="false">
      <c r="A2271" s="0" t="n">
        <v>7117</v>
      </c>
      <c r="B2271" s="0" t="n">
        <f aca="false">COUNTIF(A:A,A2271)</f>
        <v>10</v>
      </c>
      <c r="D2271" s="0" t="n">
        <v>15220</v>
      </c>
      <c r="E2271" s="0" t="n">
        <f aca="false">COUNTIF(D:D,D2271)</f>
        <v>8</v>
      </c>
      <c r="G2271" s="0" t="n">
        <v>1</v>
      </c>
    </row>
    <row r="2272" customFormat="false" ht="13.5" hidden="false" customHeight="false" outlineLevel="0" collapsed="false">
      <c r="A2272" s="0" t="n">
        <v>7117</v>
      </c>
      <c r="B2272" s="0" t="n">
        <f aca="false">COUNTIF(A:A,A2272)</f>
        <v>10</v>
      </c>
      <c r="D2272" s="0" t="n">
        <v>15221</v>
      </c>
      <c r="E2272" s="0" t="n">
        <f aca="false">COUNTIF(D:D,D2272)</f>
        <v>6</v>
      </c>
      <c r="G2272" s="0" t="n">
        <v>1</v>
      </c>
    </row>
    <row r="2273" customFormat="false" ht="13.5" hidden="false" customHeight="false" outlineLevel="0" collapsed="false">
      <c r="A2273" s="0" t="n">
        <v>7117</v>
      </c>
      <c r="B2273" s="0" t="n">
        <f aca="false">COUNTIF(A:A,A2273)</f>
        <v>10</v>
      </c>
      <c r="D2273" s="0" t="n">
        <v>7134</v>
      </c>
      <c r="E2273" s="0" t="n">
        <f aca="false">COUNTIF(D:D,D2273)</f>
        <v>5</v>
      </c>
      <c r="G2273" s="0" t="n">
        <v>1</v>
      </c>
    </row>
    <row r="2274" customFormat="false" ht="13.5" hidden="false" customHeight="false" outlineLevel="0" collapsed="false">
      <c r="A2274" s="0" t="n">
        <v>7117</v>
      </c>
      <c r="B2274" s="0" t="n">
        <f aca="false">COUNTIF(A:A,A2274)</f>
        <v>10</v>
      </c>
      <c r="D2274" s="0" t="n">
        <v>14738</v>
      </c>
      <c r="E2274" s="0" t="n">
        <f aca="false">COUNTIF(D:D,D2274)</f>
        <v>11</v>
      </c>
      <c r="G2274" s="0" t="n">
        <v>1</v>
      </c>
    </row>
    <row r="2275" customFormat="false" ht="13.5" hidden="false" customHeight="false" outlineLevel="0" collapsed="false">
      <c r="A2275" s="0" t="n">
        <v>7117</v>
      </c>
      <c r="B2275" s="0" t="n">
        <f aca="false">COUNTIF(A:A,A2275)</f>
        <v>10</v>
      </c>
      <c r="D2275" s="0" t="n">
        <v>14786</v>
      </c>
      <c r="E2275" s="0" t="n">
        <f aca="false">COUNTIF(D:D,D2275)</f>
        <v>16</v>
      </c>
      <c r="G2275" s="0" t="n">
        <v>1</v>
      </c>
    </row>
    <row r="2276" customFormat="false" ht="13.5" hidden="false" customHeight="false" outlineLevel="0" collapsed="false">
      <c r="A2276" s="0" t="n">
        <v>7117</v>
      </c>
      <c r="B2276" s="0" t="n">
        <f aca="false">COUNTIF(A:A,A2276)</f>
        <v>10</v>
      </c>
      <c r="D2276" s="0" t="n">
        <v>8348</v>
      </c>
      <c r="E2276" s="0" t="n">
        <f aca="false">COUNTIF(D:D,D2276)</f>
        <v>5</v>
      </c>
      <c r="G2276" s="0" t="n">
        <v>1</v>
      </c>
    </row>
    <row r="2277" customFormat="false" ht="13.5" hidden="false" customHeight="false" outlineLevel="0" collapsed="false">
      <c r="A2277" s="0" t="n">
        <v>7117</v>
      </c>
      <c r="B2277" s="0" t="n">
        <f aca="false">COUNTIF(A:A,A2277)</f>
        <v>10</v>
      </c>
      <c r="D2277" s="0" t="n">
        <v>8398</v>
      </c>
      <c r="E2277" s="0" t="n">
        <f aca="false">COUNTIF(D:D,D2277)</f>
        <v>16</v>
      </c>
      <c r="G2277" s="0" t="n">
        <v>1</v>
      </c>
    </row>
    <row r="2278" customFormat="false" ht="13.5" hidden="false" customHeight="false" outlineLevel="0" collapsed="false">
      <c r="A2278" s="0" t="n">
        <v>7117</v>
      </c>
      <c r="B2278" s="0" t="n">
        <f aca="false">COUNTIF(A:A,A2278)</f>
        <v>10</v>
      </c>
      <c r="D2278" s="0" t="n">
        <v>15222</v>
      </c>
      <c r="E2278" s="0" t="n">
        <f aca="false">COUNTIF(D:D,D2278)</f>
        <v>2</v>
      </c>
      <c r="G2278" s="0" t="n">
        <v>1</v>
      </c>
    </row>
    <row r="2279" customFormat="false" ht="13.5" hidden="false" customHeight="false" outlineLevel="0" collapsed="false">
      <c r="A2279" s="0" t="n">
        <v>7119</v>
      </c>
      <c r="B2279" s="0" t="n">
        <f aca="false">COUNTIF(A:A,A2279)</f>
        <v>29</v>
      </c>
      <c r="D2279" s="0" t="n">
        <v>15223</v>
      </c>
      <c r="E2279" s="0" t="n">
        <f aca="false">COUNTIF(D:D,D2279)</f>
        <v>17</v>
      </c>
      <c r="G2279" s="0" t="n">
        <v>1</v>
      </c>
    </row>
    <row r="2280" customFormat="false" ht="13.5" hidden="false" customHeight="false" outlineLevel="0" collapsed="false">
      <c r="A2280" s="0" t="n">
        <v>7119</v>
      </c>
      <c r="B2280" s="0" t="n">
        <f aca="false">COUNTIF(A:A,A2280)</f>
        <v>29</v>
      </c>
      <c r="D2280" s="0" t="n">
        <v>15089</v>
      </c>
      <c r="E2280" s="0" t="n">
        <f aca="false">COUNTIF(D:D,D2280)</f>
        <v>14</v>
      </c>
      <c r="G2280" s="0" t="n">
        <v>1</v>
      </c>
    </row>
    <row r="2281" customFormat="false" ht="13.5" hidden="false" customHeight="false" outlineLevel="0" collapsed="false">
      <c r="A2281" s="0" t="n">
        <v>7119</v>
      </c>
      <c r="B2281" s="0" t="n">
        <f aca="false">COUNTIF(A:A,A2281)</f>
        <v>29</v>
      </c>
      <c r="D2281" s="0" t="n">
        <v>14901</v>
      </c>
      <c r="E2281" s="0" t="n">
        <f aca="false">COUNTIF(D:D,D2281)</f>
        <v>15</v>
      </c>
      <c r="G2281" s="0" t="n">
        <v>1</v>
      </c>
    </row>
    <row r="2282" customFormat="false" ht="13.5" hidden="false" customHeight="false" outlineLevel="0" collapsed="false">
      <c r="A2282" s="0" t="n">
        <v>7119</v>
      </c>
      <c r="B2282" s="0" t="n">
        <f aca="false">COUNTIF(A:A,A2282)</f>
        <v>29</v>
      </c>
      <c r="D2282" s="0" t="n">
        <v>15224</v>
      </c>
      <c r="E2282" s="0" t="n">
        <f aca="false">COUNTIF(D:D,D2282)</f>
        <v>18</v>
      </c>
      <c r="G2282" s="0" t="n">
        <v>1</v>
      </c>
    </row>
    <row r="2283" customFormat="false" ht="13.5" hidden="false" customHeight="false" outlineLevel="0" collapsed="false">
      <c r="A2283" s="0" t="n">
        <v>7119</v>
      </c>
      <c r="B2283" s="0" t="n">
        <f aca="false">COUNTIF(A:A,A2283)</f>
        <v>29</v>
      </c>
      <c r="D2283" s="0" t="n">
        <v>14845</v>
      </c>
      <c r="E2283" s="0" t="n">
        <f aca="false">COUNTIF(D:D,D2283)</f>
        <v>25</v>
      </c>
      <c r="G2283" s="0" t="n">
        <v>1</v>
      </c>
    </row>
    <row r="2284" customFormat="false" ht="13.5" hidden="false" customHeight="false" outlineLevel="0" collapsed="false">
      <c r="A2284" s="0" t="n">
        <v>7119</v>
      </c>
      <c r="B2284" s="0" t="n">
        <f aca="false">COUNTIF(A:A,A2284)</f>
        <v>29</v>
      </c>
      <c r="D2284" s="0" t="n">
        <v>15111</v>
      </c>
      <c r="E2284" s="0" t="n">
        <f aca="false">COUNTIF(D:D,D2284)</f>
        <v>13</v>
      </c>
      <c r="G2284" s="0" t="n">
        <v>1</v>
      </c>
    </row>
    <row r="2285" customFormat="false" ht="13.5" hidden="false" customHeight="false" outlineLevel="0" collapsed="false">
      <c r="A2285" s="0" t="n">
        <v>7119</v>
      </c>
      <c r="B2285" s="0" t="n">
        <f aca="false">COUNTIF(A:A,A2285)</f>
        <v>29</v>
      </c>
      <c r="D2285" s="0" t="n">
        <v>15225</v>
      </c>
      <c r="E2285" s="0" t="n">
        <f aca="false">COUNTIF(D:D,D2285)</f>
        <v>6</v>
      </c>
      <c r="G2285" s="0" t="n">
        <v>1</v>
      </c>
    </row>
    <row r="2286" customFormat="false" ht="13.5" hidden="false" customHeight="false" outlineLevel="0" collapsed="false">
      <c r="A2286" s="0" t="n">
        <v>7119</v>
      </c>
      <c r="B2286" s="0" t="n">
        <f aca="false">COUNTIF(A:A,A2286)</f>
        <v>29</v>
      </c>
      <c r="D2286" s="0" t="n">
        <v>14712</v>
      </c>
      <c r="E2286" s="0" t="n">
        <f aca="false">COUNTIF(D:D,D2286)</f>
        <v>23</v>
      </c>
      <c r="G2286" s="0" t="n">
        <v>1</v>
      </c>
    </row>
    <row r="2287" customFormat="false" ht="13.5" hidden="false" customHeight="false" outlineLevel="0" collapsed="false">
      <c r="A2287" s="0" t="n">
        <v>7119</v>
      </c>
      <c r="B2287" s="0" t="n">
        <f aca="false">COUNTIF(A:A,A2287)</f>
        <v>29</v>
      </c>
      <c r="D2287" s="0" t="n">
        <v>14990</v>
      </c>
      <c r="E2287" s="0" t="n">
        <f aca="false">COUNTIF(D:D,D2287)</f>
        <v>11</v>
      </c>
      <c r="G2287" s="0" t="n">
        <v>1</v>
      </c>
    </row>
    <row r="2288" customFormat="false" ht="13.5" hidden="false" customHeight="false" outlineLevel="0" collapsed="false">
      <c r="A2288" s="0" t="n">
        <v>7119</v>
      </c>
      <c r="B2288" s="0" t="n">
        <f aca="false">COUNTIF(A:A,A2288)</f>
        <v>29</v>
      </c>
      <c r="D2288" s="0" t="n">
        <v>8805</v>
      </c>
      <c r="E2288" s="0" t="n">
        <f aca="false">COUNTIF(D:D,D2288)</f>
        <v>23</v>
      </c>
      <c r="G2288" s="0" t="n">
        <v>1</v>
      </c>
    </row>
    <row r="2289" customFormat="false" ht="13.5" hidden="false" customHeight="false" outlineLevel="0" collapsed="false">
      <c r="A2289" s="0" t="n">
        <v>7119</v>
      </c>
      <c r="B2289" s="0" t="n">
        <f aca="false">COUNTIF(A:A,A2289)</f>
        <v>29</v>
      </c>
      <c r="D2289" s="0" t="n">
        <v>8606</v>
      </c>
      <c r="E2289" s="0" t="n">
        <f aca="false">COUNTIF(D:D,D2289)</f>
        <v>14</v>
      </c>
      <c r="G2289" s="0" t="n">
        <v>1</v>
      </c>
    </row>
    <row r="2290" customFormat="false" ht="13.5" hidden="false" customHeight="false" outlineLevel="0" collapsed="false">
      <c r="A2290" s="0" t="n">
        <v>7119</v>
      </c>
      <c r="B2290" s="0" t="n">
        <f aca="false">COUNTIF(A:A,A2290)</f>
        <v>29</v>
      </c>
      <c r="D2290" s="0" t="n">
        <v>8949</v>
      </c>
      <c r="E2290" s="0" t="n">
        <f aca="false">COUNTIF(D:D,D2290)</f>
        <v>7</v>
      </c>
      <c r="G2290" s="0" t="n">
        <v>1</v>
      </c>
    </row>
    <row r="2291" customFormat="false" ht="13.5" hidden="false" customHeight="false" outlineLevel="0" collapsed="false">
      <c r="A2291" s="0" t="n">
        <v>7119</v>
      </c>
      <c r="B2291" s="0" t="n">
        <f aca="false">COUNTIF(A:A,A2291)</f>
        <v>29</v>
      </c>
      <c r="D2291" s="0" t="n">
        <v>14872</v>
      </c>
      <c r="E2291" s="0" t="n">
        <f aca="false">COUNTIF(D:D,D2291)</f>
        <v>23</v>
      </c>
      <c r="G2291" s="0" t="n">
        <v>1</v>
      </c>
    </row>
    <row r="2292" customFormat="false" ht="13.5" hidden="false" customHeight="false" outlineLevel="0" collapsed="false">
      <c r="A2292" s="0" t="n">
        <v>7119</v>
      </c>
      <c r="B2292" s="0" t="n">
        <f aca="false">COUNTIF(A:A,A2292)</f>
        <v>29</v>
      </c>
      <c r="D2292" s="0" t="n">
        <v>15226</v>
      </c>
      <c r="E2292" s="0" t="n">
        <f aca="false">COUNTIF(D:D,D2292)</f>
        <v>3</v>
      </c>
      <c r="G2292" s="0" t="n">
        <v>1</v>
      </c>
    </row>
    <row r="2293" customFormat="false" ht="13.5" hidden="false" customHeight="false" outlineLevel="0" collapsed="false">
      <c r="A2293" s="0" t="n">
        <v>7119</v>
      </c>
      <c r="B2293" s="0" t="n">
        <f aca="false">COUNTIF(A:A,A2293)</f>
        <v>29</v>
      </c>
      <c r="D2293" s="0" t="n">
        <v>8516</v>
      </c>
      <c r="E2293" s="0" t="n">
        <f aca="false">COUNTIF(D:D,D2293)</f>
        <v>8</v>
      </c>
      <c r="G2293" s="0" t="n">
        <v>1</v>
      </c>
    </row>
    <row r="2294" customFormat="false" ht="13.5" hidden="false" customHeight="false" outlineLevel="0" collapsed="false">
      <c r="A2294" s="0" t="n">
        <v>7119</v>
      </c>
      <c r="B2294" s="0" t="n">
        <f aca="false">COUNTIF(A:A,A2294)</f>
        <v>29</v>
      </c>
      <c r="D2294" s="0" t="n">
        <v>15227</v>
      </c>
      <c r="E2294" s="0" t="n">
        <f aca="false">COUNTIF(D:D,D2294)</f>
        <v>11</v>
      </c>
      <c r="G2294" s="0" t="n">
        <v>1</v>
      </c>
    </row>
    <row r="2295" customFormat="false" ht="13.5" hidden="false" customHeight="false" outlineLevel="0" collapsed="false">
      <c r="A2295" s="0" t="n">
        <v>7119</v>
      </c>
      <c r="B2295" s="0" t="n">
        <f aca="false">COUNTIF(A:A,A2295)</f>
        <v>29</v>
      </c>
      <c r="D2295" s="0" t="n">
        <v>15228</v>
      </c>
      <c r="E2295" s="0" t="n">
        <f aca="false">COUNTIF(D:D,D2295)</f>
        <v>12</v>
      </c>
      <c r="G2295" s="0" t="n">
        <v>1</v>
      </c>
    </row>
    <row r="2296" customFormat="false" ht="13.5" hidden="false" customHeight="false" outlineLevel="0" collapsed="false">
      <c r="A2296" s="0" t="n">
        <v>7119</v>
      </c>
      <c r="B2296" s="0" t="n">
        <f aca="false">COUNTIF(A:A,A2296)</f>
        <v>29</v>
      </c>
      <c r="D2296" s="0" t="n">
        <v>14725</v>
      </c>
      <c r="E2296" s="0" t="n">
        <f aca="false">COUNTIF(D:D,D2296)</f>
        <v>15</v>
      </c>
      <c r="G2296" s="0" t="n">
        <v>1</v>
      </c>
    </row>
    <row r="2297" customFormat="false" ht="13.5" hidden="false" customHeight="false" outlineLevel="0" collapsed="false">
      <c r="A2297" s="0" t="n">
        <v>7119</v>
      </c>
      <c r="B2297" s="0" t="n">
        <f aca="false">COUNTIF(A:A,A2297)</f>
        <v>29</v>
      </c>
      <c r="D2297" s="0" t="n">
        <v>8642</v>
      </c>
      <c r="E2297" s="0" t="n">
        <f aca="false">COUNTIF(D:D,D2297)</f>
        <v>21</v>
      </c>
      <c r="G2297" s="0" t="n">
        <v>1</v>
      </c>
    </row>
    <row r="2298" customFormat="false" ht="13.5" hidden="false" customHeight="false" outlineLevel="0" collapsed="false">
      <c r="A2298" s="0" t="n">
        <v>7119</v>
      </c>
      <c r="B2298" s="0" t="n">
        <f aca="false">COUNTIF(A:A,A2298)</f>
        <v>29</v>
      </c>
      <c r="D2298" s="0" t="n">
        <v>9352</v>
      </c>
      <c r="E2298" s="0" t="n">
        <f aca="false">COUNTIF(D:D,D2298)</f>
        <v>29</v>
      </c>
      <c r="G2298" s="0" t="n">
        <v>1</v>
      </c>
    </row>
    <row r="2299" customFormat="false" ht="13.5" hidden="false" customHeight="false" outlineLevel="0" collapsed="false">
      <c r="A2299" s="0" t="n">
        <v>7119</v>
      </c>
      <c r="B2299" s="0" t="n">
        <f aca="false">COUNTIF(A:A,A2299)</f>
        <v>29</v>
      </c>
      <c r="D2299" s="0" t="n">
        <v>15229</v>
      </c>
      <c r="E2299" s="0" t="n">
        <f aca="false">COUNTIF(D:D,D2299)</f>
        <v>1</v>
      </c>
      <c r="G2299" s="0" t="n">
        <v>1</v>
      </c>
    </row>
    <row r="2300" customFormat="false" ht="13.5" hidden="false" customHeight="false" outlineLevel="0" collapsed="false">
      <c r="A2300" s="0" t="n">
        <v>7119</v>
      </c>
      <c r="B2300" s="0" t="n">
        <f aca="false">COUNTIF(A:A,A2300)</f>
        <v>29</v>
      </c>
      <c r="D2300" s="0" t="n">
        <v>14946</v>
      </c>
      <c r="E2300" s="0" t="n">
        <f aca="false">COUNTIF(D:D,D2300)</f>
        <v>16</v>
      </c>
      <c r="G2300" s="0" t="n">
        <v>1</v>
      </c>
    </row>
    <row r="2301" customFormat="false" ht="13.5" hidden="false" customHeight="false" outlineLevel="0" collapsed="false">
      <c r="A2301" s="0" t="n">
        <v>7119</v>
      </c>
      <c r="B2301" s="0" t="n">
        <f aca="false">COUNTIF(A:A,A2301)</f>
        <v>29</v>
      </c>
      <c r="D2301" s="0" t="n">
        <v>14991</v>
      </c>
      <c r="E2301" s="0" t="n">
        <f aca="false">COUNTIF(D:D,D2301)</f>
        <v>15</v>
      </c>
      <c r="G2301" s="0" t="n">
        <v>1</v>
      </c>
    </row>
    <row r="2302" customFormat="false" ht="13.5" hidden="false" customHeight="false" outlineLevel="0" collapsed="false">
      <c r="A2302" s="0" t="n">
        <v>7119</v>
      </c>
      <c r="B2302" s="0" t="n">
        <f aca="false">COUNTIF(A:A,A2302)</f>
        <v>29</v>
      </c>
      <c r="D2302" s="0" t="n">
        <v>15156</v>
      </c>
      <c r="E2302" s="0" t="n">
        <f aca="false">COUNTIF(D:D,D2302)</f>
        <v>10</v>
      </c>
      <c r="G2302" s="0" t="n">
        <v>1</v>
      </c>
    </row>
    <row r="2303" customFormat="false" ht="13.5" hidden="false" customHeight="false" outlineLevel="0" collapsed="false">
      <c r="A2303" s="0" t="n">
        <v>7119</v>
      </c>
      <c r="B2303" s="0" t="n">
        <f aca="false">COUNTIF(A:A,A2303)</f>
        <v>29</v>
      </c>
      <c r="D2303" s="0" t="n">
        <v>14986</v>
      </c>
      <c r="E2303" s="0" t="n">
        <f aca="false">COUNTIF(D:D,D2303)</f>
        <v>19</v>
      </c>
      <c r="G2303" s="0" t="n">
        <v>1</v>
      </c>
    </row>
    <row r="2304" customFormat="false" ht="13.5" hidden="false" customHeight="false" outlineLevel="0" collapsed="false">
      <c r="A2304" s="0" t="n">
        <v>7119</v>
      </c>
      <c r="B2304" s="0" t="n">
        <f aca="false">COUNTIF(A:A,A2304)</f>
        <v>29</v>
      </c>
      <c r="D2304" s="0" t="n">
        <v>14985</v>
      </c>
      <c r="E2304" s="0" t="n">
        <f aca="false">COUNTIF(D:D,D2304)</f>
        <v>13</v>
      </c>
      <c r="G2304" s="0" t="n">
        <v>1</v>
      </c>
    </row>
    <row r="2305" customFormat="false" ht="13.5" hidden="false" customHeight="false" outlineLevel="0" collapsed="false">
      <c r="A2305" s="0" t="n">
        <v>7119</v>
      </c>
      <c r="B2305" s="0" t="n">
        <f aca="false">COUNTIF(A:A,A2305)</f>
        <v>29</v>
      </c>
      <c r="D2305" s="0" t="n">
        <v>15230</v>
      </c>
      <c r="E2305" s="0" t="n">
        <f aca="false">COUNTIF(D:D,D2305)</f>
        <v>2</v>
      </c>
      <c r="G2305" s="0" t="n">
        <v>1</v>
      </c>
    </row>
    <row r="2306" customFormat="false" ht="13.5" hidden="false" customHeight="false" outlineLevel="0" collapsed="false">
      <c r="A2306" s="0" t="n">
        <v>7119</v>
      </c>
      <c r="B2306" s="0" t="n">
        <f aca="false">COUNTIF(A:A,A2306)</f>
        <v>29</v>
      </c>
      <c r="D2306" s="0" t="n">
        <v>14816</v>
      </c>
      <c r="E2306" s="0" t="n">
        <f aca="false">COUNTIF(D:D,D2306)</f>
        <v>9</v>
      </c>
      <c r="G2306" s="0" t="n">
        <v>1</v>
      </c>
    </row>
    <row r="2307" customFormat="false" ht="13.5" hidden="false" customHeight="false" outlineLevel="0" collapsed="false">
      <c r="A2307" s="0" t="n">
        <v>7119</v>
      </c>
      <c r="B2307" s="0" t="n">
        <f aca="false">COUNTIF(A:A,A2307)</f>
        <v>29</v>
      </c>
      <c r="D2307" s="0" t="n">
        <v>14847</v>
      </c>
      <c r="E2307" s="0" t="n">
        <f aca="false">COUNTIF(D:D,D2307)</f>
        <v>14</v>
      </c>
      <c r="G2307" s="0" t="n">
        <v>1</v>
      </c>
    </row>
    <row r="2308" customFormat="false" ht="13.5" hidden="false" customHeight="false" outlineLevel="0" collapsed="false">
      <c r="A2308" s="0" t="n">
        <v>7120</v>
      </c>
      <c r="B2308" s="0" t="n">
        <f aca="false">COUNTIF(A:A,A2308)</f>
        <v>3</v>
      </c>
      <c r="D2308" s="0" t="n">
        <v>7119</v>
      </c>
      <c r="E2308" s="0" t="n">
        <f aca="false">COUNTIF(D:D,D2308)</f>
        <v>42</v>
      </c>
      <c r="G2308" s="0" t="n">
        <v>1</v>
      </c>
    </row>
    <row r="2309" customFormat="false" ht="13.5" hidden="false" customHeight="false" outlineLevel="0" collapsed="false">
      <c r="A2309" s="0" t="n">
        <v>7120</v>
      </c>
      <c r="B2309" s="0" t="n">
        <f aca="false">COUNTIF(A:A,A2309)</f>
        <v>3</v>
      </c>
      <c r="D2309" s="0" t="n">
        <v>9352</v>
      </c>
      <c r="E2309" s="0" t="n">
        <f aca="false">COUNTIF(D:D,D2309)</f>
        <v>29</v>
      </c>
      <c r="G2309" s="0" t="n">
        <v>1</v>
      </c>
    </row>
    <row r="2310" customFormat="false" ht="13.5" hidden="false" customHeight="false" outlineLevel="0" collapsed="false">
      <c r="A2310" s="0" t="n">
        <v>7120</v>
      </c>
      <c r="B2310" s="0" t="n">
        <f aca="false">COUNTIF(A:A,A2310)</f>
        <v>3</v>
      </c>
      <c r="D2310" s="0" t="n">
        <v>14936</v>
      </c>
      <c r="E2310" s="0" t="n">
        <f aca="false">COUNTIF(D:D,D2310)</f>
        <v>4</v>
      </c>
      <c r="G2310" s="0" t="n">
        <v>1</v>
      </c>
    </row>
    <row r="2311" customFormat="false" ht="13.5" hidden="false" customHeight="false" outlineLevel="0" collapsed="false">
      <c r="A2311" s="0" t="n">
        <v>7121</v>
      </c>
      <c r="B2311" s="0" t="n">
        <f aca="false">COUNTIF(A:A,A2311)</f>
        <v>6</v>
      </c>
      <c r="D2311" s="0" t="n">
        <v>7209</v>
      </c>
      <c r="E2311" s="0" t="n">
        <f aca="false">COUNTIF(D:D,D2311)</f>
        <v>4</v>
      </c>
      <c r="G2311" s="0" t="n">
        <v>1</v>
      </c>
    </row>
    <row r="2312" customFormat="false" ht="13.5" hidden="false" customHeight="false" outlineLevel="0" collapsed="false">
      <c r="A2312" s="0" t="n">
        <v>7121</v>
      </c>
      <c r="B2312" s="0" t="n">
        <f aca="false">COUNTIF(A:A,A2312)</f>
        <v>6</v>
      </c>
      <c r="D2312" s="0" t="n">
        <v>7171</v>
      </c>
      <c r="E2312" s="0" t="n">
        <f aca="false">COUNTIF(D:D,D2312)</f>
        <v>8</v>
      </c>
      <c r="G2312" s="0" t="n">
        <v>1</v>
      </c>
    </row>
    <row r="2313" customFormat="false" ht="13.5" hidden="false" customHeight="false" outlineLevel="0" collapsed="false">
      <c r="A2313" s="0" t="n">
        <v>7121</v>
      </c>
      <c r="B2313" s="0" t="n">
        <f aca="false">COUNTIF(A:A,A2313)</f>
        <v>6</v>
      </c>
      <c r="D2313" s="0" t="n">
        <v>8667</v>
      </c>
      <c r="E2313" s="0" t="n">
        <f aca="false">COUNTIF(D:D,D2313)</f>
        <v>12</v>
      </c>
      <c r="G2313" s="0" t="n">
        <v>1</v>
      </c>
    </row>
    <row r="2314" customFormat="false" ht="13.5" hidden="false" customHeight="false" outlineLevel="0" collapsed="false">
      <c r="A2314" s="0" t="n">
        <v>7121</v>
      </c>
      <c r="B2314" s="0" t="n">
        <f aca="false">COUNTIF(A:A,A2314)</f>
        <v>6</v>
      </c>
      <c r="D2314" s="0" t="n">
        <v>8894</v>
      </c>
      <c r="E2314" s="0" t="n">
        <f aca="false">COUNTIF(D:D,D2314)</f>
        <v>14</v>
      </c>
      <c r="G2314" s="0" t="n">
        <v>1</v>
      </c>
    </row>
    <row r="2315" customFormat="false" ht="13.5" hidden="false" customHeight="false" outlineLevel="0" collapsed="false">
      <c r="A2315" s="0" t="n">
        <v>7121</v>
      </c>
      <c r="B2315" s="0" t="n">
        <f aca="false">COUNTIF(A:A,A2315)</f>
        <v>6</v>
      </c>
      <c r="D2315" s="0" t="n">
        <v>14872</v>
      </c>
      <c r="E2315" s="0" t="n">
        <f aca="false">COUNTIF(D:D,D2315)</f>
        <v>23</v>
      </c>
      <c r="G2315" s="0" t="n">
        <v>1</v>
      </c>
    </row>
    <row r="2316" customFormat="false" ht="13.5" hidden="false" customHeight="false" outlineLevel="0" collapsed="false">
      <c r="A2316" s="0" t="n">
        <v>7121</v>
      </c>
      <c r="B2316" s="0" t="n">
        <f aca="false">COUNTIF(A:A,A2316)</f>
        <v>6</v>
      </c>
      <c r="D2316" s="0" t="n">
        <v>7123</v>
      </c>
      <c r="E2316" s="0" t="n">
        <f aca="false">COUNTIF(D:D,D2316)</f>
        <v>2</v>
      </c>
      <c r="G2316" s="0" t="n">
        <v>1</v>
      </c>
    </row>
    <row r="2317" customFormat="false" ht="13.5" hidden="false" customHeight="false" outlineLevel="0" collapsed="false">
      <c r="A2317" s="0" t="n">
        <v>7123</v>
      </c>
      <c r="B2317" s="0" t="n">
        <f aca="false">COUNTIF(A:A,A2317)</f>
        <v>6</v>
      </c>
      <c r="D2317" s="0" t="n">
        <v>7209</v>
      </c>
      <c r="E2317" s="0" t="n">
        <f aca="false">COUNTIF(D:D,D2317)</f>
        <v>4</v>
      </c>
      <c r="G2317" s="0" t="n">
        <v>1</v>
      </c>
    </row>
    <row r="2318" customFormat="false" ht="13.5" hidden="false" customHeight="false" outlineLevel="0" collapsed="false">
      <c r="A2318" s="0" t="n">
        <v>7123</v>
      </c>
      <c r="B2318" s="0" t="n">
        <f aca="false">COUNTIF(A:A,A2318)</f>
        <v>6</v>
      </c>
      <c r="D2318" s="0" t="n">
        <v>7171</v>
      </c>
      <c r="E2318" s="0" t="n">
        <f aca="false">COUNTIF(D:D,D2318)</f>
        <v>8</v>
      </c>
      <c r="G2318" s="0" t="n">
        <v>1</v>
      </c>
    </row>
    <row r="2319" customFormat="false" ht="13.5" hidden="false" customHeight="false" outlineLevel="0" collapsed="false">
      <c r="A2319" s="0" t="n">
        <v>7123</v>
      </c>
      <c r="B2319" s="0" t="n">
        <f aca="false">COUNTIF(A:A,A2319)</f>
        <v>6</v>
      </c>
      <c r="D2319" s="0" t="n">
        <v>8667</v>
      </c>
      <c r="E2319" s="0" t="n">
        <f aca="false">COUNTIF(D:D,D2319)</f>
        <v>12</v>
      </c>
      <c r="G2319" s="0" t="n">
        <v>1</v>
      </c>
    </row>
    <row r="2320" customFormat="false" ht="13.5" hidden="false" customHeight="false" outlineLevel="0" collapsed="false">
      <c r="A2320" s="0" t="n">
        <v>7123</v>
      </c>
      <c r="B2320" s="0" t="n">
        <f aca="false">COUNTIF(A:A,A2320)</f>
        <v>6</v>
      </c>
      <c r="D2320" s="0" t="n">
        <v>8894</v>
      </c>
      <c r="E2320" s="0" t="n">
        <f aca="false">COUNTIF(D:D,D2320)</f>
        <v>14</v>
      </c>
      <c r="G2320" s="0" t="n">
        <v>1</v>
      </c>
    </row>
    <row r="2321" customFormat="false" ht="13.5" hidden="false" customHeight="false" outlineLevel="0" collapsed="false">
      <c r="A2321" s="0" t="n">
        <v>7123</v>
      </c>
      <c r="B2321" s="0" t="n">
        <f aca="false">COUNTIF(A:A,A2321)</f>
        <v>6</v>
      </c>
      <c r="D2321" s="0" t="n">
        <v>7119</v>
      </c>
      <c r="E2321" s="0" t="n">
        <f aca="false">COUNTIF(D:D,D2321)</f>
        <v>42</v>
      </c>
      <c r="G2321" s="0" t="n">
        <v>1</v>
      </c>
    </row>
    <row r="2322" customFormat="false" ht="13.5" hidden="false" customHeight="false" outlineLevel="0" collapsed="false">
      <c r="A2322" s="0" t="n">
        <v>7123</v>
      </c>
      <c r="B2322" s="0" t="n">
        <f aca="false">COUNTIF(A:A,A2322)</f>
        <v>6</v>
      </c>
      <c r="D2322" s="0" t="n">
        <v>14872</v>
      </c>
      <c r="E2322" s="0" t="n">
        <f aca="false">COUNTIF(D:D,D2322)</f>
        <v>23</v>
      </c>
      <c r="G2322" s="0" t="n">
        <v>1</v>
      </c>
    </row>
    <row r="2323" customFormat="false" ht="13.5" hidden="false" customHeight="false" outlineLevel="0" collapsed="false">
      <c r="A2323" s="0" t="n">
        <v>7124</v>
      </c>
      <c r="B2323" s="0" t="n">
        <f aca="false">COUNTIF(A:A,A2323)</f>
        <v>2</v>
      </c>
      <c r="D2323" s="0" t="n">
        <v>15059</v>
      </c>
      <c r="E2323" s="0" t="n">
        <f aca="false">COUNTIF(D:D,D2323)</f>
        <v>9</v>
      </c>
      <c r="G2323" s="0" t="n">
        <v>1</v>
      </c>
    </row>
    <row r="2324" customFormat="false" ht="13.5" hidden="false" customHeight="false" outlineLevel="0" collapsed="false">
      <c r="A2324" s="0" t="n">
        <v>7124</v>
      </c>
      <c r="B2324" s="0" t="n">
        <f aca="false">COUNTIF(A:A,A2324)</f>
        <v>2</v>
      </c>
      <c r="D2324" s="0" t="n">
        <v>14786</v>
      </c>
      <c r="E2324" s="0" t="n">
        <f aca="false">COUNTIF(D:D,D2324)</f>
        <v>16</v>
      </c>
      <c r="G2324" s="0" t="n">
        <v>1</v>
      </c>
    </row>
    <row r="2325" customFormat="false" ht="13.5" hidden="false" customHeight="false" outlineLevel="0" collapsed="false">
      <c r="A2325" s="0" t="n">
        <v>7127</v>
      </c>
      <c r="B2325" s="0" t="n">
        <f aca="false">COUNTIF(A:A,A2325)</f>
        <v>6</v>
      </c>
      <c r="D2325" s="0" t="n">
        <v>15089</v>
      </c>
      <c r="E2325" s="0" t="n">
        <f aca="false">COUNTIF(D:D,D2325)</f>
        <v>14</v>
      </c>
      <c r="G2325" s="0" t="n">
        <v>1</v>
      </c>
    </row>
    <row r="2326" customFormat="false" ht="13.5" hidden="false" customHeight="false" outlineLevel="0" collapsed="false">
      <c r="A2326" s="0" t="n">
        <v>7127</v>
      </c>
      <c r="B2326" s="0" t="n">
        <f aca="false">COUNTIF(A:A,A2326)</f>
        <v>6</v>
      </c>
      <c r="D2326" s="0" t="n">
        <v>8805</v>
      </c>
      <c r="E2326" s="0" t="n">
        <f aca="false">COUNTIF(D:D,D2326)</f>
        <v>23</v>
      </c>
      <c r="G2326" s="0" t="n">
        <v>1</v>
      </c>
    </row>
    <row r="2327" customFormat="false" ht="13.5" hidden="false" customHeight="false" outlineLevel="0" collapsed="false">
      <c r="A2327" s="0" t="n">
        <v>7127</v>
      </c>
      <c r="B2327" s="0" t="n">
        <f aca="false">COUNTIF(A:A,A2327)</f>
        <v>6</v>
      </c>
      <c r="D2327" s="0" t="n">
        <v>8606</v>
      </c>
      <c r="E2327" s="0" t="n">
        <f aca="false">COUNTIF(D:D,D2327)</f>
        <v>14</v>
      </c>
      <c r="G2327" s="0" t="n">
        <v>1</v>
      </c>
    </row>
    <row r="2328" customFormat="false" ht="13.5" hidden="false" customHeight="false" outlineLevel="0" collapsed="false">
      <c r="A2328" s="0" t="n">
        <v>7127</v>
      </c>
      <c r="B2328" s="0" t="n">
        <f aca="false">COUNTIF(A:A,A2328)</f>
        <v>6</v>
      </c>
      <c r="D2328" s="0" t="n">
        <v>7119</v>
      </c>
      <c r="E2328" s="0" t="n">
        <f aca="false">COUNTIF(D:D,D2328)</f>
        <v>42</v>
      </c>
      <c r="G2328" s="0" t="n">
        <v>1</v>
      </c>
    </row>
    <row r="2329" customFormat="false" ht="13.5" hidden="false" customHeight="false" outlineLevel="0" collapsed="false">
      <c r="A2329" s="0" t="n">
        <v>7127</v>
      </c>
      <c r="B2329" s="0" t="n">
        <f aca="false">COUNTIF(A:A,A2329)</f>
        <v>6</v>
      </c>
      <c r="D2329" s="0" t="n">
        <v>8642</v>
      </c>
      <c r="E2329" s="0" t="n">
        <f aca="false">COUNTIF(D:D,D2329)</f>
        <v>21</v>
      </c>
      <c r="G2329" s="0" t="n">
        <v>1</v>
      </c>
    </row>
    <row r="2330" customFormat="false" ht="13.5" hidden="false" customHeight="false" outlineLevel="0" collapsed="false">
      <c r="A2330" s="0" t="n">
        <v>7127</v>
      </c>
      <c r="B2330" s="0" t="n">
        <f aca="false">COUNTIF(A:A,A2330)</f>
        <v>6</v>
      </c>
      <c r="D2330" s="0" t="n">
        <v>14816</v>
      </c>
      <c r="E2330" s="0" t="n">
        <f aca="false">COUNTIF(D:D,D2330)</f>
        <v>9</v>
      </c>
      <c r="G2330" s="0" t="n">
        <v>1</v>
      </c>
    </row>
    <row r="2331" customFormat="false" ht="13.5" hidden="false" customHeight="false" outlineLevel="0" collapsed="false">
      <c r="A2331" s="0" t="n">
        <v>7130</v>
      </c>
      <c r="B2331" s="0" t="n">
        <f aca="false">COUNTIF(A:A,A2331)</f>
        <v>4</v>
      </c>
      <c r="D2331" s="0" t="n">
        <v>8890</v>
      </c>
      <c r="E2331" s="0" t="n">
        <f aca="false">COUNTIF(D:D,D2331)</f>
        <v>2</v>
      </c>
      <c r="G2331" s="0" t="n">
        <v>1</v>
      </c>
    </row>
    <row r="2332" customFormat="false" ht="13.5" hidden="false" customHeight="false" outlineLevel="0" collapsed="false">
      <c r="A2332" s="0" t="n">
        <v>7130</v>
      </c>
      <c r="B2332" s="0" t="n">
        <f aca="false">COUNTIF(A:A,A2332)</f>
        <v>4</v>
      </c>
      <c r="D2332" s="0" t="n">
        <v>8620</v>
      </c>
      <c r="E2332" s="0" t="n">
        <f aca="false">COUNTIF(D:D,D2332)</f>
        <v>5</v>
      </c>
      <c r="G2332" s="0" t="n">
        <v>1</v>
      </c>
    </row>
    <row r="2333" customFormat="false" ht="13.5" hidden="false" customHeight="false" outlineLevel="0" collapsed="false">
      <c r="A2333" s="0" t="n">
        <v>7130</v>
      </c>
      <c r="B2333" s="0" t="n">
        <f aca="false">COUNTIF(A:A,A2333)</f>
        <v>4</v>
      </c>
      <c r="D2333" s="0" t="n">
        <v>15222</v>
      </c>
      <c r="E2333" s="0" t="n">
        <f aca="false">COUNTIF(D:D,D2333)</f>
        <v>2</v>
      </c>
      <c r="G2333" s="0" t="n">
        <v>1</v>
      </c>
    </row>
    <row r="2334" customFormat="false" ht="13.5" hidden="false" customHeight="false" outlineLevel="0" collapsed="false">
      <c r="A2334" s="0" t="n">
        <v>7130</v>
      </c>
      <c r="B2334" s="0" t="n">
        <f aca="false">COUNTIF(A:A,A2334)</f>
        <v>4</v>
      </c>
      <c r="D2334" s="0" t="n">
        <v>9367</v>
      </c>
      <c r="E2334" s="0" t="n">
        <f aca="false">COUNTIF(D:D,D2334)</f>
        <v>1</v>
      </c>
      <c r="G2334" s="0" t="n">
        <v>1</v>
      </c>
    </row>
    <row r="2335" customFormat="false" ht="13.5" hidden="false" customHeight="false" outlineLevel="0" collapsed="false">
      <c r="A2335" s="0" t="n">
        <v>7132</v>
      </c>
      <c r="B2335" s="0" t="n">
        <f aca="false">COUNTIF(A:A,A2335)</f>
        <v>2</v>
      </c>
      <c r="D2335" s="0" t="n">
        <v>14767</v>
      </c>
      <c r="E2335" s="0" t="n">
        <f aca="false">COUNTIF(D:D,D2335)</f>
        <v>49</v>
      </c>
      <c r="G2335" s="0" t="n">
        <v>1</v>
      </c>
    </row>
    <row r="2336" customFormat="false" ht="13.5" hidden="false" customHeight="false" outlineLevel="0" collapsed="false">
      <c r="A2336" s="0" t="n">
        <v>7132</v>
      </c>
      <c r="B2336" s="0" t="n">
        <f aca="false">COUNTIF(A:A,A2336)</f>
        <v>2</v>
      </c>
      <c r="D2336" s="0" t="n">
        <v>6870</v>
      </c>
      <c r="E2336" s="0" t="n">
        <f aca="false">COUNTIF(D:D,D2336)</f>
        <v>4</v>
      </c>
      <c r="G2336" s="0" t="n">
        <v>1</v>
      </c>
    </row>
    <row r="2337" customFormat="false" ht="13.5" hidden="false" customHeight="false" outlineLevel="0" collapsed="false">
      <c r="A2337" s="0" t="n">
        <v>7133</v>
      </c>
      <c r="B2337" s="0" t="n">
        <f aca="false">COUNTIF(A:A,A2337)</f>
        <v>2</v>
      </c>
      <c r="D2337" s="0" t="n">
        <v>7199</v>
      </c>
      <c r="E2337" s="0" t="n">
        <f aca="false">COUNTIF(D:D,D2337)</f>
        <v>25</v>
      </c>
      <c r="G2337" s="0" t="n">
        <v>1</v>
      </c>
    </row>
    <row r="2338" customFormat="false" ht="13.5" hidden="false" customHeight="false" outlineLevel="0" collapsed="false">
      <c r="A2338" s="0" t="n">
        <v>7133</v>
      </c>
      <c r="B2338" s="0" t="n">
        <f aca="false">COUNTIF(A:A,A2338)</f>
        <v>2</v>
      </c>
      <c r="D2338" s="0" t="n">
        <v>7161</v>
      </c>
      <c r="E2338" s="0" t="n">
        <f aca="false">COUNTIF(D:D,D2338)</f>
        <v>6</v>
      </c>
      <c r="G2338" s="0" t="n">
        <v>1</v>
      </c>
    </row>
    <row r="2339" customFormat="false" ht="13.5" hidden="false" customHeight="false" outlineLevel="0" collapsed="false">
      <c r="A2339" s="0" t="n">
        <v>7134</v>
      </c>
      <c r="B2339" s="0" t="n">
        <f aca="false">COUNTIF(A:A,A2339)</f>
        <v>2</v>
      </c>
      <c r="D2339" s="0" t="n">
        <v>15220</v>
      </c>
      <c r="E2339" s="0" t="n">
        <f aca="false">COUNTIF(D:D,D2339)</f>
        <v>8</v>
      </c>
      <c r="G2339" s="0" t="n">
        <v>1</v>
      </c>
    </row>
    <row r="2340" customFormat="false" ht="13.5" hidden="false" customHeight="false" outlineLevel="0" collapsed="false">
      <c r="A2340" s="0" t="n">
        <v>7134</v>
      </c>
      <c r="B2340" s="0" t="n">
        <f aca="false">COUNTIF(A:A,A2340)</f>
        <v>2</v>
      </c>
      <c r="D2340" s="0" t="n">
        <v>15221</v>
      </c>
      <c r="E2340" s="0" t="n">
        <f aca="false">COUNTIF(D:D,D2340)</f>
        <v>6</v>
      </c>
      <c r="G2340" s="0" t="n">
        <v>1</v>
      </c>
    </row>
    <row r="2341" customFormat="false" ht="13.5" hidden="false" customHeight="false" outlineLevel="0" collapsed="false">
      <c r="A2341" s="0" t="n">
        <v>7135</v>
      </c>
      <c r="B2341" s="0" t="n">
        <f aca="false">COUNTIF(A:A,A2341)</f>
        <v>5</v>
      </c>
      <c r="D2341" s="0" t="n">
        <v>14713</v>
      </c>
      <c r="E2341" s="0" t="n">
        <f aca="false">COUNTIF(D:D,D2341)</f>
        <v>10</v>
      </c>
      <c r="G2341" s="0" t="n">
        <v>1</v>
      </c>
    </row>
    <row r="2342" customFormat="false" ht="13.5" hidden="false" customHeight="false" outlineLevel="0" collapsed="false">
      <c r="A2342" s="0" t="n">
        <v>7135</v>
      </c>
      <c r="B2342" s="0" t="n">
        <f aca="false">COUNTIF(A:A,A2342)</f>
        <v>5</v>
      </c>
      <c r="D2342" s="0" t="n">
        <v>15220</v>
      </c>
      <c r="E2342" s="0" t="n">
        <f aca="false">COUNTIF(D:D,D2342)</f>
        <v>8</v>
      </c>
      <c r="G2342" s="0" t="n">
        <v>1</v>
      </c>
    </row>
    <row r="2343" customFormat="false" ht="13.5" hidden="false" customHeight="false" outlineLevel="0" collapsed="false">
      <c r="A2343" s="0" t="n">
        <v>7135</v>
      </c>
      <c r="B2343" s="0" t="n">
        <f aca="false">COUNTIF(A:A,A2343)</f>
        <v>5</v>
      </c>
      <c r="D2343" s="0" t="n">
        <v>7134</v>
      </c>
      <c r="E2343" s="0" t="n">
        <f aca="false">COUNTIF(D:D,D2343)</f>
        <v>5</v>
      </c>
      <c r="G2343" s="0" t="n">
        <v>1</v>
      </c>
    </row>
    <row r="2344" customFormat="false" ht="13.5" hidden="false" customHeight="false" outlineLevel="0" collapsed="false">
      <c r="A2344" s="0" t="n">
        <v>7135</v>
      </c>
      <c r="B2344" s="0" t="n">
        <f aca="false">COUNTIF(A:A,A2344)</f>
        <v>5</v>
      </c>
      <c r="D2344" s="0" t="n">
        <v>14738</v>
      </c>
      <c r="E2344" s="0" t="n">
        <f aca="false">COUNTIF(D:D,D2344)</f>
        <v>11</v>
      </c>
      <c r="G2344" s="0" t="n">
        <v>1</v>
      </c>
    </row>
    <row r="2345" customFormat="false" ht="13.5" hidden="false" customHeight="false" outlineLevel="0" collapsed="false">
      <c r="A2345" s="0" t="n">
        <v>7135</v>
      </c>
      <c r="B2345" s="0" t="n">
        <f aca="false">COUNTIF(A:A,A2345)</f>
        <v>5</v>
      </c>
      <c r="D2345" s="0" t="n">
        <v>7199</v>
      </c>
      <c r="E2345" s="0" t="n">
        <f aca="false">COUNTIF(D:D,D2345)</f>
        <v>25</v>
      </c>
      <c r="G2345" s="0" t="n">
        <v>1</v>
      </c>
    </row>
    <row r="2346" customFormat="false" ht="13.5" hidden="false" customHeight="false" outlineLevel="0" collapsed="false">
      <c r="A2346" s="0" t="n">
        <v>7136</v>
      </c>
      <c r="B2346" s="0" t="n">
        <f aca="false">COUNTIF(A:A,A2346)</f>
        <v>5</v>
      </c>
      <c r="D2346" s="0" t="n">
        <v>15231</v>
      </c>
      <c r="E2346" s="0" t="n">
        <f aca="false">COUNTIF(D:D,D2346)</f>
        <v>1</v>
      </c>
      <c r="G2346" s="0" t="n">
        <v>1</v>
      </c>
    </row>
    <row r="2347" customFormat="false" ht="13.5" hidden="false" customHeight="false" outlineLevel="0" collapsed="false">
      <c r="A2347" s="0" t="n">
        <v>7136</v>
      </c>
      <c r="B2347" s="0" t="n">
        <f aca="false">COUNTIF(A:A,A2347)</f>
        <v>5</v>
      </c>
      <c r="D2347" s="0" t="n">
        <v>15232</v>
      </c>
      <c r="E2347" s="0" t="n">
        <f aca="false">COUNTIF(D:D,D2347)</f>
        <v>1</v>
      </c>
      <c r="G2347" s="0" t="n">
        <v>1</v>
      </c>
    </row>
    <row r="2348" customFormat="false" ht="13.5" hidden="false" customHeight="false" outlineLevel="0" collapsed="false">
      <c r="A2348" s="0" t="n">
        <v>7136</v>
      </c>
      <c r="B2348" s="0" t="n">
        <f aca="false">COUNTIF(A:A,A2348)</f>
        <v>5</v>
      </c>
      <c r="D2348" s="0" t="n">
        <v>15233</v>
      </c>
      <c r="E2348" s="0" t="n">
        <f aca="false">COUNTIF(D:D,D2348)</f>
        <v>1</v>
      </c>
      <c r="G2348" s="0" t="n">
        <v>1</v>
      </c>
    </row>
    <row r="2349" customFormat="false" ht="13.5" hidden="false" customHeight="false" outlineLevel="0" collapsed="false">
      <c r="A2349" s="0" t="n">
        <v>7136</v>
      </c>
      <c r="B2349" s="0" t="n">
        <f aca="false">COUNTIF(A:A,A2349)</f>
        <v>5</v>
      </c>
      <c r="D2349" s="0" t="n">
        <v>15234</v>
      </c>
      <c r="E2349" s="0" t="n">
        <f aca="false">COUNTIF(D:D,D2349)</f>
        <v>1</v>
      </c>
      <c r="G2349" s="0" t="n">
        <v>1</v>
      </c>
    </row>
    <row r="2350" customFormat="false" ht="13.5" hidden="false" customHeight="false" outlineLevel="0" collapsed="false">
      <c r="A2350" s="0" t="n">
        <v>7136</v>
      </c>
      <c r="B2350" s="0" t="n">
        <f aca="false">COUNTIF(A:A,A2350)</f>
        <v>5</v>
      </c>
      <c r="D2350" s="0" t="n">
        <v>14858</v>
      </c>
      <c r="E2350" s="0" t="n">
        <f aca="false">COUNTIF(D:D,D2350)</f>
        <v>3</v>
      </c>
      <c r="G2350" s="0" t="n">
        <v>1</v>
      </c>
    </row>
    <row r="2351" customFormat="false" ht="13.5" hidden="false" customHeight="false" outlineLevel="0" collapsed="false">
      <c r="A2351" s="0" t="n">
        <v>7137</v>
      </c>
      <c r="B2351" s="0" t="n">
        <f aca="false">COUNTIF(A:A,A2351)</f>
        <v>5</v>
      </c>
      <c r="D2351" s="0" t="n">
        <v>15235</v>
      </c>
      <c r="E2351" s="0" t="n">
        <f aca="false">COUNTIF(D:D,D2351)</f>
        <v>4</v>
      </c>
      <c r="G2351" s="0" t="n">
        <v>1</v>
      </c>
    </row>
    <row r="2352" customFormat="false" ht="13.5" hidden="false" customHeight="false" outlineLevel="0" collapsed="false">
      <c r="A2352" s="0" t="n">
        <v>7137</v>
      </c>
      <c r="B2352" s="0" t="n">
        <f aca="false">COUNTIF(A:A,A2352)</f>
        <v>5</v>
      </c>
      <c r="D2352" s="0" t="n">
        <v>15236</v>
      </c>
      <c r="E2352" s="0" t="n">
        <f aca="false">COUNTIF(D:D,D2352)</f>
        <v>3</v>
      </c>
      <c r="G2352" s="0" t="n">
        <v>1</v>
      </c>
    </row>
    <row r="2353" customFormat="false" ht="13.5" hidden="false" customHeight="false" outlineLevel="0" collapsed="false">
      <c r="A2353" s="0" t="n">
        <v>7137</v>
      </c>
      <c r="B2353" s="0" t="n">
        <f aca="false">COUNTIF(A:A,A2353)</f>
        <v>5</v>
      </c>
      <c r="D2353" s="0" t="n">
        <v>15237</v>
      </c>
      <c r="E2353" s="0" t="n">
        <f aca="false">COUNTIF(D:D,D2353)</f>
        <v>12</v>
      </c>
      <c r="G2353" s="0" t="n">
        <v>1</v>
      </c>
    </row>
    <row r="2354" customFormat="false" ht="13.5" hidden="false" customHeight="false" outlineLevel="0" collapsed="false">
      <c r="A2354" s="0" t="n">
        <v>7137</v>
      </c>
      <c r="B2354" s="0" t="n">
        <f aca="false">COUNTIF(A:A,A2354)</f>
        <v>5</v>
      </c>
      <c r="D2354" s="0" t="n">
        <v>14714</v>
      </c>
      <c r="E2354" s="0" t="n">
        <f aca="false">COUNTIF(D:D,D2354)</f>
        <v>5</v>
      </c>
      <c r="G2354" s="0" t="n">
        <v>1</v>
      </c>
    </row>
    <row r="2355" customFormat="false" ht="13.5" hidden="false" customHeight="false" outlineLevel="0" collapsed="false">
      <c r="A2355" s="0" t="n">
        <v>7137</v>
      </c>
      <c r="B2355" s="0" t="n">
        <f aca="false">COUNTIF(A:A,A2355)</f>
        <v>5</v>
      </c>
      <c r="D2355" s="0" t="n">
        <v>9752</v>
      </c>
      <c r="E2355" s="0" t="n">
        <f aca="false">COUNTIF(D:D,D2355)</f>
        <v>22</v>
      </c>
      <c r="G2355" s="0" t="n">
        <v>1</v>
      </c>
    </row>
    <row r="2356" customFormat="false" ht="13.5" hidden="false" customHeight="false" outlineLevel="0" collapsed="false">
      <c r="A2356" s="0" t="n">
        <v>7138</v>
      </c>
      <c r="B2356" s="0" t="n">
        <f aca="false">COUNTIF(A:A,A2356)</f>
        <v>4</v>
      </c>
      <c r="D2356" s="0" t="n">
        <v>15238</v>
      </c>
      <c r="E2356" s="0" t="n">
        <f aca="false">COUNTIF(D:D,D2356)</f>
        <v>3</v>
      </c>
      <c r="G2356" s="0" t="n">
        <v>1</v>
      </c>
    </row>
    <row r="2357" customFormat="false" ht="13.5" hidden="false" customHeight="false" outlineLevel="0" collapsed="false">
      <c r="A2357" s="0" t="n">
        <v>7138</v>
      </c>
      <c r="B2357" s="0" t="n">
        <f aca="false">COUNTIF(A:A,A2357)</f>
        <v>4</v>
      </c>
      <c r="D2357" s="0" t="n">
        <v>15239</v>
      </c>
      <c r="E2357" s="0" t="n">
        <f aca="false">COUNTIF(D:D,D2357)</f>
        <v>6</v>
      </c>
      <c r="G2357" s="0" t="n">
        <v>1</v>
      </c>
    </row>
    <row r="2358" customFormat="false" ht="13.5" hidden="false" customHeight="false" outlineLevel="0" collapsed="false">
      <c r="A2358" s="0" t="n">
        <v>7138</v>
      </c>
      <c r="B2358" s="0" t="n">
        <f aca="false">COUNTIF(A:A,A2358)</f>
        <v>4</v>
      </c>
      <c r="D2358" s="0" t="n">
        <v>15240</v>
      </c>
      <c r="E2358" s="0" t="n">
        <f aca="false">COUNTIF(D:D,D2358)</f>
        <v>4</v>
      </c>
      <c r="G2358" s="0" t="n">
        <v>1</v>
      </c>
    </row>
    <row r="2359" customFormat="false" ht="13.5" hidden="false" customHeight="false" outlineLevel="0" collapsed="false">
      <c r="A2359" s="0" t="n">
        <v>7138</v>
      </c>
      <c r="B2359" s="0" t="n">
        <f aca="false">COUNTIF(A:A,A2359)</f>
        <v>4</v>
      </c>
      <c r="D2359" s="0" t="n">
        <v>15241</v>
      </c>
      <c r="E2359" s="0" t="n">
        <f aca="false">COUNTIF(D:D,D2359)</f>
        <v>1</v>
      </c>
      <c r="G2359" s="0" t="n">
        <v>1</v>
      </c>
    </row>
    <row r="2360" customFormat="false" ht="13.5" hidden="false" customHeight="false" outlineLevel="0" collapsed="false">
      <c r="A2360" s="0" t="n">
        <v>7140</v>
      </c>
      <c r="B2360" s="0" t="n">
        <f aca="false">COUNTIF(A:A,A2360)</f>
        <v>7</v>
      </c>
      <c r="D2360" s="0" t="n">
        <v>7192</v>
      </c>
      <c r="E2360" s="0" t="n">
        <f aca="false">COUNTIF(D:D,D2360)</f>
        <v>1</v>
      </c>
      <c r="G2360" s="0" t="n">
        <v>1</v>
      </c>
    </row>
    <row r="2361" customFormat="false" ht="13.5" hidden="false" customHeight="false" outlineLevel="0" collapsed="false">
      <c r="A2361" s="0" t="n">
        <v>7140</v>
      </c>
      <c r="B2361" s="0" t="n">
        <f aca="false">COUNTIF(A:A,A2361)</f>
        <v>7</v>
      </c>
      <c r="D2361" s="0" t="n">
        <v>9592</v>
      </c>
      <c r="E2361" s="0" t="n">
        <f aca="false">COUNTIF(D:D,D2361)</f>
        <v>12</v>
      </c>
      <c r="G2361" s="0" t="n">
        <v>1</v>
      </c>
    </row>
    <row r="2362" customFormat="false" ht="13.5" hidden="false" customHeight="false" outlineLevel="0" collapsed="false">
      <c r="A2362" s="0" t="n">
        <v>7140</v>
      </c>
      <c r="B2362" s="0" t="n">
        <f aca="false">COUNTIF(A:A,A2362)</f>
        <v>7</v>
      </c>
      <c r="D2362" s="0" t="n">
        <v>15242</v>
      </c>
      <c r="E2362" s="0" t="n">
        <f aca="false">COUNTIF(D:D,D2362)</f>
        <v>1</v>
      </c>
      <c r="G2362" s="0" t="n">
        <v>1</v>
      </c>
    </row>
    <row r="2363" customFormat="false" ht="13.5" hidden="false" customHeight="false" outlineLevel="0" collapsed="false">
      <c r="A2363" s="0" t="n">
        <v>7140</v>
      </c>
      <c r="B2363" s="0" t="n">
        <f aca="false">COUNTIF(A:A,A2363)</f>
        <v>7</v>
      </c>
      <c r="D2363" s="0" t="n">
        <v>2742</v>
      </c>
      <c r="E2363" s="0" t="n">
        <f aca="false">COUNTIF(D:D,D2363)</f>
        <v>4</v>
      </c>
      <c r="G2363" s="0" t="n">
        <v>1</v>
      </c>
    </row>
    <row r="2364" customFormat="false" ht="13.5" hidden="false" customHeight="false" outlineLevel="0" collapsed="false">
      <c r="A2364" s="0" t="n">
        <v>7140</v>
      </c>
      <c r="B2364" s="0" t="n">
        <f aca="false">COUNTIF(A:A,A2364)</f>
        <v>7</v>
      </c>
      <c r="D2364" s="0" t="n">
        <v>8717</v>
      </c>
      <c r="E2364" s="0" t="n">
        <f aca="false">COUNTIF(D:D,D2364)</f>
        <v>5</v>
      </c>
      <c r="G2364" s="0" t="n">
        <v>1</v>
      </c>
    </row>
    <row r="2365" customFormat="false" ht="13.5" hidden="false" customHeight="false" outlineLevel="0" collapsed="false">
      <c r="A2365" s="0" t="n">
        <v>7140</v>
      </c>
      <c r="B2365" s="0" t="n">
        <f aca="false">COUNTIF(A:A,A2365)</f>
        <v>7</v>
      </c>
      <c r="D2365" s="0" t="n">
        <v>7158</v>
      </c>
      <c r="E2365" s="0" t="n">
        <f aca="false">COUNTIF(D:D,D2365)</f>
        <v>18</v>
      </c>
      <c r="G2365" s="0" t="n">
        <v>1</v>
      </c>
    </row>
    <row r="2366" customFormat="false" ht="13.5" hidden="false" customHeight="false" outlineLevel="0" collapsed="false">
      <c r="A2366" s="0" t="n">
        <v>7140</v>
      </c>
      <c r="B2366" s="0" t="n">
        <f aca="false">COUNTIF(A:A,A2366)</f>
        <v>7</v>
      </c>
      <c r="D2366" s="0" t="n">
        <v>9294</v>
      </c>
      <c r="E2366" s="0" t="n">
        <f aca="false">COUNTIF(D:D,D2366)</f>
        <v>1</v>
      </c>
      <c r="G2366" s="0" t="n">
        <v>1</v>
      </c>
    </row>
    <row r="2367" customFormat="false" ht="13.5" hidden="false" customHeight="false" outlineLevel="0" collapsed="false">
      <c r="A2367" s="0" t="n">
        <v>7141</v>
      </c>
      <c r="B2367" s="0" t="n">
        <f aca="false">COUNTIF(A:A,A2367)</f>
        <v>6</v>
      </c>
      <c r="D2367" s="0" t="n">
        <v>14901</v>
      </c>
      <c r="E2367" s="0" t="n">
        <f aca="false">COUNTIF(D:D,D2367)</f>
        <v>15</v>
      </c>
      <c r="G2367" s="0" t="n">
        <v>1</v>
      </c>
    </row>
    <row r="2368" customFormat="false" ht="13.5" hidden="false" customHeight="false" outlineLevel="0" collapsed="false">
      <c r="A2368" s="0" t="n">
        <v>7141</v>
      </c>
      <c r="B2368" s="0" t="n">
        <f aca="false">COUNTIF(A:A,A2368)</f>
        <v>6</v>
      </c>
      <c r="D2368" s="0" t="n">
        <v>8316</v>
      </c>
      <c r="E2368" s="0" t="n">
        <f aca="false">COUNTIF(D:D,D2368)</f>
        <v>5</v>
      </c>
      <c r="G2368" s="0" t="n">
        <v>1</v>
      </c>
    </row>
    <row r="2369" customFormat="false" ht="13.5" hidden="false" customHeight="false" outlineLevel="0" collapsed="false">
      <c r="A2369" s="0" t="n">
        <v>7141</v>
      </c>
      <c r="B2369" s="0" t="n">
        <f aca="false">COUNTIF(A:A,A2369)</f>
        <v>6</v>
      </c>
      <c r="D2369" s="0" t="n">
        <v>15243</v>
      </c>
      <c r="E2369" s="0" t="n">
        <f aca="false">COUNTIF(D:D,D2369)</f>
        <v>13</v>
      </c>
      <c r="G2369" s="0" t="n">
        <v>1</v>
      </c>
    </row>
    <row r="2370" customFormat="false" ht="13.5" hidden="false" customHeight="false" outlineLevel="0" collapsed="false">
      <c r="A2370" s="0" t="n">
        <v>7141</v>
      </c>
      <c r="B2370" s="0" t="n">
        <f aca="false">COUNTIF(A:A,A2370)</f>
        <v>6</v>
      </c>
      <c r="D2370" s="0" t="n">
        <v>14725</v>
      </c>
      <c r="E2370" s="0" t="n">
        <f aca="false">COUNTIF(D:D,D2370)</f>
        <v>15</v>
      </c>
      <c r="G2370" s="0" t="n">
        <v>1</v>
      </c>
    </row>
    <row r="2371" customFormat="false" ht="13.5" hidden="false" customHeight="false" outlineLevel="0" collapsed="false">
      <c r="A2371" s="0" t="n">
        <v>7141</v>
      </c>
      <c r="B2371" s="0" t="n">
        <f aca="false">COUNTIF(A:A,A2371)</f>
        <v>6</v>
      </c>
      <c r="D2371" s="0" t="n">
        <v>15244</v>
      </c>
      <c r="E2371" s="0" t="n">
        <f aca="false">COUNTIF(D:D,D2371)</f>
        <v>20</v>
      </c>
      <c r="G2371" s="0" t="n">
        <v>1</v>
      </c>
    </row>
    <row r="2372" customFormat="false" ht="13.5" hidden="false" customHeight="false" outlineLevel="0" collapsed="false">
      <c r="A2372" s="0" t="n">
        <v>7141</v>
      </c>
      <c r="B2372" s="0" t="n">
        <f aca="false">COUNTIF(A:A,A2372)</f>
        <v>6</v>
      </c>
      <c r="D2372" s="0" t="n">
        <v>14852</v>
      </c>
      <c r="E2372" s="0" t="n">
        <f aca="false">COUNTIF(D:D,D2372)</f>
        <v>14</v>
      </c>
      <c r="G2372" s="0" t="n">
        <v>1</v>
      </c>
    </row>
    <row r="2373" customFormat="false" ht="13.5" hidden="false" customHeight="false" outlineLevel="0" collapsed="false">
      <c r="A2373" s="0" t="n">
        <v>7142</v>
      </c>
      <c r="B2373" s="0" t="n">
        <f aca="false">COUNTIF(A:A,A2373)</f>
        <v>3</v>
      </c>
      <c r="D2373" s="0" t="n">
        <v>14901</v>
      </c>
      <c r="E2373" s="0" t="n">
        <f aca="false">COUNTIF(D:D,D2373)</f>
        <v>15</v>
      </c>
      <c r="G2373" s="0" t="n">
        <v>1</v>
      </c>
    </row>
    <row r="2374" customFormat="false" ht="13.5" hidden="false" customHeight="false" outlineLevel="0" collapsed="false">
      <c r="A2374" s="0" t="n">
        <v>7142</v>
      </c>
      <c r="B2374" s="0" t="n">
        <f aca="false">COUNTIF(A:A,A2374)</f>
        <v>3</v>
      </c>
      <c r="D2374" s="0" t="n">
        <v>7119</v>
      </c>
      <c r="E2374" s="0" t="n">
        <f aca="false">COUNTIF(D:D,D2374)</f>
        <v>42</v>
      </c>
      <c r="G2374" s="0" t="n">
        <v>1</v>
      </c>
    </row>
    <row r="2375" customFormat="false" ht="13.5" hidden="false" customHeight="false" outlineLevel="0" collapsed="false">
      <c r="A2375" s="0" t="n">
        <v>7142</v>
      </c>
      <c r="B2375" s="0" t="n">
        <f aca="false">COUNTIF(A:A,A2375)</f>
        <v>3</v>
      </c>
      <c r="D2375" s="0" t="n">
        <v>9349</v>
      </c>
      <c r="E2375" s="0" t="n">
        <f aca="false">COUNTIF(D:D,D2375)</f>
        <v>13</v>
      </c>
      <c r="G2375" s="0" t="n">
        <v>1</v>
      </c>
    </row>
    <row r="2376" customFormat="false" ht="13.5" hidden="false" customHeight="false" outlineLevel="0" collapsed="false">
      <c r="A2376" s="0" t="n">
        <v>7143</v>
      </c>
      <c r="B2376" s="0" t="n">
        <f aca="false">COUNTIF(A:A,A2376)</f>
        <v>3</v>
      </c>
      <c r="D2376" s="0" t="n">
        <v>15245</v>
      </c>
      <c r="E2376" s="0" t="n">
        <f aca="false">COUNTIF(D:D,D2376)</f>
        <v>3</v>
      </c>
      <c r="G2376" s="0" t="n">
        <v>1</v>
      </c>
    </row>
    <row r="2377" customFormat="false" ht="13.5" hidden="false" customHeight="false" outlineLevel="0" collapsed="false">
      <c r="A2377" s="0" t="n">
        <v>7143</v>
      </c>
      <c r="B2377" s="0" t="n">
        <f aca="false">COUNTIF(A:A,A2377)</f>
        <v>3</v>
      </c>
      <c r="D2377" s="0" t="n">
        <v>15246</v>
      </c>
      <c r="E2377" s="0" t="n">
        <f aca="false">COUNTIF(D:D,D2377)</f>
        <v>7</v>
      </c>
      <c r="G2377" s="0" t="n">
        <v>1</v>
      </c>
    </row>
    <row r="2378" customFormat="false" ht="13.5" hidden="false" customHeight="false" outlineLevel="0" collapsed="false">
      <c r="A2378" s="0" t="n">
        <v>7143</v>
      </c>
      <c r="B2378" s="0" t="n">
        <f aca="false">COUNTIF(A:A,A2378)</f>
        <v>3</v>
      </c>
      <c r="D2378" s="0" t="n">
        <v>15247</v>
      </c>
      <c r="E2378" s="0" t="n">
        <f aca="false">COUNTIF(D:D,D2378)</f>
        <v>3</v>
      </c>
      <c r="G2378" s="0" t="n">
        <v>1</v>
      </c>
    </row>
    <row r="2379" customFormat="false" ht="13.5" hidden="false" customHeight="false" outlineLevel="0" collapsed="false">
      <c r="A2379" s="0" t="n">
        <v>7145</v>
      </c>
      <c r="B2379" s="0" t="n">
        <f aca="false">COUNTIF(A:A,A2379)</f>
        <v>4</v>
      </c>
      <c r="D2379" s="0" t="n">
        <v>15248</v>
      </c>
      <c r="E2379" s="0" t="n">
        <f aca="false">COUNTIF(D:D,D2379)</f>
        <v>1</v>
      </c>
      <c r="G2379" s="0" t="n">
        <v>1</v>
      </c>
    </row>
    <row r="2380" customFormat="false" ht="13.5" hidden="false" customHeight="false" outlineLevel="0" collapsed="false">
      <c r="A2380" s="0" t="n">
        <v>7145</v>
      </c>
      <c r="B2380" s="0" t="n">
        <f aca="false">COUNTIF(A:A,A2380)</f>
        <v>4</v>
      </c>
      <c r="D2380" s="0" t="n">
        <v>15249</v>
      </c>
      <c r="E2380" s="0" t="n">
        <f aca="false">COUNTIF(D:D,D2380)</f>
        <v>4</v>
      </c>
      <c r="G2380" s="0" t="n">
        <v>1</v>
      </c>
    </row>
    <row r="2381" customFormat="false" ht="13.5" hidden="false" customHeight="false" outlineLevel="0" collapsed="false">
      <c r="A2381" s="0" t="n">
        <v>7145</v>
      </c>
      <c r="B2381" s="0" t="n">
        <f aca="false">COUNTIF(A:A,A2381)</f>
        <v>4</v>
      </c>
      <c r="D2381" s="0" t="n">
        <v>15250</v>
      </c>
      <c r="E2381" s="0" t="n">
        <f aca="false">COUNTIF(D:D,D2381)</f>
        <v>3</v>
      </c>
      <c r="G2381" s="0" t="n">
        <v>1</v>
      </c>
    </row>
    <row r="2382" customFormat="false" ht="13.5" hidden="false" customHeight="false" outlineLevel="0" collapsed="false">
      <c r="A2382" s="0" t="n">
        <v>7145</v>
      </c>
      <c r="B2382" s="0" t="n">
        <f aca="false">COUNTIF(A:A,A2382)</f>
        <v>4</v>
      </c>
      <c r="D2382" s="0" t="n">
        <v>15251</v>
      </c>
      <c r="E2382" s="0" t="n">
        <f aca="false">COUNTIF(D:D,D2382)</f>
        <v>2</v>
      </c>
      <c r="G2382" s="0" t="n">
        <v>1</v>
      </c>
    </row>
    <row r="2383" customFormat="false" ht="13.5" hidden="false" customHeight="false" outlineLevel="0" collapsed="false">
      <c r="A2383" s="0" t="n">
        <v>7148</v>
      </c>
      <c r="B2383" s="0" t="n">
        <f aca="false">COUNTIF(A:A,A2383)</f>
        <v>6</v>
      </c>
      <c r="D2383" s="0" t="n">
        <v>8437</v>
      </c>
      <c r="E2383" s="0" t="n">
        <f aca="false">COUNTIF(D:D,D2383)</f>
        <v>4</v>
      </c>
      <c r="G2383" s="0" t="n">
        <v>1</v>
      </c>
    </row>
    <row r="2384" customFormat="false" ht="13.5" hidden="false" customHeight="false" outlineLevel="0" collapsed="false">
      <c r="A2384" s="0" t="n">
        <v>7148</v>
      </c>
      <c r="B2384" s="0" t="n">
        <f aca="false">COUNTIF(A:A,A2384)</f>
        <v>6</v>
      </c>
      <c r="D2384" s="0" t="n">
        <v>15223</v>
      </c>
      <c r="E2384" s="0" t="n">
        <f aca="false">COUNTIF(D:D,D2384)</f>
        <v>17</v>
      </c>
      <c r="G2384" s="0" t="n">
        <v>1</v>
      </c>
    </row>
    <row r="2385" customFormat="false" ht="13.5" hidden="false" customHeight="false" outlineLevel="0" collapsed="false">
      <c r="A2385" s="0" t="n">
        <v>7148</v>
      </c>
      <c r="B2385" s="0" t="n">
        <f aca="false">COUNTIF(A:A,A2385)</f>
        <v>6</v>
      </c>
      <c r="D2385" s="0" t="n">
        <v>5975</v>
      </c>
      <c r="E2385" s="0" t="n">
        <f aca="false">COUNTIF(D:D,D2385)</f>
        <v>4</v>
      </c>
      <c r="G2385" s="0" t="n">
        <v>1</v>
      </c>
    </row>
    <row r="2386" customFormat="false" ht="13.5" hidden="false" customHeight="false" outlineLevel="0" collapsed="false">
      <c r="A2386" s="0" t="n">
        <v>7148</v>
      </c>
      <c r="B2386" s="0" t="n">
        <f aca="false">COUNTIF(A:A,A2386)</f>
        <v>6</v>
      </c>
      <c r="D2386" s="0" t="n">
        <v>14712</v>
      </c>
      <c r="E2386" s="0" t="n">
        <f aca="false">COUNTIF(D:D,D2386)</f>
        <v>23</v>
      </c>
      <c r="G2386" s="0" t="n">
        <v>1</v>
      </c>
    </row>
    <row r="2387" customFormat="false" ht="13.5" hidden="false" customHeight="false" outlineLevel="0" collapsed="false">
      <c r="A2387" s="0" t="n">
        <v>7148</v>
      </c>
      <c r="B2387" s="0" t="n">
        <f aca="false">COUNTIF(A:A,A2387)</f>
        <v>6</v>
      </c>
      <c r="D2387" s="0" t="n">
        <v>8782</v>
      </c>
      <c r="E2387" s="0" t="n">
        <f aca="false">COUNTIF(D:D,D2387)</f>
        <v>1</v>
      </c>
      <c r="G2387" s="0" t="n">
        <v>1</v>
      </c>
    </row>
    <row r="2388" customFormat="false" ht="13.5" hidden="false" customHeight="false" outlineLevel="0" collapsed="false">
      <c r="A2388" s="0" t="n">
        <v>7148</v>
      </c>
      <c r="B2388" s="0" t="n">
        <f aca="false">COUNTIF(A:A,A2388)</f>
        <v>6</v>
      </c>
      <c r="D2388" s="0" t="n">
        <v>15252</v>
      </c>
      <c r="E2388" s="0" t="n">
        <f aca="false">COUNTIF(D:D,D2388)</f>
        <v>3</v>
      </c>
      <c r="G2388" s="0" t="n">
        <v>1</v>
      </c>
    </row>
    <row r="2389" customFormat="false" ht="13.5" hidden="false" customHeight="false" outlineLevel="0" collapsed="false">
      <c r="A2389" s="0" t="n">
        <v>7151</v>
      </c>
      <c r="B2389" s="0" t="n">
        <f aca="false">COUNTIF(A:A,A2389)</f>
        <v>7</v>
      </c>
      <c r="D2389" s="0" t="n">
        <v>15223</v>
      </c>
      <c r="E2389" s="0" t="n">
        <f aca="false">COUNTIF(D:D,D2389)</f>
        <v>17</v>
      </c>
      <c r="G2389" s="0" t="n">
        <v>1</v>
      </c>
    </row>
    <row r="2390" customFormat="false" ht="13.5" hidden="false" customHeight="false" outlineLevel="0" collapsed="false">
      <c r="A2390" s="0" t="n">
        <v>7151</v>
      </c>
      <c r="B2390" s="0" t="n">
        <f aca="false">COUNTIF(A:A,A2390)</f>
        <v>7</v>
      </c>
      <c r="D2390" s="0" t="n">
        <v>14901</v>
      </c>
      <c r="E2390" s="0" t="n">
        <f aca="false">COUNTIF(D:D,D2390)</f>
        <v>15</v>
      </c>
      <c r="G2390" s="0" t="n">
        <v>1</v>
      </c>
    </row>
    <row r="2391" customFormat="false" ht="13.5" hidden="false" customHeight="false" outlineLevel="0" collapsed="false">
      <c r="A2391" s="0" t="n">
        <v>7151</v>
      </c>
      <c r="B2391" s="0" t="n">
        <f aca="false">COUNTIF(A:A,A2391)</f>
        <v>7</v>
      </c>
      <c r="D2391" s="0" t="n">
        <v>8606</v>
      </c>
      <c r="E2391" s="0" t="n">
        <f aca="false">COUNTIF(D:D,D2391)</f>
        <v>14</v>
      </c>
      <c r="G2391" s="0" t="n">
        <v>1</v>
      </c>
    </row>
    <row r="2392" customFormat="false" ht="13.5" hidden="false" customHeight="false" outlineLevel="0" collapsed="false">
      <c r="A2392" s="0" t="n">
        <v>7151</v>
      </c>
      <c r="B2392" s="0" t="n">
        <f aca="false">COUNTIF(A:A,A2392)</f>
        <v>7</v>
      </c>
      <c r="D2392" s="0" t="n">
        <v>15243</v>
      </c>
      <c r="E2392" s="0" t="n">
        <f aca="false">COUNTIF(D:D,D2392)</f>
        <v>13</v>
      </c>
      <c r="G2392" s="0" t="n">
        <v>1</v>
      </c>
    </row>
    <row r="2393" customFormat="false" ht="13.5" hidden="false" customHeight="false" outlineLevel="0" collapsed="false">
      <c r="A2393" s="0" t="n">
        <v>7151</v>
      </c>
      <c r="B2393" s="0" t="n">
        <f aca="false">COUNTIF(A:A,A2393)</f>
        <v>7</v>
      </c>
      <c r="D2393" s="0" t="n">
        <v>14943</v>
      </c>
      <c r="E2393" s="0" t="n">
        <f aca="false">COUNTIF(D:D,D2393)</f>
        <v>12</v>
      </c>
      <c r="G2393" s="0" t="n">
        <v>1</v>
      </c>
    </row>
    <row r="2394" customFormat="false" ht="13.5" hidden="false" customHeight="false" outlineLevel="0" collapsed="false">
      <c r="A2394" s="0" t="n">
        <v>7151</v>
      </c>
      <c r="B2394" s="0" t="n">
        <f aca="false">COUNTIF(A:A,A2394)</f>
        <v>7</v>
      </c>
      <c r="D2394" s="0" t="n">
        <v>15253</v>
      </c>
      <c r="E2394" s="0" t="n">
        <f aca="false">COUNTIF(D:D,D2394)</f>
        <v>11</v>
      </c>
      <c r="G2394" s="0" t="n">
        <v>1</v>
      </c>
    </row>
    <row r="2395" customFormat="false" ht="13.5" hidden="false" customHeight="false" outlineLevel="0" collapsed="false">
      <c r="A2395" s="0" t="n">
        <v>7151</v>
      </c>
      <c r="B2395" s="0" t="n">
        <f aca="false">COUNTIF(A:A,A2395)</f>
        <v>7</v>
      </c>
      <c r="D2395" s="0" t="n">
        <v>15254</v>
      </c>
      <c r="E2395" s="0" t="n">
        <f aca="false">COUNTIF(D:D,D2395)</f>
        <v>11</v>
      </c>
      <c r="G2395" s="0" t="n">
        <v>1</v>
      </c>
    </row>
    <row r="2396" customFormat="false" ht="13.5" hidden="false" customHeight="false" outlineLevel="0" collapsed="false">
      <c r="A2396" s="0" t="n">
        <v>7152</v>
      </c>
      <c r="B2396" s="0" t="n">
        <f aca="false">COUNTIF(A:A,A2396)</f>
        <v>3</v>
      </c>
      <c r="D2396" s="0" t="n">
        <v>14972</v>
      </c>
      <c r="E2396" s="0" t="n">
        <f aca="false">COUNTIF(D:D,D2396)</f>
        <v>22</v>
      </c>
      <c r="G2396" s="0" t="n">
        <v>1</v>
      </c>
    </row>
    <row r="2397" customFormat="false" ht="13.5" hidden="false" customHeight="false" outlineLevel="0" collapsed="false">
      <c r="A2397" s="0" t="n">
        <v>7152</v>
      </c>
      <c r="B2397" s="0" t="n">
        <f aca="false">COUNTIF(A:A,A2397)</f>
        <v>3</v>
      </c>
      <c r="D2397" s="0" t="n">
        <v>14904</v>
      </c>
      <c r="E2397" s="0" t="n">
        <f aca="false">COUNTIF(D:D,D2397)</f>
        <v>21</v>
      </c>
      <c r="G2397" s="0" t="n">
        <v>1</v>
      </c>
    </row>
    <row r="2398" customFormat="false" ht="13.5" hidden="false" customHeight="false" outlineLevel="0" collapsed="false">
      <c r="A2398" s="0" t="n">
        <v>7152</v>
      </c>
      <c r="B2398" s="0" t="n">
        <f aca="false">COUNTIF(A:A,A2398)</f>
        <v>3</v>
      </c>
      <c r="D2398" s="0" t="n">
        <v>14902</v>
      </c>
      <c r="E2398" s="0" t="n">
        <f aca="false">COUNTIF(D:D,D2398)</f>
        <v>2</v>
      </c>
      <c r="G2398" s="0" t="n">
        <v>1</v>
      </c>
    </row>
    <row r="2399" customFormat="false" ht="13.5" hidden="false" customHeight="false" outlineLevel="0" collapsed="false">
      <c r="A2399" s="0" t="n">
        <v>7154</v>
      </c>
      <c r="B2399" s="0" t="n">
        <f aca="false">COUNTIF(A:A,A2399)</f>
        <v>4</v>
      </c>
      <c r="D2399" s="0" t="n">
        <v>15255</v>
      </c>
      <c r="E2399" s="0" t="n">
        <f aca="false">COUNTIF(D:D,D2399)</f>
        <v>8</v>
      </c>
      <c r="G2399" s="0" t="n">
        <v>1</v>
      </c>
    </row>
    <row r="2400" customFormat="false" ht="13.5" hidden="false" customHeight="false" outlineLevel="0" collapsed="false">
      <c r="A2400" s="0" t="n">
        <v>7154</v>
      </c>
      <c r="B2400" s="0" t="n">
        <f aca="false">COUNTIF(A:A,A2400)</f>
        <v>4</v>
      </c>
      <c r="D2400" s="0" t="n">
        <v>7199</v>
      </c>
      <c r="E2400" s="0" t="n">
        <f aca="false">COUNTIF(D:D,D2400)</f>
        <v>25</v>
      </c>
      <c r="G2400" s="0" t="n">
        <v>1</v>
      </c>
    </row>
    <row r="2401" customFormat="false" ht="13.5" hidden="false" customHeight="false" outlineLevel="0" collapsed="false">
      <c r="A2401" s="0" t="n">
        <v>7154</v>
      </c>
      <c r="B2401" s="0" t="n">
        <f aca="false">COUNTIF(A:A,A2401)</f>
        <v>4</v>
      </c>
      <c r="D2401" s="0" t="n">
        <v>15256</v>
      </c>
      <c r="E2401" s="0" t="n">
        <f aca="false">COUNTIF(D:D,D2401)</f>
        <v>16</v>
      </c>
      <c r="G2401" s="0" t="n">
        <v>1</v>
      </c>
    </row>
    <row r="2402" customFormat="false" ht="13.5" hidden="false" customHeight="false" outlineLevel="0" collapsed="false">
      <c r="A2402" s="0" t="n">
        <v>7154</v>
      </c>
      <c r="B2402" s="0" t="n">
        <f aca="false">COUNTIF(A:A,A2402)</f>
        <v>4</v>
      </c>
      <c r="D2402" s="0" t="n">
        <v>7168</v>
      </c>
      <c r="E2402" s="0" t="n">
        <f aca="false">COUNTIF(D:D,D2402)</f>
        <v>1</v>
      </c>
      <c r="G2402" s="0" t="n">
        <v>1</v>
      </c>
    </row>
    <row r="2403" customFormat="false" ht="13.5" hidden="false" customHeight="false" outlineLevel="0" collapsed="false">
      <c r="A2403" s="0" t="n">
        <v>7155</v>
      </c>
      <c r="B2403" s="0" t="n">
        <f aca="false">COUNTIF(A:A,A2403)</f>
        <v>4</v>
      </c>
      <c r="D2403" s="0" t="n">
        <v>9952</v>
      </c>
      <c r="E2403" s="0" t="n">
        <f aca="false">COUNTIF(D:D,D2403)</f>
        <v>5</v>
      </c>
      <c r="G2403" s="0" t="n">
        <v>1</v>
      </c>
    </row>
    <row r="2404" customFormat="false" ht="13.5" hidden="false" customHeight="false" outlineLevel="0" collapsed="false">
      <c r="A2404" s="0" t="n">
        <v>7155</v>
      </c>
      <c r="B2404" s="0" t="n">
        <f aca="false">COUNTIF(A:A,A2404)</f>
        <v>4</v>
      </c>
      <c r="D2404" s="0" t="n">
        <v>8613</v>
      </c>
      <c r="E2404" s="0" t="n">
        <f aca="false">COUNTIF(D:D,D2404)</f>
        <v>3</v>
      </c>
      <c r="G2404" s="0" t="n">
        <v>1</v>
      </c>
    </row>
    <row r="2405" customFormat="false" ht="13.5" hidden="false" customHeight="false" outlineLevel="0" collapsed="false">
      <c r="A2405" s="0" t="n">
        <v>7155</v>
      </c>
      <c r="B2405" s="0" t="n">
        <f aca="false">COUNTIF(A:A,A2405)</f>
        <v>4</v>
      </c>
      <c r="D2405" s="0" t="n">
        <v>9991</v>
      </c>
      <c r="E2405" s="0" t="n">
        <f aca="false">COUNTIF(D:D,D2405)</f>
        <v>4</v>
      </c>
      <c r="G2405" s="0" t="n">
        <v>1</v>
      </c>
    </row>
    <row r="2406" customFormat="false" ht="13.5" hidden="false" customHeight="false" outlineLevel="0" collapsed="false">
      <c r="A2406" s="0" t="n">
        <v>7155</v>
      </c>
      <c r="B2406" s="0" t="n">
        <f aca="false">COUNTIF(A:A,A2406)</f>
        <v>4</v>
      </c>
      <c r="D2406" s="0" t="n">
        <v>7158</v>
      </c>
      <c r="E2406" s="0" t="n">
        <f aca="false">COUNTIF(D:D,D2406)</f>
        <v>18</v>
      </c>
      <c r="G2406" s="0" t="n">
        <v>1</v>
      </c>
    </row>
    <row r="2407" customFormat="false" ht="13.5" hidden="false" customHeight="false" outlineLevel="0" collapsed="false">
      <c r="A2407" s="0" t="n">
        <v>7158</v>
      </c>
      <c r="B2407" s="0" t="n">
        <f aca="false">COUNTIF(A:A,A2407)</f>
        <v>1</v>
      </c>
      <c r="D2407" s="0" t="n">
        <v>15257</v>
      </c>
      <c r="E2407" s="0" t="n">
        <f aca="false">COUNTIF(D:D,D2407)</f>
        <v>9</v>
      </c>
      <c r="G2407" s="0" t="n">
        <v>1</v>
      </c>
    </row>
    <row r="2408" customFormat="false" ht="13.5" hidden="false" customHeight="false" outlineLevel="0" collapsed="false">
      <c r="A2408" s="0" t="n">
        <v>7161</v>
      </c>
      <c r="B2408" s="0" t="n">
        <f aca="false">COUNTIF(A:A,A2408)</f>
        <v>3</v>
      </c>
      <c r="D2408" s="0" t="n">
        <v>9980</v>
      </c>
      <c r="E2408" s="0" t="n">
        <f aca="false">COUNTIF(D:D,D2408)</f>
        <v>5</v>
      </c>
      <c r="G2408" s="0" t="n">
        <v>1</v>
      </c>
    </row>
    <row r="2409" customFormat="false" ht="13.5" hidden="false" customHeight="false" outlineLevel="0" collapsed="false">
      <c r="A2409" s="0" t="n">
        <v>7161</v>
      </c>
      <c r="B2409" s="0" t="n">
        <f aca="false">COUNTIF(A:A,A2409)</f>
        <v>3</v>
      </c>
      <c r="D2409" s="0" t="n">
        <v>7199</v>
      </c>
      <c r="E2409" s="0" t="n">
        <f aca="false">COUNTIF(D:D,D2409)</f>
        <v>25</v>
      </c>
      <c r="G2409" s="0" t="n">
        <v>1</v>
      </c>
    </row>
    <row r="2410" customFormat="false" ht="13.5" hidden="false" customHeight="false" outlineLevel="0" collapsed="false">
      <c r="A2410" s="0" t="n">
        <v>7161</v>
      </c>
      <c r="B2410" s="0" t="n">
        <f aca="false">COUNTIF(A:A,A2410)</f>
        <v>3</v>
      </c>
      <c r="D2410" s="0" t="n">
        <v>15256</v>
      </c>
      <c r="E2410" s="0" t="n">
        <f aca="false">COUNTIF(D:D,D2410)</f>
        <v>16</v>
      </c>
      <c r="G2410" s="0" t="n">
        <v>1</v>
      </c>
    </row>
    <row r="2411" customFormat="false" ht="13.5" hidden="false" customHeight="false" outlineLevel="0" collapsed="false">
      <c r="A2411" s="0" t="n">
        <v>7163</v>
      </c>
      <c r="B2411" s="0" t="n">
        <f aca="false">COUNTIF(A:A,A2411)</f>
        <v>3</v>
      </c>
      <c r="D2411" s="0" t="n">
        <v>15059</v>
      </c>
      <c r="E2411" s="0" t="n">
        <f aca="false">COUNTIF(D:D,D2411)</f>
        <v>9</v>
      </c>
      <c r="G2411" s="0" t="n">
        <v>1</v>
      </c>
    </row>
    <row r="2412" customFormat="false" ht="13.5" hidden="false" customHeight="false" outlineLevel="0" collapsed="false">
      <c r="A2412" s="0" t="n">
        <v>7163</v>
      </c>
      <c r="B2412" s="0" t="n">
        <f aca="false">COUNTIF(A:A,A2412)</f>
        <v>3</v>
      </c>
      <c r="D2412" s="0" t="n">
        <v>15180</v>
      </c>
      <c r="E2412" s="0" t="n">
        <f aca="false">COUNTIF(D:D,D2412)</f>
        <v>4</v>
      </c>
      <c r="G2412" s="0" t="n">
        <v>1</v>
      </c>
    </row>
    <row r="2413" customFormat="false" ht="13.5" hidden="false" customHeight="false" outlineLevel="0" collapsed="false">
      <c r="A2413" s="0" t="n">
        <v>7163</v>
      </c>
      <c r="B2413" s="0" t="n">
        <f aca="false">COUNTIF(A:A,A2413)</f>
        <v>3</v>
      </c>
      <c r="D2413" s="0" t="n">
        <v>9923</v>
      </c>
      <c r="E2413" s="0" t="n">
        <f aca="false">COUNTIF(D:D,D2413)</f>
        <v>7</v>
      </c>
      <c r="G2413" s="0" t="n">
        <v>1</v>
      </c>
    </row>
    <row r="2414" customFormat="false" ht="13.5" hidden="false" customHeight="false" outlineLevel="0" collapsed="false">
      <c r="A2414" s="0" t="n">
        <v>7164</v>
      </c>
      <c r="B2414" s="0" t="n">
        <f aca="false">COUNTIF(A:A,A2414)</f>
        <v>5</v>
      </c>
      <c r="D2414" s="0" t="n">
        <v>15258</v>
      </c>
      <c r="E2414" s="0" t="n">
        <f aca="false">COUNTIF(D:D,D2414)</f>
        <v>3</v>
      </c>
      <c r="G2414" s="0" t="n">
        <v>1</v>
      </c>
    </row>
    <row r="2415" customFormat="false" ht="13.5" hidden="false" customHeight="false" outlineLevel="0" collapsed="false">
      <c r="A2415" s="0" t="n">
        <v>7164</v>
      </c>
      <c r="B2415" s="0" t="n">
        <f aca="false">COUNTIF(A:A,A2415)</f>
        <v>5</v>
      </c>
      <c r="D2415" s="0" t="n">
        <v>14923</v>
      </c>
      <c r="E2415" s="0" t="n">
        <f aca="false">COUNTIF(D:D,D2415)</f>
        <v>11</v>
      </c>
      <c r="G2415" s="0" t="n">
        <v>1</v>
      </c>
    </row>
    <row r="2416" customFormat="false" ht="13.5" hidden="false" customHeight="false" outlineLevel="0" collapsed="false">
      <c r="A2416" s="0" t="n">
        <v>7164</v>
      </c>
      <c r="B2416" s="0" t="n">
        <f aca="false">COUNTIF(A:A,A2416)</f>
        <v>5</v>
      </c>
      <c r="D2416" s="0" t="n">
        <v>15259</v>
      </c>
      <c r="E2416" s="0" t="n">
        <f aca="false">COUNTIF(D:D,D2416)</f>
        <v>4</v>
      </c>
      <c r="G2416" s="0" t="n">
        <v>1</v>
      </c>
    </row>
    <row r="2417" customFormat="false" ht="13.5" hidden="false" customHeight="false" outlineLevel="0" collapsed="false">
      <c r="A2417" s="0" t="n">
        <v>7164</v>
      </c>
      <c r="B2417" s="0" t="n">
        <f aca="false">COUNTIF(A:A,A2417)</f>
        <v>5</v>
      </c>
      <c r="D2417" s="0" t="n">
        <v>15260</v>
      </c>
      <c r="E2417" s="0" t="n">
        <f aca="false">COUNTIF(D:D,D2417)</f>
        <v>1</v>
      </c>
      <c r="G2417" s="0" t="n">
        <v>1</v>
      </c>
    </row>
    <row r="2418" customFormat="false" ht="13.5" hidden="false" customHeight="false" outlineLevel="0" collapsed="false">
      <c r="A2418" s="0" t="n">
        <v>7164</v>
      </c>
      <c r="B2418" s="0" t="n">
        <f aca="false">COUNTIF(A:A,A2418)</f>
        <v>5</v>
      </c>
      <c r="D2418" s="0" t="n">
        <v>14859</v>
      </c>
      <c r="E2418" s="0" t="n">
        <f aca="false">COUNTIF(D:D,D2418)</f>
        <v>48</v>
      </c>
      <c r="G2418" s="0" t="n">
        <v>1</v>
      </c>
    </row>
    <row r="2419" customFormat="false" ht="13.5" hidden="false" customHeight="false" outlineLevel="0" collapsed="false">
      <c r="A2419" s="0" t="n">
        <v>7165</v>
      </c>
      <c r="B2419" s="0" t="n">
        <f aca="false">COUNTIF(A:A,A2419)</f>
        <v>8</v>
      </c>
      <c r="D2419" s="0" t="n">
        <v>14845</v>
      </c>
      <c r="E2419" s="0" t="n">
        <f aca="false">COUNTIF(D:D,D2419)</f>
        <v>25</v>
      </c>
      <c r="G2419" s="0" t="n">
        <v>1</v>
      </c>
    </row>
    <row r="2420" customFormat="false" ht="13.5" hidden="false" customHeight="false" outlineLevel="0" collapsed="false">
      <c r="A2420" s="0" t="n">
        <v>7165</v>
      </c>
      <c r="B2420" s="0" t="n">
        <f aca="false">COUNTIF(A:A,A2420)</f>
        <v>8</v>
      </c>
      <c r="D2420" s="0" t="n">
        <v>15261</v>
      </c>
      <c r="E2420" s="0" t="n">
        <f aca="false">COUNTIF(D:D,D2420)</f>
        <v>7</v>
      </c>
      <c r="G2420" s="0" t="n">
        <v>1</v>
      </c>
    </row>
    <row r="2421" customFormat="false" ht="13.5" hidden="false" customHeight="false" outlineLevel="0" collapsed="false">
      <c r="A2421" s="0" t="n">
        <v>7165</v>
      </c>
      <c r="B2421" s="0" t="n">
        <f aca="false">COUNTIF(A:A,A2421)</f>
        <v>8</v>
      </c>
      <c r="D2421" s="0" t="n">
        <v>14990</v>
      </c>
      <c r="E2421" s="0" t="n">
        <f aca="false">COUNTIF(D:D,D2421)</f>
        <v>11</v>
      </c>
      <c r="G2421" s="0" t="n">
        <v>1</v>
      </c>
    </row>
    <row r="2422" customFormat="false" ht="13.5" hidden="false" customHeight="false" outlineLevel="0" collapsed="false">
      <c r="A2422" s="0" t="n">
        <v>7165</v>
      </c>
      <c r="B2422" s="0" t="n">
        <f aca="false">COUNTIF(A:A,A2422)</f>
        <v>8</v>
      </c>
      <c r="D2422" s="0" t="n">
        <v>14943</v>
      </c>
      <c r="E2422" s="0" t="n">
        <f aca="false">COUNTIF(D:D,D2422)</f>
        <v>12</v>
      </c>
      <c r="G2422" s="0" t="n">
        <v>1</v>
      </c>
    </row>
    <row r="2423" customFormat="false" ht="13.5" hidden="false" customHeight="false" outlineLevel="0" collapsed="false">
      <c r="A2423" s="0" t="n">
        <v>7165</v>
      </c>
      <c r="B2423" s="0" t="n">
        <f aca="false">COUNTIF(A:A,A2423)</f>
        <v>8</v>
      </c>
      <c r="D2423" s="0" t="n">
        <v>14991</v>
      </c>
      <c r="E2423" s="0" t="n">
        <f aca="false">COUNTIF(D:D,D2423)</f>
        <v>15</v>
      </c>
      <c r="G2423" s="0" t="n">
        <v>1</v>
      </c>
    </row>
    <row r="2424" customFormat="false" ht="13.5" hidden="false" customHeight="false" outlineLevel="0" collapsed="false">
      <c r="A2424" s="0" t="n">
        <v>7165</v>
      </c>
      <c r="B2424" s="0" t="n">
        <f aca="false">COUNTIF(A:A,A2424)</f>
        <v>8</v>
      </c>
      <c r="D2424" s="0" t="n">
        <v>15227</v>
      </c>
      <c r="E2424" s="0" t="n">
        <f aca="false">COUNTIF(D:D,D2424)</f>
        <v>11</v>
      </c>
      <c r="G2424" s="0" t="n">
        <v>1</v>
      </c>
    </row>
    <row r="2425" customFormat="false" ht="13.5" hidden="false" customHeight="false" outlineLevel="0" collapsed="false">
      <c r="A2425" s="0" t="n">
        <v>7165</v>
      </c>
      <c r="B2425" s="0" t="n">
        <f aca="false">COUNTIF(A:A,A2425)</f>
        <v>8</v>
      </c>
      <c r="D2425" s="0" t="n">
        <v>14986</v>
      </c>
      <c r="E2425" s="0" t="n">
        <f aca="false">COUNTIF(D:D,D2425)</f>
        <v>19</v>
      </c>
      <c r="G2425" s="0" t="n">
        <v>1</v>
      </c>
    </row>
    <row r="2426" customFormat="false" ht="13.5" hidden="false" customHeight="false" outlineLevel="0" collapsed="false">
      <c r="A2426" s="0" t="n">
        <v>7165</v>
      </c>
      <c r="B2426" s="0" t="n">
        <f aca="false">COUNTIF(A:A,A2426)</f>
        <v>8</v>
      </c>
      <c r="D2426" s="0" t="n">
        <v>15253</v>
      </c>
      <c r="E2426" s="0" t="n">
        <f aca="false">COUNTIF(D:D,D2426)</f>
        <v>11</v>
      </c>
      <c r="G2426" s="0" t="n">
        <v>1</v>
      </c>
    </row>
    <row r="2427" customFormat="false" ht="13.5" hidden="false" customHeight="false" outlineLevel="0" collapsed="false">
      <c r="A2427" s="0" t="n">
        <v>7168</v>
      </c>
      <c r="B2427" s="0" t="n">
        <f aca="false">COUNTIF(A:A,A2427)</f>
        <v>5</v>
      </c>
      <c r="D2427" s="0" t="n">
        <v>15070</v>
      </c>
      <c r="E2427" s="0" t="n">
        <f aca="false">COUNTIF(D:D,D2427)</f>
        <v>2</v>
      </c>
      <c r="G2427" s="0" t="n">
        <v>1</v>
      </c>
    </row>
    <row r="2428" customFormat="false" ht="13.5" hidden="false" customHeight="false" outlineLevel="0" collapsed="false">
      <c r="A2428" s="0" t="n">
        <v>7168</v>
      </c>
      <c r="B2428" s="0" t="n">
        <f aca="false">COUNTIF(A:A,A2428)</f>
        <v>5</v>
      </c>
      <c r="D2428" s="0" t="n">
        <v>15256</v>
      </c>
      <c r="E2428" s="0" t="n">
        <f aca="false">COUNTIF(D:D,D2428)</f>
        <v>16</v>
      </c>
      <c r="G2428" s="0" t="n">
        <v>1</v>
      </c>
    </row>
    <row r="2429" customFormat="false" ht="13.5" hidden="false" customHeight="false" outlineLevel="0" collapsed="false">
      <c r="A2429" s="0" t="n">
        <v>7168</v>
      </c>
      <c r="B2429" s="0" t="n">
        <f aca="false">COUNTIF(A:A,A2429)</f>
        <v>5</v>
      </c>
      <c r="D2429" s="0" t="n">
        <v>15262</v>
      </c>
      <c r="E2429" s="0" t="n">
        <f aca="false">COUNTIF(D:D,D2429)</f>
        <v>2</v>
      </c>
      <c r="G2429" s="0" t="n">
        <v>1</v>
      </c>
    </row>
    <row r="2430" customFormat="false" ht="13.5" hidden="false" customHeight="false" outlineLevel="0" collapsed="false">
      <c r="A2430" s="0" t="n">
        <v>7168</v>
      </c>
      <c r="B2430" s="0" t="n">
        <f aca="false">COUNTIF(A:A,A2430)</f>
        <v>5</v>
      </c>
      <c r="D2430" s="0" t="n">
        <v>7105</v>
      </c>
      <c r="E2430" s="0" t="n">
        <f aca="false">COUNTIF(D:D,D2430)</f>
        <v>1</v>
      </c>
      <c r="G2430" s="0" t="n">
        <v>1</v>
      </c>
    </row>
    <row r="2431" customFormat="false" ht="13.5" hidden="false" customHeight="false" outlineLevel="0" collapsed="false">
      <c r="A2431" s="0" t="n">
        <v>7168</v>
      </c>
      <c r="B2431" s="0" t="n">
        <f aca="false">COUNTIF(A:A,A2431)</f>
        <v>5</v>
      </c>
      <c r="D2431" s="0" t="n">
        <v>7185</v>
      </c>
      <c r="E2431" s="0" t="n">
        <f aca="false">COUNTIF(D:D,D2431)</f>
        <v>2</v>
      </c>
      <c r="G2431" s="0" t="n">
        <v>1</v>
      </c>
    </row>
    <row r="2432" customFormat="false" ht="13.5" hidden="false" customHeight="false" outlineLevel="0" collapsed="false">
      <c r="A2432" s="0" t="n">
        <v>7169</v>
      </c>
      <c r="B2432" s="0" t="n">
        <f aca="false">COUNTIF(A:A,A2432)</f>
        <v>1</v>
      </c>
      <c r="D2432" s="0" t="n">
        <v>9107</v>
      </c>
      <c r="E2432" s="0" t="n">
        <f aca="false">COUNTIF(D:D,D2432)</f>
        <v>8</v>
      </c>
      <c r="G2432" s="0" t="n">
        <v>1</v>
      </c>
    </row>
    <row r="2433" customFormat="false" ht="13.5" hidden="false" customHeight="false" outlineLevel="0" collapsed="false">
      <c r="A2433" s="0" t="n">
        <v>7170</v>
      </c>
      <c r="B2433" s="0" t="n">
        <f aca="false">COUNTIF(A:A,A2433)</f>
        <v>5</v>
      </c>
      <c r="D2433" s="0" t="n">
        <v>7215</v>
      </c>
      <c r="E2433" s="0" t="n">
        <f aca="false">COUNTIF(D:D,D2433)</f>
        <v>1</v>
      </c>
      <c r="G2433" s="0" t="n">
        <v>1</v>
      </c>
    </row>
    <row r="2434" customFormat="false" ht="13.5" hidden="false" customHeight="false" outlineLevel="0" collapsed="false">
      <c r="A2434" s="0" t="n">
        <v>7170</v>
      </c>
      <c r="B2434" s="0" t="n">
        <f aca="false">COUNTIF(A:A,A2434)</f>
        <v>5</v>
      </c>
      <c r="D2434" s="0" t="n">
        <v>7171</v>
      </c>
      <c r="E2434" s="0" t="n">
        <f aca="false">COUNTIF(D:D,D2434)</f>
        <v>8</v>
      </c>
      <c r="G2434" s="0" t="n">
        <v>1</v>
      </c>
    </row>
    <row r="2435" customFormat="false" ht="13.5" hidden="false" customHeight="false" outlineLevel="0" collapsed="false">
      <c r="A2435" s="0" t="n">
        <v>7170</v>
      </c>
      <c r="B2435" s="0" t="n">
        <f aca="false">COUNTIF(A:A,A2435)</f>
        <v>5</v>
      </c>
      <c r="D2435" s="0" t="n">
        <v>9107</v>
      </c>
      <c r="E2435" s="0" t="n">
        <f aca="false">COUNTIF(D:D,D2435)</f>
        <v>8</v>
      </c>
      <c r="G2435" s="0" t="n">
        <v>1</v>
      </c>
    </row>
    <row r="2436" customFormat="false" ht="13.5" hidden="false" customHeight="false" outlineLevel="0" collapsed="false">
      <c r="A2436" s="0" t="n">
        <v>7170</v>
      </c>
      <c r="B2436" s="0" t="n">
        <f aca="false">COUNTIF(A:A,A2436)</f>
        <v>5</v>
      </c>
      <c r="D2436" s="0" t="n">
        <v>7169</v>
      </c>
      <c r="E2436" s="0" t="n">
        <f aca="false">COUNTIF(D:D,D2436)</f>
        <v>2</v>
      </c>
      <c r="G2436" s="0" t="n">
        <v>1</v>
      </c>
    </row>
    <row r="2437" customFormat="false" ht="13.5" hidden="false" customHeight="false" outlineLevel="0" collapsed="false">
      <c r="A2437" s="0" t="n">
        <v>7170</v>
      </c>
      <c r="B2437" s="0" t="n">
        <f aca="false">COUNTIF(A:A,A2437)</f>
        <v>5</v>
      </c>
      <c r="D2437" s="0" t="n">
        <v>7172</v>
      </c>
      <c r="E2437" s="0" t="n">
        <f aca="false">COUNTIF(D:D,D2437)</f>
        <v>1</v>
      </c>
      <c r="G2437" s="0" t="n">
        <v>1</v>
      </c>
    </row>
    <row r="2438" customFormat="false" ht="13.5" hidden="false" customHeight="false" outlineLevel="0" collapsed="false">
      <c r="A2438" s="0" t="n">
        <v>7171</v>
      </c>
      <c r="B2438" s="0" t="n">
        <f aca="false">COUNTIF(A:A,A2438)</f>
        <v>1</v>
      </c>
      <c r="D2438" s="0" t="n">
        <v>7209</v>
      </c>
      <c r="E2438" s="0" t="n">
        <f aca="false">COUNTIF(D:D,D2438)</f>
        <v>4</v>
      </c>
      <c r="G2438" s="0" t="n">
        <v>1</v>
      </c>
    </row>
    <row r="2439" customFormat="false" ht="13.5" hidden="false" customHeight="false" outlineLevel="0" collapsed="false">
      <c r="A2439" s="0" t="n">
        <v>7172</v>
      </c>
      <c r="B2439" s="0" t="n">
        <f aca="false">COUNTIF(A:A,A2439)</f>
        <v>3</v>
      </c>
      <c r="D2439" s="0" t="n">
        <v>7171</v>
      </c>
      <c r="E2439" s="0" t="n">
        <f aca="false">COUNTIF(D:D,D2439)</f>
        <v>8</v>
      </c>
      <c r="G2439" s="0" t="n">
        <v>1</v>
      </c>
    </row>
    <row r="2440" customFormat="false" ht="13.5" hidden="false" customHeight="false" outlineLevel="0" collapsed="false">
      <c r="A2440" s="0" t="n">
        <v>7172</v>
      </c>
      <c r="B2440" s="0" t="n">
        <f aca="false">COUNTIF(A:A,A2440)</f>
        <v>3</v>
      </c>
      <c r="D2440" s="0" t="n">
        <v>9107</v>
      </c>
      <c r="E2440" s="0" t="n">
        <f aca="false">COUNTIF(D:D,D2440)</f>
        <v>8</v>
      </c>
      <c r="G2440" s="0" t="n">
        <v>1</v>
      </c>
    </row>
    <row r="2441" customFormat="false" ht="13.5" hidden="false" customHeight="false" outlineLevel="0" collapsed="false">
      <c r="A2441" s="0" t="n">
        <v>7172</v>
      </c>
      <c r="B2441" s="0" t="n">
        <f aca="false">COUNTIF(A:A,A2441)</f>
        <v>3</v>
      </c>
      <c r="D2441" s="0" t="n">
        <v>7169</v>
      </c>
      <c r="E2441" s="0" t="n">
        <f aca="false">COUNTIF(D:D,D2441)</f>
        <v>2</v>
      </c>
      <c r="G2441" s="0" t="n">
        <v>1</v>
      </c>
    </row>
    <row r="2442" customFormat="false" ht="13.5" hidden="false" customHeight="false" outlineLevel="0" collapsed="false">
      <c r="A2442" s="0" t="n">
        <v>7174</v>
      </c>
      <c r="B2442" s="0" t="n">
        <f aca="false">COUNTIF(A:A,A2442)</f>
        <v>1</v>
      </c>
      <c r="D2442" s="0" t="n">
        <v>15071</v>
      </c>
      <c r="E2442" s="0" t="n">
        <f aca="false">COUNTIF(D:D,D2442)</f>
        <v>3</v>
      </c>
      <c r="G2442" s="0" t="n">
        <v>1</v>
      </c>
    </row>
    <row r="2443" customFormat="false" ht="13.5" hidden="false" customHeight="false" outlineLevel="0" collapsed="false">
      <c r="A2443" s="0" t="n">
        <v>7176</v>
      </c>
      <c r="B2443" s="0" t="n">
        <f aca="false">COUNTIF(A:A,A2443)</f>
        <v>2</v>
      </c>
      <c r="D2443" s="0" t="n">
        <v>15071</v>
      </c>
      <c r="E2443" s="0" t="n">
        <f aca="false">COUNTIF(D:D,D2443)</f>
        <v>3</v>
      </c>
      <c r="G2443" s="0" t="n">
        <v>1</v>
      </c>
    </row>
    <row r="2444" customFormat="false" ht="13.5" hidden="false" customHeight="false" outlineLevel="0" collapsed="false">
      <c r="A2444" s="0" t="n">
        <v>7176</v>
      </c>
      <c r="B2444" s="0" t="n">
        <f aca="false">COUNTIF(A:A,A2444)</f>
        <v>2</v>
      </c>
      <c r="D2444" s="0" t="n">
        <v>7174</v>
      </c>
      <c r="E2444" s="0" t="n">
        <f aca="false">COUNTIF(D:D,D2444)</f>
        <v>2</v>
      </c>
      <c r="G2444" s="0" t="n">
        <v>1</v>
      </c>
    </row>
    <row r="2445" customFormat="false" ht="13.5" hidden="false" customHeight="false" outlineLevel="0" collapsed="false">
      <c r="A2445" s="0" t="n">
        <v>7178</v>
      </c>
      <c r="B2445" s="0" t="n">
        <f aca="false">COUNTIF(A:A,A2445)</f>
        <v>1</v>
      </c>
      <c r="D2445" s="0" t="n">
        <v>7119</v>
      </c>
      <c r="E2445" s="0" t="n">
        <f aca="false">COUNTIF(D:D,D2445)</f>
        <v>42</v>
      </c>
      <c r="G2445" s="0" t="n">
        <v>1</v>
      </c>
    </row>
    <row r="2446" customFormat="false" ht="13.5" hidden="false" customHeight="false" outlineLevel="0" collapsed="false">
      <c r="A2446" s="0" t="n">
        <v>7180</v>
      </c>
      <c r="B2446" s="0" t="n">
        <f aca="false">COUNTIF(A:A,A2446)</f>
        <v>7</v>
      </c>
      <c r="D2446" s="0" t="n">
        <v>15243</v>
      </c>
      <c r="E2446" s="0" t="n">
        <f aca="false">COUNTIF(D:D,D2446)</f>
        <v>13</v>
      </c>
      <c r="G2446" s="0" t="n">
        <v>1</v>
      </c>
    </row>
    <row r="2447" customFormat="false" ht="13.5" hidden="false" customHeight="false" outlineLevel="0" collapsed="false">
      <c r="A2447" s="0" t="n">
        <v>7180</v>
      </c>
      <c r="B2447" s="0" t="n">
        <f aca="false">COUNTIF(A:A,A2447)</f>
        <v>7</v>
      </c>
      <c r="D2447" s="0" t="n">
        <v>14866</v>
      </c>
      <c r="E2447" s="0" t="n">
        <f aca="false">COUNTIF(D:D,D2447)</f>
        <v>28</v>
      </c>
      <c r="G2447" s="0" t="n">
        <v>1</v>
      </c>
    </row>
    <row r="2448" customFormat="false" ht="13.5" hidden="false" customHeight="false" outlineLevel="0" collapsed="false">
      <c r="A2448" s="0" t="n">
        <v>7180</v>
      </c>
      <c r="B2448" s="0" t="n">
        <f aca="false">COUNTIF(A:A,A2448)</f>
        <v>7</v>
      </c>
      <c r="D2448" s="0" t="n">
        <v>7165</v>
      </c>
      <c r="E2448" s="0" t="n">
        <f aca="false">COUNTIF(D:D,D2448)</f>
        <v>6</v>
      </c>
      <c r="G2448" s="0" t="n">
        <v>1</v>
      </c>
    </row>
    <row r="2449" customFormat="false" ht="13.5" hidden="false" customHeight="false" outlineLevel="0" collapsed="false">
      <c r="A2449" s="0" t="n">
        <v>7180</v>
      </c>
      <c r="B2449" s="0" t="n">
        <f aca="false">COUNTIF(A:A,A2449)</f>
        <v>7</v>
      </c>
      <c r="D2449" s="0" t="n">
        <v>14943</v>
      </c>
      <c r="E2449" s="0" t="n">
        <f aca="false">COUNTIF(D:D,D2449)</f>
        <v>12</v>
      </c>
      <c r="G2449" s="0" t="n">
        <v>1</v>
      </c>
    </row>
    <row r="2450" customFormat="false" ht="13.5" hidden="false" customHeight="false" outlineLevel="0" collapsed="false">
      <c r="A2450" s="0" t="n">
        <v>7180</v>
      </c>
      <c r="B2450" s="0" t="n">
        <f aca="false">COUNTIF(A:A,A2450)</f>
        <v>7</v>
      </c>
      <c r="D2450" s="0" t="n">
        <v>14991</v>
      </c>
      <c r="E2450" s="0" t="n">
        <f aca="false">COUNTIF(D:D,D2450)</f>
        <v>15</v>
      </c>
      <c r="G2450" s="0" t="n">
        <v>1</v>
      </c>
    </row>
    <row r="2451" customFormat="false" ht="13.5" hidden="false" customHeight="false" outlineLevel="0" collapsed="false">
      <c r="A2451" s="0" t="n">
        <v>7180</v>
      </c>
      <c r="B2451" s="0" t="n">
        <f aca="false">COUNTIF(A:A,A2451)</f>
        <v>7</v>
      </c>
      <c r="D2451" s="0" t="n">
        <v>15163</v>
      </c>
      <c r="E2451" s="0" t="n">
        <f aca="false">COUNTIF(D:D,D2451)</f>
        <v>5</v>
      </c>
      <c r="G2451" s="0" t="n">
        <v>1</v>
      </c>
    </row>
    <row r="2452" customFormat="false" ht="13.5" hidden="false" customHeight="false" outlineLevel="0" collapsed="false">
      <c r="A2452" s="0" t="n">
        <v>7180</v>
      </c>
      <c r="B2452" s="0" t="n">
        <f aca="false">COUNTIF(A:A,A2452)</f>
        <v>7</v>
      </c>
      <c r="D2452" s="0" t="n">
        <v>14986</v>
      </c>
      <c r="E2452" s="0" t="n">
        <f aca="false">COUNTIF(D:D,D2452)</f>
        <v>19</v>
      </c>
      <c r="G2452" s="0" t="n">
        <v>1</v>
      </c>
    </row>
    <row r="2453" customFormat="false" ht="13.5" hidden="false" customHeight="false" outlineLevel="0" collapsed="false">
      <c r="A2453" s="0" t="n">
        <v>7181</v>
      </c>
      <c r="B2453" s="0" t="n">
        <f aca="false">COUNTIF(A:A,A2453)</f>
        <v>2</v>
      </c>
      <c r="D2453" s="0" t="n">
        <v>14817</v>
      </c>
      <c r="E2453" s="0" t="n">
        <f aca="false">COUNTIF(D:D,D2453)</f>
        <v>11</v>
      </c>
      <c r="G2453" s="0" t="n">
        <v>1</v>
      </c>
    </row>
    <row r="2454" customFormat="false" ht="13.5" hidden="false" customHeight="false" outlineLevel="0" collapsed="false">
      <c r="A2454" s="0" t="n">
        <v>7181</v>
      </c>
      <c r="B2454" s="0" t="n">
        <f aca="false">COUNTIF(A:A,A2454)</f>
        <v>2</v>
      </c>
      <c r="D2454" s="0" t="n">
        <v>14818</v>
      </c>
      <c r="E2454" s="0" t="n">
        <f aca="false">COUNTIF(D:D,D2454)</f>
        <v>20</v>
      </c>
      <c r="G2454" s="0" t="n">
        <v>1</v>
      </c>
    </row>
    <row r="2455" customFormat="false" ht="13.5" hidden="false" customHeight="false" outlineLevel="0" collapsed="false">
      <c r="A2455" s="0" t="n">
        <v>7183</v>
      </c>
      <c r="B2455" s="0" t="n">
        <f aca="false">COUNTIF(A:A,A2455)</f>
        <v>2</v>
      </c>
      <c r="D2455" s="0" t="n">
        <v>14872</v>
      </c>
      <c r="E2455" s="0" t="n">
        <f aca="false">COUNTIF(D:D,D2455)</f>
        <v>23</v>
      </c>
      <c r="G2455" s="0" t="n">
        <v>1</v>
      </c>
    </row>
    <row r="2456" customFormat="false" ht="13.5" hidden="false" customHeight="false" outlineLevel="0" collapsed="false">
      <c r="A2456" s="0" t="n">
        <v>7183</v>
      </c>
      <c r="B2456" s="0" t="n">
        <f aca="false">COUNTIF(A:A,A2456)</f>
        <v>2</v>
      </c>
      <c r="D2456" s="0" t="n">
        <v>8667</v>
      </c>
      <c r="E2456" s="0" t="n">
        <f aca="false">COUNTIF(D:D,D2456)</f>
        <v>12</v>
      </c>
      <c r="G2456" s="0" t="n">
        <v>1</v>
      </c>
    </row>
    <row r="2457" customFormat="false" ht="13.5" hidden="false" customHeight="false" outlineLevel="0" collapsed="false">
      <c r="A2457" s="0" t="n">
        <v>7185</v>
      </c>
      <c r="B2457" s="0" t="n">
        <f aca="false">COUNTIF(A:A,A2457)</f>
        <v>2</v>
      </c>
      <c r="D2457" s="0" t="n">
        <v>15219</v>
      </c>
      <c r="E2457" s="0" t="n">
        <f aca="false">COUNTIF(D:D,D2457)</f>
        <v>4</v>
      </c>
      <c r="G2457" s="0" t="n">
        <v>1</v>
      </c>
    </row>
    <row r="2458" customFormat="false" ht="13.5" hidden="false" customHeight="false" outlineLevel="0" collapsed="false">
      <c r="A2458" s="0" t="n">
        <v>7185</v>
      </c>
      <c r="B2458" s="0" t="n">
        <f aca="false">COUNTIF(A:A,A2458)</f>
        <v>2</v>
      </c>
      <c r="D2458" s="0" t="n">
        <v>10004</v>
      </c>
      <c r="E2458" s="0" t="n">
        <f aca="false">COUNTIF(D:D,D2458)</f>
        <v>3</v>
      </c>
      <c r="G2458" s="0" t="n">
        <v>1</v>
      </c>
    </row>
    <row r="2459" customFormat="false" ht="13.5" hidden="false" customHeight="false" outlineLevel="0" collapsed="false">
      <c r="A2459" s="0" t="n">
        <v>7188</v>
      </c>
      <c r="B2459" s="0" t="n">
        <f aca="false">COUNTIF(A:A,A2459)</f>
        <v>6</v>
      </c>
      <c r="D2459" s="0" t="n">
        <v>15004</v>
      </c>
      <c r="E2459" s="0" t="n">
        <f aca="false">COUNTIF(D:D,D2459)</f>
        <v>18</v>
      </c>
      <c r="G2459" s="0" t="n">
        <v>1</v>
      </c>
    </row>
    <row r="2460" customFormat="false" ht="13.5" hidden="false" customHeight="false" outlineLevel="0" collapsed="false">
      <c r="A2460" s="0" t="n">
        <v>7188</v>
      </c>
      <c r="B2460" s="0" t="n">
        <f aca="false">COUNTIF(A:A,A2460)</f>
        <v>6</v>
      </c>
      <c r="D2460" s="0" t="n">
        <v>15228</v>
      </c>
      <c r="E2460" s="0" t="n">
        <f aca="false">COUNTIF(D:D,D2460)</f>
        <v>12</v>
      </c>
      <c r="G2460" s="0" t="n">
        <v>1</v>
      </c>
    </row>
    <row r="2461" customFormat="false" ht="13.5" hidden="false" customHeight="false" outlineLevel="0" collapsed="false">
      <c r="A2461" s="0" t="n">
        <v>7188</v>
      </c>
      <c r="B2461" s="0" t="n">
        <f aca="false">COUNTIF(A:A,A2461)</f>
        <v>6</v>
      </c>
      <c r="D2461" s="0" t="n">
        <v>15005</v>
      </c>
      <c r="E2461" s="0" t="n">
        <f aca="false">COUNTIF(D:D,D2461)</f>
        <v>8</v>
      </c>
      <c r="G2461" s="0" t="n">
        <v>1</v>
      </c>
    </row>
    <row r="2462" customFormat="false" ht="13.5" hidden="false" customHeight="false" outlineLevel="0" collapsed="false">
      <c r="A2462" s="0" t="n">
        <v>7188</v>
      </c>
      <c r="B2462" s="0" t="n">
        <f aca="false">COUNTIF(A:A,A2462)</f>
        <v>6</v>
      </c>
      <c r="D2462" s="0" t="n">
        <v>14972</v>
      </c>
      <c r="E2462" s="0" t="n">
        <f aca="false">COUNTIF(D:D,D2462)</f>
        <v>22</v>
      </c>
      <c r="G2462" s="0" t="n">
        <v>1</v>
      </c>
    </row>
    <row r="2463" customFormat="false" ht="13.5" hidden="false" customHeight="false" outlineLevel="0" collapsed="false">
      <c r="A2463" s="0" t="n">
        <v>7188</v>
      </c>
      <c r="B2463" s="0" t="n">
        <f aca="false">COUNTIF(A:A,A2463)</f>
        <v>6</v>
      </c>
      <c r="D2463" s="0" t="n">
        <v>8746</v>
      </c>
      <c r="E2463" s="0" t="n">
        <f aca="false">COUNTIF(D:D,D2463)</f>
        <v>17</v>
      </c>
      <c r="G2463" s="0" t="n">
        <v>1</v>
      </c>
    </row>
    <row r="2464" customFormat="false" ht="13.5" hidden="false" customHeight="false" outlineLevel="0" collapsed="false">
      <c r="A2464" s="0" t="n">
        <v>7188</v>
      </c>
      <c r="B2464" s="0" t="n">
        <f aca="false">COUNTIF(A:A,A2464)</f>
        <v>6</v>
      </c>
      <c r="D2464" s="0" t="n">
        <v>15003</v>
      </c>
      <c r="E2464" s="0" t="n">
        <f aca="false">COUNTIF(D:D,D2464)</f>
        <v>10</v>
      </c>
      <c r="G2464" s="0" t="n">
        <v>1</v>
      </c>
    </row>
    <row r="2465" customFormat="false" ht="13.5" hidden="false" customHeight="false" outlineLevel="0" collapsed="false">
      <c r="A2465" s="0" t="n">
        <v>7190</v>
      </c>
      <c r="B2465" s="0" t="n">
        <f aca="false">COUNTIF(A:A,A2465)</f>
        <v>3</v>
      </c>
      <c r="D2465" s="0" t="n">
        <v>15180</v>
      </c>
      <c r="E2465" s="0" t="n">
        <f aca="false">COUNTIF(D:D,D2465)</f>
        <v>4</v>
      </c>
      <c r="G2465" s="0" t="n">
        <v>1</v>
      </c>
    </row>
    <row r="2466" customFormat="false" ht="13.5" hidden="false" customHeight="false" outlineLevel="0" collapsed="false">
      <c r="A2466" s="0" t="n">
        <v>7190</v>
      </c>
      <c r="B2466" s="0" t="n">
        <f aca="false">COUNTIF(A:A,A2466)</f>
        <v>3</v>
      </c>
      <c r="D2466" s="0" t="n">
        <v>15163</v>
      </c>
      <c r="E2466" s="0" t="n">
        <f aca="false">COUNTIF(D:D,D2466)</f>
        <v>5</v>
      </c>
      <c r="G2466" s="0" t="n">
        <v>1</v>
      </c>
    </row>
    <row r="2467" customFormat="false" ht="13.5" hidden="false" customHeight="false" outlineLevel="0" collapsed="false">
      <c r="A2467" s="0" t="n">
        <v>7190</v>
      </c>
      <c r="B2467" s="0" t="n">
        <f aca="false">COUNTIF(A:A,A2467)</f>
        <v>3</v>
      </c>
      <c r="D2467" s="0" t="n">
        <v>15263</v>
      </c>
      <c r="E2467" s="0" t="n">
        <f aca="false">COUNTIF(D:D,D2467)</f>
        <v>1</v>
      </c>
      <c r="G2467" s="0" t="n">
        <v>1</v>
      </c>
    </row>
    <row r="2468" customFormat="false" ht="13.5" hidden="false" customHeight="false" outlineLevel="0" collapsed="false">
      <c r="A2468" s="0" t="n">
        <v>7191</v>
      </c>
      <c r="B2468" s="0" t="n">
        <f aca="false">COUNTIF(A:A,A2468)</f>
        <v>9</v>
      </c>
      <c r="D2468" s="0" t="n">
        <v>15219</v>
      </c>
      <c r="E2468" s="0" t="n">
        <f aca="false">COUNTIF(D:D,D2468)</f>
        <v>4</v>
      </c>
      <c r="G2468" s="0" t="n">
        <v>1</v>
      </c>
    </row>
    <row r="2469" customFormat="false" ht="13.5" hidden="false" customHeight="false" outlineLevel="0" collapsed="false">
      <c r="A2469" s="0" t="n">
        <v>7191</v>
      </c>
      <c r="B2469" s="0" t="n">
        <f aca="false">COUNTIF(A:A,A2469)</f>
        <v>9</v>
      </c>
      <c r="D2469" s="0" t="n">
        <v>14762</v>
      </c>
      <c r="E2469" s="0" t="n">
        <f aca="false">COUNTIF(D:D,D2469)</f>
        <v>35</v>
      </c>
      <c r="G2469" s="0" t="n">
        <v>1</v>
      </c>
    </row>
    <row r="2470" customFormat="false" ht="13.5" hidden="false" customHeight="false" outlineLevel="0" collapsed="false">
      <c r="A2470" s="0" t="n">
        <v>7191</v>
      </c>
      <c r="B2470" s="0" t="n">
        <f aca="false">COUNTIF(A:A,A2470)</f>
        <v>9</v>
      </c>
      <c r="D2470" s="0" t="n">
        <v>15264</v>
      </c>
      <c r="E2470" s="0" t="n">
        <f aca="false">COUNTIF(D:D,D2470)</f>
        <v>4</v>
      </c>
      <c r="G2470" s="0" t="n">
        <v>1</v>
      </c>
    </row>
    <row r="2471" customFormat="false" ht="13.5" hidden="false" customHeight="false" outlineLevel="0" collapsed="false">
      <c r="A2471" s="0" t="n">
        <v>7191</v>
      </c>
      <c r="B2471" s="0" t="n">
        <f aca="false">COUNTIF(A:A,A2471)</f>
        <v>9</v>
      </c>
      <c r="D2471" s="0" t="n">
        <v>15011</v>
      </c>
      <c r="E2471" s="0" t="n">
        <f aca="false">COUNTIF(D:D,D2471)</f>
        <v>6</v>
      </c>
      <c r="G2471" s="0" t="n">
        <v>1</v>
      </c>
    </row>
    <row r="2472" customFormat="false" ht="13.5" hidden="false" customHeight="false" outlineLevel="0" collapsed="false">
      <c r="A2472" s="0" t="n">
        <v>7191</v>
      </c>
      <c r="B2472" s="0" t="n">
        <f aca="false">COUNTIF(A:A,A2472)</f>
        <v>9</v>
      </c>
      <c r="D2472" s="0" t="n">
        <v>14842</v>
      </c>
      <c r="E2472" s="0" t="n">
        <f aca="false">COUNTIF(D:D,D2472)</f>
        <v>6</v>
      </c>
      <c r="G2472" s="0" t="n">
        <v>1</v>
      </c>
    </row>
    <row r="2473" customFormat="false" ht="13.5" hidden="false" customHeight="false" outlineLevel="0" collapsed="false">
      <c r="A2473" s="0" t="n">
        <v>7191</v>
      </c>
      <c r="B2473" s="0" t="n">
        <f aca="false">COUNTIF(A:A,A2473)</f>
        <v>9</v>
      </c>
      <c r="D2473" s="0" t="n">
        <v>15265</v>
      </c>
      <c r="E2473" s="0" t="n">
        <f aca="false">COUNTIF(D:D,D2473)</f>
        <v>2</v>
      </c>
      <c r="G2473" s="0" t="n">
        <v>1</v>
      </c>
    </row>
    <row r="2474" customFormat="false" ht="13.5" hidden="false" customHeight="false" outlineLevel="0" collapsed="false">
      <c r="A2474" s="0" t="n">
        <v>7191</v>
      </c>
      <c r="B2474" s="0" t="n">
        <f aca="false">COUNTIF(A:A,A2474)</f>
        <v>9</v>
      </c>
      <c r="D2474" s="0" t="n">
        <v>15180</v>
      </c>
      <c r="E2474" s="0" t="n">
        <f aca="false">COUNTIF(D:D,D2474)</f>
        <v>4</v>
      </c>
      <c r="G2474" s="0" t="n">
        <v>1</v>
      </c>
    </row>
    <row r="2475" customFormat="false" ht="13.5" hidden="false" customHeight="false" outlineLevel="0" collapsed="false">
      <c r="A2475" s="0" t="n">
        <v>7191</v>
      </c>
      <c r="B2475" s="0" t="n">
        <f aca="false">COUNTIF(A:A,A2475)</f>
        <v>9</v>
      </c>
      <c r="D2475" s="0" t="n">
        <v>15218</v>
      </c>
      <c r="E2475" s="0" t="n">
        <f aca="false">COUNTIF(D:D,D2475)</f>
        <v>2</v>
      </c>
      <c r="G2475" s="0" t="n">
        <v>1</v>
      </c>
    </row>
    <row r="2476" customFormat="false" ht="13.5" hidden="false" customHeight="false" outlineLevel="0" collapsed="false">
      <c r="A2476" s="0" t="n">
        <v>7191</v>
      </c>
      <c r="B2476" s="0" t="n">
        <f aca="false">COUNTIF(A:A,A2476)</f>
        <v>9</v>
      </c>
      <c r="D2476" s="0" t="n">
        <v>15266</v>
      </c>
      <c r="E2476" s="0" t="n">
        <f aca="false">COUNTIF(D:D,D2476)</f>
        <v>2</v>
      </c>
      <c r="G2476" s="0" t="n">
        <v>1</v>
      </c>
    </row>
    <row r="2477" customFormat="false" ht="13.5" hidden="false" customHeight="false" outlineLevel="0" collapsed="false">
      <c r="A2477" s="0" t="n">
        <v>7192</v>
      </c>
      <c r="B2477" s="0" t="n">
        <f aca="false">COUNTIF(A:A,A2477)</f>
        <v>3</v>
      </c>
      <c r="D2477" s="0" t="n">
        <v>15219</v>
      </c>
      <c r="E2477" s="0" t="n">
        <f aca="false">COUNTIF(D:D,D2477)</f>
        <v>4</v>
      </c>
      <c r="G2477" s="0" t="n">
        <v>1</v>
      </c>
    </row>
    <row r="2478" customFormat="false" ht="13.5" hidden="false" customHeight="false" outlineLevel="0" collapsed="false">
      <c r="A2478" s="0" t="n">
        <v>7192</v>
      </c>
      <c r="B2478" s="0" t="n">
        <f aca="false">COUNTIF(A:A,A2478)</f>
        <v>3</v>
      </c>
      <c r="D2478" s="0" t="n">
        <v>14842</v>
      </c>
      <c r="E2478" s="0" t="n">
        <f aca="false">COUNTIF(D:D,D2478)</f>
        <v>6</v>
      </c>
      <c r="G2478" s="0" t="n">
        <v>1</v>
      </c>
    </row>
    <row r="2479" customFormat="false" ht="13.5" hidden="false" customHeight="false" outlineLevel="0" collapsed="false">
      <c r="A2479" s="0" t="n">
        <v>7192</v>
      </c>
      <c r="B2479" s="0" t="n">
        <f aca="false">COUNTIF(A:A,A2479)</f>
        <v>3</v>
      </c>
      <c r="D2479" s="0" t="n">
        <v>15267</v>
      </c>
      <c r="E2479" s="0" t="n">
        <f aca="false">COUNTIF(D:D,D2479)</f>
        <v>1</v>
      </c>
      <c r="G2479" s="0" t="n">
        <v>1</v>
      </c>
    </row>
    <row r="2480" customFormat="false" ht="13.5" hidden="false" customHeight="false" outlineLevel="0" collapsed="false">
      <c r="A2480" s="0" t="n">
        <v>7194</v>
      </c>
      <c r="B2480" s="0" t="n">
        <f aca="false">COUNTIF(A:A,A2480)</f>
        <v>1</v>
      </c>
      <c r="D2480" s="0" t="n">
        <v>7171</v>
      </c>
      <c r="E2480" s="0" t="n">
        <f aca="false">COUNTIF(D:D,D2480)</f>
        <v>8</v>
      </c>
      <c r="G2480" s="0" t="n">
        <v>1</v>
      </c>
    </row>
    <row r="2481" customFormat="false" ht="13.5" hidden="false" customHeight="false" outlineLevel="0" collapsed="false">
      <c r="A2481" s="0" t="n">
        <v>7195</v>
      </c>
      <c r="B2481" s="0" t="n">
        <f aca="false">COUNTIF(A:A,A2481)</f>
        <v>1</v>
      </c>
      <c r="D2481" s="0" t="n">
        <v>14915</v>
      </c>
      <c r="E2481" s="0" t="n">
        <f aca="false">COUNTIF(D:D,D2481)</f>
        <v>5</v>
      </c>
      <c r="G2481" s="0" t="n">
        <v>1</v>
      </c>
    </row>
    <row r="2482" customFormat="false" ht="13.5" hidden="false" customHeight="false" outlineLevel="0" collapsed="false">
      <c r="A2482" s="0" t="n">
        <v>7196</v>
      </c>
      <c r="B2482" s="0" t="n">
        <f aca="false">COUNTIF(A:A,A2482)</f>
        <v>2</v>
      </c>
      <c r="D2482" s="0" t="n">
        <v>14911</v>
      </c>
      <c r="E2482" s="0" t="n">
        <f aca="false">COUNTIF(D:D,D2482)</f>
        <v>29</v>
      </c>
      <c r="G2482" s="0" t="n">
        <v>1</v>
      </c>
    </row>
    <row r="2483" customFormat="false" ht="13.5" hidden="false" customHeight="false" outlineLevel="0" collapsed="false">
      <c r="A2483" s="0" t="n">
        <v>7196</v>
      </c>
      <c r="B2483" s="0" t="n">
        <f aca="false">COUNTIF(A:A,A2483)</f>
        <v>2</v>
      </c>
      <c r="D2483" s="0" t="n">
        <v>15268</v>
      </c>
      <c r="E2483" s="0" t="n">
        <f aca="false">COUNTIF(D:D,D2483)</f>
        <v>2</v>
      </c>
      <c r="G2483" s="0" t="n">
        <v>1</v>
      </c>
    </row>
    <row r="2484" customFormat="false" ht="13.5" hidden="false" customHeight="false" outlineLevel="0" collapsed="false">
      <c r="A2484" s="0" t="n">
        <v>7197</v>
      </c>
      <c r="B2484" s="0" t="n">
        <f aca="false">COUNTIF(A:A,A2484)</f>
        <v>4</v>
      </c>
      <c r="D2484" s="0" t="n">
        <v>8812</v>
      </c>
      <c r="E2484" s="0" t="n">
        <f aca="false">COUNTIF(D:D,D2484)</f>
        <v>3</v>
      </c>
      <c r="G2484" s="0" t="n">
        <v>1</v>
      </c>
    </row>
    <row r="2485" customFormat="false" ht="13.5" hidden="false" customHeight="false" outlineLevel="0" collapsed="false">
      <c r="A2485" s="0" t="n">
        <v>7197</v>
      </c>
      <c r="B2485" s="0" t="n">
        <f aca="false">COUNTIF(A:A,A2485)</f>
        <v>4</v>
      </c>
      <c r="D2485" s="0" t="n">
        <v>15269</v>
      </c>
      <c r="E2485" s="0" t="n">
        <f aca="false">COUNTIF(D:D,D2485)</f>
        <v>1</v>
      </c>
      <c r="G2485" s="0" t="n">
        <v>1</v>
      </c>
    </row>
    <row r="2486" customFormat="false" ht="13.5" hidden="false" customHeight="false" outlineLevel="0" collapsed="false">
      <c r="A2486" s="0" t="n">
        <v>7197</v>
      </c>
      <c r="B2486" s="0" t="n">
        <f aca="false">COUNTIF(A:A,A2486)</f>
        <v>4</v>
      </c>
      <c r="D2486" s="0" t="n">
        <v>15270</v>
      </c>
      <c r="E2486" s="0" t="n">
        <f aca="false">COUNTIF(D:D,D2486)</f>
        <v>3</v>
      </c>
      <c r="G2486" s="0" t="n">
        <v>1</v>
      </c>
    </row>
    <row r="2487" customFormat="false" ht="13.5" hidden="false" customHeight="false" outlineLevel="0" collapsed="false">
      <c r="A2487" s="0" t="n">
        <v>7197</v>
      </c>
      <c r="B2487" s="0" t="n">
        <f aca="false">COUNTIF(A:A,A2487)</f>
        <v>4</v>
      </c>
      <c r="D2487" s="0" t="n">
        <v>15271</v>
      </c>
      <c r="E2487" s="0" t="n">
        <f aca="false">COUNTIF(D:D,D2487)</f>
        <v>4</v>
      </c>
      <c r="G2487" s="0" t="n">
        <v>1</v>
      </c>
    </row>
    <row r="2488" customFormat="false" ht="13.5" hidden="false" customHeight="false" outlineLevel="0" collapsed="false">
      <c r="A2488" s="0" t="n">
        <v>7199</v>
      </c>
      <c r="B2488" s="0" t="n">
        <f aca="false">COUNTIF(A:A,A2488)</f>
        <v>20</v>
      </c>
      <c r="D2488" s="0" t="n">
        <v>14839</v>
      </c>
      <c r="E2488" s="0" t="n">
        <f aca="false">COUNTIF(D:D,D2488)</f>
        <v>6</v>
      </c>
      <c r="G2488" s="0" t="n">
        <v>1</v>
      </c>
    </row>
    <row r="2489" customFormat="false" ht="13.5" hidden="false" customHeight="false" outlineLevel="0" collapsed="false">
      <c r="A2489" s="0" t="n">
        <v>7199</v>
      </c>
      <c r="B2489" s="0" t="n">
        <f aca="false">COUNTIF(A:A,A2489)</f>
        <v>20</v>
      </c>
      <c r="D2489" s="0" t="n">
        <v>15238</v>
      </c>
      <c r="E2489" s="0" t="n">
        <f aca="false">COUNTIF(D:D,D2489)</f>
        <v>3</v>
      </c>
      <c r="G2489" s="0" t="n">
        <v>1</v>
      </c>
    </row>
    <row r="2490" customFormat="false" ht="13.5" hidden="false" customHeight="false" outlineLevel="0" collapsed="false">
      <c r="A2490" s="0" t="n">
        <v>7199</v>
      </c>
      <c r="B2490" s="0" t="n">
        <f aca="false">COUNTIF(A:A,A2490)</f>
        <v>20</v>
      </c>
      <c r="D2490" s="0" t="n">
        <v>15220</v>
      </c>
      <c r="E2490" s="0" t="n">
        <f aca="false">COUNTIF(D:D,D2490)</f>
        <v>8</v>
      </c>
      <c r="G2490" s="0" t="n">
        <v>1</v>
      </c>
    </row>
    <row r="2491" customFormat="false" ht="13.5" hidden="false" customHeight="false" outlineLevel="0" collapsed="false">
      <c r="A2491" s="0" t="n">
        <v>7199</v>
      </c>
      <c r="B2491" s="0" t="n">
        <f aca="false">COUNTIF(A:A,A2491)</f>
        <v>20</v>
      </c>
      <c r="D2491" s="0" t="n">
        <v>15239</v>
      </c>
      <c r="E2491" s="0" t="n">
        <f aca="false">COUNTIF(D:D,D2491)</f>
        <v>6</v>
      </c>
      <c r="G2491" s="0" t="n">
        <v>1</v>
      </c>
    </row>
    <row r="2492" customFormat="false" ht="13.5" hidden="false" customHeight="false" outlineLevel="0" collapsed="false">
      <c r="A2492" s="0" t="n">
        <v>7199</v>
      </c>
      <c r="B2492" s="0" t="n">
        <f aca="false">COUNTIF(A:A,A2492)</f>
        <v>20</v>
      </c>
      <c r="D2492" s="0" t="n">
        <v>15221</v>
      </c>
      <c r="E2492" s="0" t="n">
        <f aca="false">COUNTIF(D:D,D2492)</f>
        <v>6</v>
      </c>
      <c r="G2492" s="0" t="n">
        <v>1</v>
      </c>
    </row>
    <row r="2493" customFormat="false" ht="13.5" hidden="false" customHeight="false" outlineLevel="0" collapsed="false">
      <c r="A2493" s="0" t="n">
        <v>7199</v>
      </c>
      <c r="B2493" s="0" t="n">
        <f aca="false">COUNTIF(A:A,A2493)</f>
        <v>20</v>
      </c>
      <c r="D2493" s="0" t="n">
        <v>14713</v>
      </c>
      <c r="E2493" s="0" t="n">
        <f aca="false">COUNTIF(D:D,D2493)</f>
        <v>10</v>
      </c>
      <c r="G2493" s="0" t="n">
        <v>1</v>
      </c>
    </row>
    <row r="2494" customFormat="false" ht="13.5" hidden="false" customHeight="false" outlineLevel="0" collapsed="false">
      <c r="A2494" s="0" t="n">
        <v>7199</v>
      </c>
      <c r="B2494" s="0" t="n">
        <f aca="false">COUNTIF(A:A,A2494)</f>
        <v>20</v>
      </c>
      <c r="D2494" s="0" t="n">
        <v>7134</v>
      </c>
      <c r="E2494" s="0" t="n">
        <f aca="false">COUNTIF(D:D,D2494)</f>
        <v>5</v>
      </c>
      <c r="G2494" s="0" t="n">
        <v>1</v>
      </c>
    </row>
    <row r="2495" customFormat="false" ht="13.5" hidden="false" customHeight="false" outlineLevel="0" collapsed="false">
      <c r="A2495" s="0" t="n">
        <v>7199</v>
      </c>
      <c r="B2495" s="0" t="n">
        <f aca="false">COUNTIF(A:A,A2495)</f>
        <v>20</v>
      </c>
      <c r="D2495" s="0" t="n">
        <v>15075</v>
      </c>
      <c r="E2495" s="0" t="n">
        <f aca="false">COUNTIF(D:D,D2495)</f>
        <v>3</v>
      </c>
      <c r="G2495" s="0" t="n">
        <v>1</v>
      </c>
    </row>
    <row r="2496" customFormat="false" ht="13.5" hidden="false" customHeight="false" outlineLevel="0" collapsed="false">
      <c r="A2496" s="0" t="n">
        <v>7199</v>
      </c>
      <c r="B2496" s="0" t="n">
        <f aca="false">COUNTIF(A:A,A2496)</f>
        <v>20</v>
      </c>
      <c r="D2496" s="0" t="n">
        <v>15272</v>
      </c>
      <c r="E2496" s="0" t="n">
        <f aca="false">COUNTIF(D:D,D2496)</f>
        <v>2</v>
      </c>
      <c r="G2496" s="0" t="n">
        <v>1</v>
      </c>
    </row>
    <row r="2497" customFormat="false" ht="13.5" hidden="false" customHeight="false" outlineLevel="0" collapsed="false">
      <c r="A2497" s="0" t="n">
        <v>7199</v>
      </c>
      <c r="B2497" s="0" t="n">
        <f aca="false">COUNTIF(A:A,A2497)</f>
        <v>20</v>
      </c>
      <c r="D2497" s="0" t="n">
        <v>15058</v>
      </c>
      <c r="E2497" s="0" t="n">
        <f aca="false">COUNTIF(D:D,D2497)</f>
        <v>7</v>
      </c>
      <c r="G2497" s="0" t="n">
        <v>1</v>
      </c>
    </row>
    <row r="2498" customFormat="false" ht="13.5" hidden="false" customHeight="false" outlineLevel="0" collapsed="false">
      <c r="A2498" s="0" t="n">
        <v>7199</v>
      </c>
      <c r="B2498" s="0" t="n">
        <f aca="false">COUNTIF(A:A,A2498)</f>
        <v>20</v>
      </c>
      <c r="D2498" s="0" t="n">
        <v>14738</v>
      </c>
      <c r="E2498" s="0" t="n">
        <f aca="false">COUNTIF(D:D,D2498)</f>
        <v>11</v>
      </c>
      <c r="G2498" s="0" t="n">
        <v>1</v>
      </c>
    </row>
    <row r="2499" customFormat="false" ht="13.5" hidden="false" customHeight="false" outlineLevel="0" collapsed="false">
      <c r="A2499" s="0" t="n">
        <v>7199</v>
      </c>
      <c r="B2499" s="0" t="n">
        <f aca="false">COUNTIF(A:A,A2499)</f>
        <v>20</v>
      </c>
      <c r="D2499" s="0" t="n">
        <v>15273</v>
      </c>
      <c r="E2499" s="0" t="n">
        <f aca="false">COUNTIF(D:D,D2499)</f>
        <v>2</v>
      </c>
      <c r="G2499" s="0" t="n">
        <v>1</v>
      </c>
    </row>
    <row r="2500" customFormat="false" ht="13.5" hidden="false" customHeight="false" outlineLevel="0" collapsed="false">
      <c r="A2500" s="0" t="n">
        <v>7199</v>
      </c>
      <c r="B2500" s="0" t="n">
        <f aca="false">COUNTIF(A:A,A2500)</f>
        <v>20</v>
      </c>
      <c r="D2500" s="0" t="n">
        <v>14951</v>
      </c>
      <c r="E2500" s="0" t="n">
        <f aca="false">COUNTIF(D:D,D2500)</f>
        <v>15</v>
      </c>
      <c r="G2500" s="0" t="n">
        <v>1</v>
      </c>
    </row>
    <row r="2501" customFormat="false" ht="13.5" hidden="false" customHeight="false" outlineLevel="0" collapsed="false">
      <c r="A2501" s="0" t="n">
        <v>7199</v>
      </c>
      <c r="B2501" s="0" t="n">
        <f aca="false">COUNTIF(A:A,A2501)</f>
        <v>20</v>
      </c>
      <c r="D2501" s="0" t="n">
        <v>15274</v>
      </c>
      <c r="E2501" s="0" t="n">
        <f aca="false">COUNTIF(D:D,D2501)</f>
        <v>4</v>
      </c>
      <c r="G2501" s="0" t="n">
        <v>1</v>
      </c>
    </row>
    <row r="2502" customFormat="false" ht="13.5" hidden="false" customHeight="false" outlineLevel="0" collapsed="false">
      <c r="A2502" s="0" t="n">
        <v>7199</v>
      </c>
      <c r="B2502" s="0" t="n">
        <f aca="false">COUNTIF(A:A,A2502)</f>
        <v>20</v>
      </c>
      <c r="D2502" s="0" t="n">
        <v>15275</v>
      </c>
      <c r="E2502" s="0" t="n">
        <f aca="false">COUNTIF(D:D,D2502)</f>
        <v>1</v>
      </c>
      <c r="G2502" s="0" t="n">
        <v>1</v>
      </c>
    </row>
    <row r="2503" customFormat="false" ht="13.5" hidden="false" customHeight="false" outlineLevel="0" collapsed="false">
      <c r="A2503" s="0" t="n">
        <v>7199</v>
      </c>
      <c r="B2503" s="0" t="n">
        <f aca="false">COUNTIF(A:A,A2503)</f>
        <v>20</v>
      </c>
      <c r="D2503" s="0" t="n">
        <v>14835</v>
      </c>
      <c r="E2503" s="0" t="n">
        <f aca="false">COUNTIF(D:D,D2503)</f>
        <v>19</v>
      </c>
      <c r="G2503" s="0" t="n">
        <v>1</v>
      </c>
    </row>
    <row r="2504" customFormat="false" ht="13.5" hidden="false" customHeight="false" outlineLevel="0" collapsed="false">
      <c r="A2504" s="0" t="n">
        <v>7199</v>
      </c>
      <c r="B2504" s="0" t="n">
        <f aca="false">COUNTIF(A:A,A2504)</f>
        <v>20</v>
      </c>
      <c r="D2504" s="0" t="n">
        <v>15276</v>
      </c>
      <c r="E2504" s="0" t="n">
        <f aca="false">COUNTIF(D:D,D2504)</f>
        <v>2</v>
      </c>
      <c r="G2504" s="0" t="n">
        <v>1</v>
      </c>
    </row>
    <row r="2505" customFormat="false" ht="13.5" hidden="false" customHeight="false" outlineLevel="0" collapsed="false">
      <c r="A2505" s="0" t="n">
        <v>7199</v>
      </c>
      <c r="B2505" s="0" t="n">
        <f aca="false">COUNTIF(A:A,A2505)</f>
        <v>20</v>
      </c>
      <c r="D2505" s="0" t="n">
        <v>9553</v>
      </c>
      <c r="E2505" s="0" t="n">
        <f aca="false">COUNTIF(D:D,D2505)</f>
        <v>12</v>
      </c>
      <c r="G2505" s="0" t="n">
        <v>1</v>
      </c>
    </row>
    <row r="2506" customFormat="false" ht="13.5" hidden="false" customHeight="false" outlineLevel="0" collapsed="false">
      <c r="A2506" s="0" t="n">
        <v>7199</v>
      </c>
      <c r="B2506" s="0" t="n">
        <f aca="false">COUNTIF(A:A,A2506)</f>
        <v>20</v>
      </c>
      <c r="D2506" s="0" t="n">
        <v>14916</v>
      </c>
      <c r="E2506" s="0" t="n">
        <f aca="false">COUNTIF(D:D,D2506)</f>
        <v>5</v>
      </c>
      <c r="G2506" s="0" t="n">
        <v>1</v>
      </c>
    </row>
    <row r="2507" customFormat="false" ht="13.5" hidden="false" customHeight="false" outlineLevel="0" collapsed="false">
      <c r="A2507" s="0" t="n">
        <v>7199</v>
      </c>
      <c r="B2507" s="0" t="n">
        <f aca="false">COUNTIF(A:A,A2507)</f>
        <v>20</v>
      </c>
      <c r="D2507" s="0" t="n">
        <v>15277</v>
      </c>
      <c r="E2507" s="0" t="n">
        <f aca="false">COUNTIF(D:D,D2507)</f>
        <v>4</v>
      </c>
      <c r="G2507" s="0" t="n">
        <v>1</v>
      </c>
    </row>
    <row r="2508" customFormat="false" ht="13.5" hidden="false" customHeight="false" outlineLevel="0" collapsed="false">
      <c r="A2508" s="0" t="n">
        <v>7200</v>
      </c>
      <c r="B2508" s="0" t="n">
        <f aca="false">COUNTIF(A:A,A2508)</f>
        <v>7</v>
      </c>
      <c r="D2508" s="0" t="n">
        <v>3144</v>
      </c>
      <c r="E2508" s="0" t="n">
        <f aca="false">COUNTIF(D:D,D2508)</f>
        <v>4</v>
      </c>
      <c r="G2508" s="0" t="n">
        <v>1</v>
      </c>
    </row>
    <row r="2509" customFormat="false" ht="13.5" hidden="false" customHeight="false" outlineLevel="0" collapsed="false">
      <c r="A2509" s="0" t="n">
        <v>7200</v>
      </c>
      <c r="B2509" s="0" t="n">
        <f aca="false">COUNTIF(A:A,A2509)</f>
        <v>7</v>
      </c>
      <c r="D2509" s="0" t="n">
        <v>8833</v>
      </c>
      <c r="E2509" s="0" t="n">
        <f aca="false">COUNTIF(D:D,D2509)</f>
        <v>3</v>
      </c>
      <c r="G2509" s="0" t="n">
        <v>1</v>
      </c>
    </row>
    <row r="2510" customFormat="false" ht="13.5" hidden="false" customHeight="false" outlineLevel="0" collapsed="false">
      <c r="A2510" s="0" t="n">
        <v>7200</v>
      </c>
      <c r="B2510" s="0" t="n">
        <f aca="false">COUNTIF(A:A,A2510)</f>
        <v>7</v>
      </c>
      <c r="D2510" s="0" t="n">
        <v>14924</v>
      </c>
      <c r="E2510" s="0" t="n">
        <f aca="false">COUNTIF(D:D,D2510)</f>
        <v>10</v>
      </c>
      <c r="G2510" s="0" t="n">
        <v>1</v>
      </c>
    </row>
    <row r="2511" customFormat="false" ht="13.5" hidden="false" customHeight="false" outlineLevel="0" collapsed="false">
      <c r="A2511" s="0" t="n">
        <v>7200</v>
      </c>
      <c r="B2511" s="0" t="n">
        <f aca="false">COUNTIF(A:A,A2511)</f>
        <v>7</v>
      </c>
      <c r="D2511" s="0" t="n">
        <v>14757</v>
      </c>
      <c r="E2511" s="0" t="n">
        <f aca="false">COUNTIF(D:D,D2511)</f>
        <v>9</v>
      </c>
      <c r="G2511" s="0" t="n">
        <v>1</v>
      </c>
    </row>
    <row r="2512" customFormat="false" ht="13.5" hidden="false" customHeight="false" outlineLevel="0" collapsed="false">
      <c r="A2512" s="0" t="n">
        <v>7200</v>
      </c>
      <c r="B2512" s="0" t="n">
        <f aca="false">COUNTIF(A:A,A2512)</f>
        <v>7</v>
      </c>
      <c r="D2512" s="0" t="n">
        <v>14863</v>
      </c>
      <c r="E2512" s="0" t="n">
        <f aca="false">COUNTIF(D:D,D2512)</f>
        <v>20</v>
      </c>
      <c r="G2512" s="0" t="n">
        <v>1</v>
      </c>
    </row>
    <row r="2513" customFormat="false" ht="13.5" hidden="false" customHeight="false" outlineLevel="0" collapsed="false">
      <c r="A2513" s="0" t="n">
        <v>7200</v>
      </c>
      <c r="B2513" s="0" t="n">
        <f aca="false">COUNTIF(A:A,A2513)</f>
        <v>7</v>
      </c>
      <c r="D2513" s="0" t="n">
        <v>15167</v>
      </c>
      <c r="E2513" s="0" t="n">
        <f aca="false">COUNTIF(D:D,D2513)</f>
        <v>6</v>
      </c>
      <c r="G2513" s="0" t="n">
        <v>1</v>
      </c>
    </row>
    <row r="2514" customFormat="false" ht="13.5" hidden="false" customHeight="false" outlineLevel="0" collapsed="false">
      <c r="A2514" s="0" t="n">
        <v>7200</v>
      </c>
      <c r="B2514" s="0" t="n">
        <f aca="false">COUNTIF(A:A,A2514)</f>
        <v>7</v>
      </c>
      <c r="D2514" s="0" t="n">
        <v>14859</v>
      </c>
      <c r="E2514" s="0" t="n">
        <f aca="false">COUNTIF(D:D,D2514)</f>
        <v>48</v>
      </c>
      <c r="G2514" s="0" t="n">
        <v>1</v>
      </c>
    </row>
    <row r="2515" customFormat="false" ht="13.5" hidden="false" customHeight="false" outlineLevel="0" collapsed="false">
      <c r="A2515" s="0" t="n">
        <v>7201</v>
      </c>
      <c r="B2515" s="0" t="n">
        <f aca="false">COUNTIF(A:A,A2515)</f>
        <v>1</v>
      </c>
      <c r="D2515" s="0" t="n">
        <v>15247</v>
      </c>
      <c r="E2515" s="0" t="n">
        <f aca="false">COUNTIF(D:D,D2515)</f>
        <v>3</v>
      </c>
      <c r="G2515" s="0" t="n">
        <v>1</v>
      </c>
    </row>
    <row r="2516" customFormat="false" ht="13.5" hidden="false" customHeight="false" outlineLevel="0" collapsed="false">
      <c r="A2516" s="0" t="n">
        <v>7203</v>
      </c>
      <c r="B2516" s="0" t="n">
        <f aca="false">COUNTIF(A:A,A2516)</f>
        <v>3</v>
      </c>
      <c r="D2516" s="0" t="n">
        <v>6670</v>
      </c>
      <c r="E2516" s="0" t="n">
        <f aca="false">COUNTIF(D:D,D2516)</f>
        <v>1</v>
      </c>
      <c r="G2516" s="0" t="n">
        <v>1</v>
      </c>
    </row>
    <row r="2517" customFormat="false" ht="13.5" hidden="false" customHeight="false" outlineLevel="0" collapsed="false">
      <c r="A2517" s="0" t="n">
        <v>7203</v>
      </c>
      <c r="B2517" s="0" t="n">
        <f aca="false">COUNTIF(A:A,A2517)</f>
        <v>3</v>
      </c>
      <c r="D2517" s="0" t="n">
        <v>6870</v>
      </c>
      <c r="E2517" s="0" t="n">
        <f aca="false">COUNTIF(D:D,D2517)</f>
        <v>4</v>
      </c>
      <c r="G2517" s="0" t="n">
        <v>1</v>
      </c>
    </row>
    <row r="2518" customFormat="false" ht="13.5" hidden="false" customHeight="false" outlineLevel="0" collapsed="false">
      <c r="A2518" s="0" t="n">
        <v>7203</v>
      </c>
      <c r="B2518" s="0" t="n">
        <f aca="false">COUNTIF(A:A,A2518)</f>
        <v>3</v>
      </c>
      <c r="D2518" s="0" t="n">
        <v>7132</v>
      </c>
      <c r="E2518" s="0" t="n">
        <f aca="false">COUNTIF(D:D,D2518)</f>
        <v>1</v>
      </c>
      <c r="G2518" s="0" t="n">
        <v>1</v>
      </c>
    </row>
    <row r="2519" customFormat="false" ht="13.5" hidden="false" customHeight="false" outlineLevel="0" collapsed="false">
      <c r="A2519" s="0" t="n">
        <v>7205</v>
      </c>
      <c r="B2519" s="0" t="n">
        <f aca="false">COUNTIF(A:A,A2519)</f>
        <v>9</v>
      </c>
      <c r="D2519" s="0" t="n">
        <v>14845</v>
      </c>
      <c r="E2519" s="0" t="n">
        <f aca="false">COUNTIF(D:D,D2519)</f>
        <v>25</v>
      </c>
      <c r="G2519" s="0" t="n">
        <v>1</v>
      </c>
    </row>
    <row r="2520" customFormat="false" ht="13.5" hidden="false" customHeight="false" outlineLevel="0" collapsed="false">
      <c r="A2520" s="0" t="n">
        <v>7205</v>
      </c>
      <c r="B2520" s="0" t="n">
        <f aca="false">COUNTIF(A:A,A2520)</f>
        <v>9</v>
      </c>
      <c r="D2520" s="0" t="n">
        <v>14982</v>
      </c>
      <c r="E2520" s="0" t="n">
        <f aca="false">COUNTIF(D:D,D2520)</f>
        <v>12</v>
      </c>
      <c r="G2520" s="0" t="n">
        <v>1</v>
      </c>
    </row>
    <row r="2521" customFormat="false" ht="13.5" hidden="false" customHeight="false" outlineLevel="0" collapsed="false">
      <c r="A2521" s="0" t="n">
        <v>7205</v>
      </c>
      <c r="B2521" s="0" t="n">
        <f aca="false">COUNTIF(A:A,A2521)</f>
        <v>9</v>
      </c>
      <c r="D2521" s="0" t="n">
        <v>15137</v>
      </c>
      <c r="E2521" s="0" t="n">
        <f aca="false">COUNTIF(D:D,D2521)</f>
        <v>9</v>
      </c>
      <c r="G2521" s="0" t="n">
        <v>1</v>
      </c>
    </row>
    <row r="2522" customFormat="false" ht="13.5" hidden="false" customHeight="false" outlineLevel="0" collapsed="false">
      <c r="A2522" s="0" t="n">
        <v>7205</v>
      </c>
      <c r="B2522" s="0" t="n">
        <f aca="false">COUNTIF(A:A,A2522)</f>
        <v>9</v>
      </c>
      <c r="D2522" s="0" t="n">
        <v>14903</v>
      </c>
      <c r="E2522" s="0" t="n">
        <f aca="false">COUNTIF(D:D,D2522)</f>
        <v>6</v>
      </c>
      <c r="G2522" s="0" t="n">
        <v>1</v>
      </c>
    </row>
    <row r="2523" customFormat="false" ht="13.5" hidden="false" customHeight="false" outlineLevel="0" collapsed="false">
      <c r="A2523" s="0" t="n">
        <v>7205</v>
      </c>
      <c r="B2523" s="0" t="n">
        <f aca="false">COUNTIF(A:A,A2523)</f>
        <v>9</v>
      </c>
      <c r="D2523" s="0" t="n">
        <v>7165</v>
      </c>
      <c r="E2523" s="0" t="n">
        <f aca="false">COUNTIF(D:D,D2523)</f>
        <v>6</v>
      </c>
      <c r="G2523" s="0" t="n">
        <v>1</v>
      </c>
    </row>
    <row r="2524" customFormat="false" ht="13.5" hidden="false" customHeight="false" outlineLevel="0" collapsed="false">
      <c r="A2524" s="0" t="n">
        <v>7205</v>
      </c>
      <c r="B2524" s="0" t="n">
        <f aca="false">COUNTIF(A:A,A2524)</f>
        <v>9</v>
      </c>
      <c r="D2524" s="0" t="n">
        <v>9352</v>
      </c>
      <c r="E2524" s="0" t="n">
        <f aca="false">COUNTIF(D:D,D2524)</f>
        <v>29</v>
      </c>
      <c r="G2524" s="0" t="n">
        <v>1</v>
      </c>
    </row>
    <row r="2525" customFormat="false" ht="13.5" hidden="false" customHeight="false" outlineLevel="0" collapsed="false">
      <c r="A2525" s="0" t="n">
        <v>7205</v>
      </c>
      <c r="B2525" s="0" t="n">
        <f aca="false">COUNTIF(A:A,A2525)</f>
        <v>9</v>
      </c>
      <c r="D2525" s="0" t="n">
        <v>8766</v>
      </c>
      <c r="E2525" s="0" t="n">
        <f aca="false">COUNTIF(D:D,D2525)</f>
        <v>5</v>
      </c>
      <c r="G2525" s="0" t="n">
        <v>1</v>
      </c>
    </row>
    <row r="2526" customFormat="false" ht="13.5" hidden="false" customHeight="false" outlineLevel="0" collapsed="false">
      <c r="A2526" s="0" t="n">
        <v>7205</v>
      </c>
      <c r="B2526" s="0" t="n">
        <f aca="false">COUNTIF(A:A,A2526)</f>
        <v>9</v>
      </c>
      <c r="D2526" s="0" t="n">
        <v>2509</v>
      </c>
      <c r="E2526" s="0" t="n">
        <f aca="false">COUNTIF(D:D,D2526)</f>
        <v>3</v>
      </c>
      <c r="G2526" s="0" t="n">
        <v>1</v>
      </c>
    </row>
    <row r="2527" customFormat="false" ht="13.5" hidden="false" customHeight="false" outlineLevel="0" collapsed="false">
      <c r="A2527" s="0" t="n">
        <v>7205</v>
      </c>
      <c r="B2527" s="0" t="n">
        <f aca="false">COUNTIF(A:A,A2527)</f>
        <v>9</v>
      </c>
      <c r="D2527" s="0" t="n">
        <v>15268</v>
      </c>
      <c r="E2527" s="0" t="n">
        <f aca="false">COUNTIF(D:D,D2527)</f>
        <v>2</v>
      </c>
      <c r="G2527" s="0" t="n">
        <v>1</v>
      </c>
    </row>
    <row r="2528" customFormat="false" ht="13.5" hidden="false" customHeight="false" outlineLevel="0" collapsed="false">
      <c r="A2528" s="0" t="n">
        <v>7206</v>
      </c>
      <c r="B2528" s="0" t="n">
        <f aca="false">COUNTIF(A:A,A2528)</f>
        <v>3</v>
      </c>
      <c r="D2528" s="0" t="n">
        <v>15278</v>
      </c>
      <c r="E2528" s="0" t="n">
        <f aca="false">COUNTIF(D:D,D2528)</f>
        <v>1</v>
      </c>
      <c r="G2528" s="0" t="n">
        <v>1</v>
      </c>
    </row>
    <row r="2529" customFormat="false" ht="13.5" hidden="false" customHeight="false" outlineLevel="0" collapsed="false">
      <c r="A2529" s="0" t="n">
        <v>7206</v>
      </c>
      <c r="B2529" s="0" t="n">
        <f aca="false">COUNTIF(A:A,A2529)</f>
        <v>3</v>
      </c>
      <c r="D2529" s="0" t="n">
        <v>15279</v>
      </c>
      <c r="E2529" s="0" t="n">
        <f aca="false">COUNTIF(D:D,D2529)</f>
        <v>1</v>
      </c>
      <c r="G2529" s="0" t="n">
        <v>1</v>
      </c>
    </row>
    <row r="2530" customFormat="false" ht="13.5" hidden="false" customHeight="false" outlineLevel="0" collapsed="false">
      <c r="A2530" s="0" t="n">
        <v>7206</v>
      </c>
      <c r="B2530" s="0" t="n">
        <f aca="false">COUNTIF(A:A,A2530)</f>
        <v>3</v>
      </c>
      <c r="D2530" s="0" t="n">
        <v>15280</v>
      </c>
      <c r="E2530" s="0" t="n">
        <f aca="false">COUNTIF(D:D,D2530)</f>
        <v>1</v>
      </c>
      <c r="G2530" s="0" t="n">
        <v>1</v>
      </c>
    </row>
    <row r="2531" customFormat="false" ht="13.5" hidden="false" customHeight="false" outlineLevel="0" collapsed="false">
      <c r="A2531" s="0" t="n">
        <v>7209</v>
      </c>
      <c r="B2531" s="0" t="n">
        <f aca="false">COUNTIF(A:A,A2531)</f>
        <v>4</v>
      </c>
      <c r="D2531" s="0" t="n">
        <v>14786</v>
      </c>
      <c r="E2531" s="0" t="n">
        <f aca="false">COUNTIF(D:D,D2531)</f>
        <v>16</v>
      </c>
      <c r="G2531" s="0" t="n">
        <v>1</v>
      </c>
    </row>
    <row r="2532" customFormat="false" ht="13.5" hidden="false" customHeight="false" outlineLevel="0" collapsed="false">
      <c r="A2532" s="0" t="n">
        <v>7209</v>
      </c>
      <c r="B2532" s="0" t="n">
        <f aca="false">COUNTIF(A:A,A2532)</f>
        <v>4</v>
      </c>
      <c r="D2532" s="0" t="n">
        <v>7171</v>
      </c>
      <c r="E2532" s="0" t="n">
        <f aca="false">COUNTIF(D:D,D2532)</f>
        <v>8</v>
      </c>
      <c r="G2532" s="0" t="n">
        <v>1</v>
      </c>
    </row>
    <row r="2533" customFormat="false" ht="13.5" hidden="false" customHeight="false" outlineLevel="0" collapsed="false">
      <c r="A2533" s="0" t="n">
        <v>7209</v>
      </c>
      <c r="B2533" s="0" t="n">
        <f aca="false">COUNTIF(A:A,A2533)</f>
        <v>4</v>
      </c>
      <c r="D2533" s="0" t="n">
        <v>15059</v>
      </c>
      <c r="E2533" s="0" t="n">
        <f aca="false">COUNTIF(D:D,D2533)</f>
        <v>9</v>
      </c>
      <c r="G2533" s="0" t="n">
        <v>1</v>
      </c>
    </row>
    <row r="2534" customFormat="false" ht="13.5" hidden="false" customHeight="false" outlineLevel="0" collapsed="false">
      <c r="A2534" s="0" t="n">
        <v>7209</v>
      </c>
      <c r="B2534" s="0" t="n">
        <f aca="false">COUNTIF(A:A,A2534)</f>
        <v>4</v>
      </c>
      <c r="D2534" s="0" t="n">
        <v>7210</v>
      </c>
      <c r="E2534" s="0" t="n">
        <f aca="false">COUNTIF(D:D,D2534)</f>
        <v>3</v>
      </c>
      <c r="G2534" s="0" t="n">
        <v>1</v>
      </c>
    </row>
    <row r="2535" customFormat="false" ht="13.5" hidden="false" customHeight="false" outlineLevel="0" collapsed="false">
      <c r="A2535" s="0" t="n">
        <v>7210</v>
      </c>
      <c r="B2535" s="0" t="n">
        <f aca="false">COUNTIF(A:A,A2535)</f>
        <v>2</v>
      </c>
      <c r="D2535" s="0" t="n">
        <v>15059</v>
      </c>
      <c r="E2535" s="0" t="n">
        <f aca="false">COUNTIF(D:D,D2535)</f>
        <v>9</v>
      </c>
      <c r="G2535" s="0" t="n">
        <v>1</v>
      </c>
    </row>
    <row r="2536" customFormat="false" ht="13.5" hidden="false" customHeight="false" outlineLevel="0" collapsed="false">
      <c r="A2536" s="0" t="n">
        <v>7210</v>
      </c>
      <c r="B2536" s="0" t="n">
        <f aca="false">COUNTIF(A:A,A2536)</f>
        <v>2</v>
      </c>
      <c r="D2536" s="0" t="n">
        <v>14786</v>
      </c>
      <c r="E2536" s="0" t="n">
        <f aca="false">COUNTIF(D:D,D2536)</f>
        <v>16</v>
      </c>
      <c r="G2536" s="0" t="n">
        <v>1</v>
      </c>
    </row>
    <row r="2537" customFormat="false" ht="13.5" hidden="false" customHeight="false" outlineLevel="0" collapsed="false">
      <c r="A2537" s="0" t="n">
        <v>7211</v>
      </c>
      <c r="B2537" s="0" t="n">
        <f aca="false">COUNTIF(A:A,A2537)</f>
        <v>6</v>
      </c>
      <c r="D2537" s="0" t="n">
        <v>15255</v>
      </c>
      <c r="E2537" s="0" t="n">
        <f aca="false">COUNTIF(D:D,D2537)</f>
        <v>8</v>
      </c>
      <c r="G2537" s="0" t="n">
        <v>1</v>
      </c>
    </row>
    <row r="2538" customFormat="false" ht="13.5" hidden="false" customHeight="false" outlineLevel="0" collapsed="false">
      <c r="A2538" s="0" t="n">
        <v>7211</v>
      </c>
      <c r="B2538" s="0" t="n">
        <f aca="false">COUNTIF(A:A,A2538)</f>
        <v>6</v>
      </c>
      <c r="D2538" s="0" t="n">
        <v>15238</v>
      </c>
      <c r="E2538" s="0" t="n">
        <f aca="false">COUNTIF(D:D,D2538)</f>
        <v>3</v>
      </c>
      <c r="G2538" s="0" t="n">
        <v>1</v>
      </c>
    </row>
    <row r="2539" customFormat="false" ht="13.5" hidden="false" customHeight="false" outlineLevel="0" collapsed="false">
      <c r="A2539" s="0" t="n">
        <v>7211</v>
      </c>
      <c r="B2539" s="0" t="n">
        <f aca="false">COUNTIF(A:A,A2539)</f>
        <v>6</v>
      </c>
      <c r="D2539" s="0" t="n">
        <v>15220</v>
      </c>
      <c r="E2539" s="0" t="n">
        <f aca="false">COUNTIF(D:D,D2539)</f>
        <v>8</v>
      </c>
      <c r="G2539" s="0" t="n">
        <v>1</v>
      </c>
    </row>
    <row r="2540" customFormat="false" ht="13.5" hidden="false" customHeight="false" outlineLevel="0" collapsed="false">
      <c r="A2540" s="0" t="n">
        <v>7211</v>
      </c>
      <c r="B2540" s="0" t="n">
        <f aca="false">COUNTIF(A:A,A2540)</f>
        <v>6</v>
      </c>
      <c r="D2540" s="0" t="n">
        <v>15221</v>
      </c>
      <c r="E2540" s="0" t="n">
        <f aca="false">COUNTIF(D:D,D2540)</f>
        <v>6</v>
      </c>
      <c r="G2540" s="0" t="n">
        <v>1</v>
      </c>
    </row>
    <row r="2541" customFormat="false" ht="13.5" hidden="false" customHeight="false" outlineLevel="0" collapsed="false">
      <c r="A2541" s="0" t="n">
        <v>7211</v>
      </c>
      <c r="B2541" s="0" t="n">
        <f aca="false">COUNTIF(A:A,A2541)</f>
        <v>6</v>
      </c>
      <c r="D2541" s="0" t="n">
        <v>7134</v>
      </c>
      <c r="E2541" s="0" t="n">
        <f aca="false">COUNTIF(D:D,D2541)</f>
        <v>5</v>
      </c>
      <c r="G2541" s="0" t="n">
        <v>1</v>
      </c>
    </row>
    <row r="2542" customFormat="false" ht="13.5" hidden="false" customHeight="false" outlineLevel="0" collapsed="false">
      <c r="A2542" s="0" t="n">
        <v>7211</v>
      </c>
      <c r="B2542" s="0" t="n">
        <f aca="false">COUNTIF(A:A,A2542)</f>
        <v>6</v>
      </c>
      <c r="D2542" s="0" t="n">
        <v>15004</v>
      </c>
      <c r="E2542" s="0" t="n">
        <f aca="false">COUNTIF(D:D,D2542)</f>
        <v>18</v>
      </c>
      <c r="G2542" s="0" t="n">
        <v>1</v>
      </c>
    </row>
    <row r="2543" customFormat="false" ht="13.5" hidden="false" customHeight="false" outlineLevel="0" collapsed="false">
      <c r="A2543" s="0" t="n">
        <v>7212</v>
      </c>
      <c r="B2543" s="0" t="n">
        <f aca="false">COUNTIF(A:A,A2543)</f>
        <v>7</v>
      </c>
      <c r="D2543" s="0" t="n">
        <v>15031</v>
      </c>
      <c r="E2543" s="0" t="n">
        <f aca="false">COUNTIF(D:D,D2543)</f>
        <v>4</v>
      </c>
      <c r="G2543" s="0" t="n">
        <v>1</v>
      </c>
    </row>
    <row r="2544" customFormat="false" ht="13.5" hidden="false" customHeight="false" outlineLevel="0" collapsed="false">
      <c r="A2544" s="0" t="n">
        <v>7212</v>
      </c>
      <c r="B2544" s="0" t="n">
        <f aca="false">COUNTIF(A:A,A2544)</f>
        <v>7</v>
      </c>
      <c r="D2544" s="0" t="n">
        <v>14762</v>
      </c>
      <c r="E2544" s="0" t="n">
        <f aca="false">COUNTIF(D:D,D2544)</f>
        <v>35</v>
      </c>
      <c r="G2544" s="0" t="n">
        <v>1</v>
      </c>
    </row>
    <row r="2545" customFormat="false" ht="13.5" hidden="false" customHeight="false" outlineLevel="0" collapsed="false">
      <c r="A2545" s="0" t="n">
        <v>7212</v>
      </c>
      <c r="B2545" s="0" t="n">
        <f aca="false">COUNTIF(A:A,A2545)</f>
        <v>7</v>
      </c>
      <c r="D2545" s="0" t="n">
        <v>14783</v>
      </c>
      <c r="E2545" s="0" t="n">
        <f aca="false">COUNTIF(D:D,D2545)</f>
        <v>15</v>
      </c>
      <c r="G2545" s="0" t="n">
        <v>1</v>
      </c>
    </row>
    <row r="2546" customFormat="false" ht="13.5" hidden="false" customHeight="false" outlineLevel="0" collapsed="false">
      <c r="A2546" s="0" t="n">
        <v>7212</v>
      </c>
      <c r="B2546" s="0" t="n">
        <f aca="false">COUNTIF(A:A,A2546)</f>
        <v>7</v>
      </c>
      <c r="D2546" s="0" t="n">
        <v>14835</v>
      </c>
      <c r="E2546" s="0" t="n">
        <f aca="false">COUNTIF(D:D,D2546)</f>
        <v>19</v>
      </c>
      <c r="G2546" s="0" t="n">
        <v>1</v>
      </c>
    </row>
    <row r="2547" customFormat="false" ht="13.5" hidden="false" customHeight="false" outlineLevel="0" collapsed="false">
      <c r="A2547" s="0" t="n">
        <v>7212</v>
      </c>
      <c r="B2547" s="0" t="n">
        <f aca="false">COUNTIF(A:A,A2547)</f>
        <v>7</v>
      </c>
      <c r="D2547" s="0" t="n">
        <v>14735</v>
      </c>
      <c r="E2547" s="0" t="n">
        <f aca="false">COUNTIF(D:D,D2547)</f>
        <v>36</v>
      </c>
      <c r="G2547" s="0" t="n">
        <v>1</v>
      </c>
    </row>
    <row r="2548" customFormat="false" ht="13.5" hidden="false" customHeight="false" outlineLevel="0" collapsed="false">
      <c r="A2548" s="0" t="n">
        <v>7212</v>
      </c>
      <c r="B2548" s="0" t="n">
        <f aca="false">COUNTIF(A:A,A2548)</f>
        <v>7</v>
      </c>
      <c r="D2548" s="0" t="n">
        <v>15030</v>
      </c>
      <c r="E2548" s="0" t="n">
        <f aca="false">COUNTIF(D:D,D2548)</f>
        <v>8</v>
      </c>
      <c r="G2548" s="0" t="n">
        <v>1</v>
      </c>
    </row>
    <row r="2549" customFormat="false" ht="13.5" hidden="false" customHeight="false" outlineLevel="0" collapsed="false">
      <c r="A2549" s="0" t="n">
        <v>7212</v>
      </c>
      <c r="B2549" s="0" t="n">
        <f aca="false">COUNTIF(A:A,A2549)</f>
        <v>7</v>
      </c>
      <c r="D2549" s="0" t="n">
        <v>14786</v>
      </c>
      <c r="E2549" s="0" t="n">
        <f aca="false">COUNTIF(D:D,D2549)</f>
        <v>16</v>
      </c>
      <c r="G2549" s="0" t="n">
        <v>1</v>
      </c>
    </row>
    <row r="2550" customFormat="false" ht="13.5" hidden="false" customHeight="false" outlineLevel="0" collapsed="false">
      <c r="A2550" s="0" t="n">
        <v>7218</v>
      </c>
      <c r="B2550" s="0" t="n">
        <f aca="false">COUNTIF(A:A,A2550)</f>
        <v>23</v>
      </c>
      <c r="D2550" s="0" t="n">
        <v>15281</v>
      </c>
      <c r="E2550" s="0" t="n">
        <f aca="false">COUNTIF(D:D,D2550)</f>
        <v>5</v>
      </c>
      <c r="G2550" s="0" t="n">
        <v>1</v>
      </c>
    </row>
    <row r="2551" customFormat="false" ht="13.5" hidden="false" customHeight="false" outlineLevel="0" collapsed="false">
      <c r="A2551" s="0" t="n">
        <v>7218</v>
      </c>
      <c r="B2551" s="0" t="n">
        <f aca="false">COUNTIF(A:A,A2551)</f>
        <v>23</v>
      </c>
      <c r="D2551" s="0" t="n">
        <v>15282</v>
      </c>
      <c r="E2551" s="0" t="n">
        <f aca="false">COUNTIF(D:D,D2551)</f>
        <v>3</v>
      </c>
      <c r="G2551" s="0" t="n">
        <v>1</v>
      </c>
    </row>
    <row r="2552" customFormat="false" ht="13.5" hidden="false" customHeight="false" outlineLevel="0" collapsed="false">
      <c r="A2552" s="0" t="n">
        <v>7218</v>
      </c>
      <c r="B2552" s="0" t="n">
        <f aca="false">COUNTIF(A:A,A2552)</f>
        <v>23</v>
      </c>
      <c r="D2552" s="0" t="n">
        <v>15283</v>
      </c>
      <c r="E2552" s="0" t="n">
        <f aca="false">COUNTIF(D:D,D2552)</f>
        <v>6</v>
      </c>
      <c r="G2552" s="0" t="n">
        <v>1</v>
      </c>
    </row>
    <row r="2553" customFormat="false" ht="13.5" hidden="false" customHeight="false" outlineLevel="0" collapsed="false">
      <c r="A2553" s="0" t="n">
        <v>7218</v>
      </c>
      <c r="B2553" s="0" t="n">
        <f aca="false">COUNTIF(A:A,A2553)</f>
        <v>23</v>
      </c>
      <c r="D2553" s="0" t="n">
        <v>15284</v>
      </c>
      <c r="E2553" s="0" t="n">
        <f aca="false">COUNTIF(D:D,D2553)</f>
        <v>3</v>
      </c>
      <c r="G2553" s="0" t="n">
        <v>1</v>
      </c>
    </row>
    <row r="2554" customFormat="false" ht="13.5" hidden="false" customHeight="false" outlineLevel="0" collapsed="false">
      <c r="A2554" s="0" t="n">
        <v>7218</v>
      </c>
      <c r="B2554" s="0" t="n">
        <f aca="false">COUNTIF(A:A,A2554)</f>
        <v>23</v>
      </c>
      <c r="D2554" s="0" t="n">
        <v>14872</v>
      </c>
      <c r="E2554" s="0" t="n">
        <f aca="false">COUNTIF(D:D,D2554)</f>
        <v>23</v>
      </c>
      <c r="G2554" s="0" t="n">
        <v>1</v>
      </c>
    </row>
    <row r="2555" customFormat="false" ht="13.5" hidden="false" customHeight="false" outlineLevel="0" collapsed="false">
      <c r="A2555" s="0" t="n">
        <v>7218</v>
      </c>
      <c r="B2555" s="0" t="n">
        <f aca="false">COUNTIF(A:A,A2555)</f>
        <v>23</v>
      </c>
      <c r="D2555" s="0" t="n">
        <v>8398</v>
      </c>
      <c r="E2555" s="0" t="n">
        <f aca="false">COUNTIF(D:D,D2555)</f>
        <v>16</v>
      </c>
      <c r="G2555" s="0" t="n">
        <v>1</v>
      </c>
    </row>
    <row r="2556" customFormat="false" ht="13.5" hidden="false" customHeight="false" outlineLevel="0" collapsed="false">
      <c r="A2556" s="0" t="n">
        <v>7218</v>
      </c>
      <c r="B2556" s="0" t="n">
        <f aca="false">COUNTIF(A:A,A2556)</f>
        <v>23</v>
      </c>
      <c r="D2556" s="0" t="n">
        <v>2389</v>
      </c>
      <c r="E2556" s="0" t="n">
        <f aca="false">COUNTIF(D:D,D2556)</f>
        <v>6</v>
      </c>
      <c r="G2556" s="0" t="n">
        <v>1</v>
      </c>
    </row>
    <row r="2557" customFormat="false" ht="13.5" hidden="false" customHeight="false" outlineLevel="0" collapsed="false">
      <c r="A2557" s="0" t="n">
        <v>7218</v>
      </c>
      <c r="B2557" s="0" t="n">
        <f aca="false">COUNTIF(A:A,A2557)</f>
        <v>23</v>
      </c>
      <c r="D2557" s="0" t="n">
        <v>15264</v>
      </c>
      <c r="E2557" s="0" t="n">
        <f aca="false">COUNTIF(D:D,D2557)</f>
        <v>4</v>
      </c>
      <c r="G2557" s="0" t="n">
        <v>1</v>
      </c>
    </row>
    <row r="2558" customFormat="false" ht="13.5" hidden="false" customHeight="false" outlineLevel="0" collapsed="false">
      <c r="A2558" s="0" t="n">
        <v>7218</v>
      </c>
      <c r="B2558" s="0" t="n">
        <f aca="false">COUNTIF(A:A,A2558)</f>
        <v>23</v>
      </c>
      <c r="D2558" s="0" t="n">
        <v>15285</v>
      </c>
      <c r="E2558" s="0" t="n">
        <f aca="false">COUNTIF(D:D,D2558)</f>
        <v>3</v>
      </c>
      <c r="G2558" s="0" t="n">
        <v>1</v>
      </c>
    </row>
    <row r="2559" customFormat="false" ht="13.5" hidden="false" customHeight="false" outlineLevel="0" collapsed="false">
      <c r="A2559" s="0" t="n">
        <v>7218</v>
      </c>
      <c r="B2559" s="0" t="n">
        <f aca="false">COUNTIF(A:A,A2559)</f>
        <v>23</v>
      </c>
      <c r="D2559" s="0" t="n">
        <v>2804</v>
      </c>
      <c r="E2559" s="0" t="n">
        <f aca="false">COUNTIF(D:D,D2559)</f>
        <v>18</v>
      </c>
      <c r="G2559" s="0" t="n">
        <v>1</v>
      </c>
    </row>
    <row r="2560" customFormat="false" ht="13.5" hidden="false" customHeight="false" outlineLevel="0" collapsed="false">
      <c r="A2560" s="0" t="n">
        <v>7218</v>
      </c>
      <c r="B2560" s="0" t="n">
        <f aca="false">COUNTIF(A:A,A2560)</f>
        <v>23</v>
      </c>
      <c r="D2560" s="0" t="n">
        <v>15286</v>
      </c>
      <c r="E2560" s="0" t="n">
        <f aca="false">COUNTIF(D:D,D2560)</f>
        <v>2</v>
      </c>
      <c r="G2560" s="0" t="n">
        <v>1</v>
      </c>
    </row>
    <row r="2561" customFormat="false" ht="13.5" hidden="false" customHeight="false" outlineLevel="0" collapsed="false">
      <c r="A2561" s="0" t="n">
        <v>7218</v>
      </c>
      <c r="B2561" s="0" t="n">
        <f aca="false">COUNTIF(A:A,A2561)</f>
        <v>23</v>
      </c>
      <c r="D2561" s="0" t="n">
        <v>14762</v>
      </c>
      <c r="E2561" s="0" t="n">
        <f aca="false">COUNTIF(D:D,D2561)</f>
        <v>35</v>
      </c>
      <c r="G2561" s="0" t="n">
        <v>1</v>
      </c>
    </row>
    <row r="2562" customFormat="false" ht="13.5" hidden="false" customHeight="false" outlineLevel="0" collapsed="false">
      <c r="A2562" s="0" t="n">
        <v>7218</v>
      </c>
      <c r="B2562" s="0" t="n">
        <f aca="false">COUNTIF(A:A,A2562)</f>
        <v>23</v>
      </c>
      <c r="D2562" s="0" t="n">
        <v>15287</v>
      </c>
      <c r="E2562" s="0" t="n">
        <f aca="false">COUNTIF(D:D,D2562)</f>
        <v>1</v>
      </c>
      <c r="G2562" s="0" t="n">
        <v>1</v>
      </c>
    </row>
    <row r="2563" customFormat="false" ht="13.5" hidden="false" customHeight="false" outlineLevel="0" collapsed="false">
      <c r="A2563" s="0" t="n">
        <v>7218</v>
      </c>
      <c r="B2563" s="0" t="n">
        <f aca="false">COUNTIF(A:A,A2563)</f>
        <v>23</v>
      </c>
      <c r="D2563" s="0" t="n">
        <v>15288</v>
      </c>
      <c r="E2563" s="0" t="n">
        <f aca="false">COUNTIF(D:D,D2563)</f>
        <v>1</v>
      </c>
      <c r="G2563" s="0" t="n">
        <v>1</v>
      </c>
    </row>
    <row r="2564" customFormat="false" ht="13.5" hidden="false" customHeight="false" outlineLevel="0" collapsed="false">
      <c r="A2564" s="0" t="n">
        <v>7218</v>
      </c>
      <c r="B2564" s="0" t="n">
        <f aca="false">COUNTIF(A:A,A2564)</f>
        <v>23</v>
      </c>
      <c r="D2564" s="0" t="n">
        <v>15289</v>
      </c>
      <c r="E2564" s="0" t="n">
        <f aca="false">COUNTIF(D:D,D2564)</f>
        <v>4</v>
      </c>
      <c r="G2564" s="0" t="n">
        <v>1</v>
      </c>
    </row>
    <row r="2565" customFormat="false" ht="13.5" hidden="false" customHeight="false" outlineLevel="0" collapsed="false">
      <c r="A2565" s="0" t="n">
        <v>7218</v>
      </c>
      <c r="B2565" s="0" t="n">
        <f aca="false">COUNTIF(A:A,A2565)</f>
        <v>23</v>
      </c>
      <c r="D2565" s="0" t="n">
        <v>7191</v>
      </c>
      <c r="E2565" s="0" t="n">
        <f aca="false">COUNTIF(D:D,D2565)</f>
        <v>5</v>
      </c>
      <c r="G2565" s="0" t="n">
        <v>1</v>
      </c>
    </row>
    <row r="2566" customFormat="false" ht="13.5" hidden="false" customHeight="false" outlineLevel="0" collapsed="false">
      <c r="A2566" s="0" t="n">
        <v>7218</v>
      </c>
      <c r="B2566" s="0" t="n">
        <f aca="false">COUNTIF(A:A,A2566)</f>
        <v>23</v>
      </c>
      <c r="D2566" s="0" t="n">
        <v>14763</v>
      </c>
      <c r="E2566" s="0" t="n">
        <f aca="false">COUNTIF(D:D,D2566)</f>
        <v>22</v>
      </c>
      <c r="G2566" s="0" t="n">
        <v>1</v>
      </c>
    </row>
    <row r="2567" customFormat="false" ht="13.5" hidden="false" customHeight="false" outlineLevel="0" collapsed="false">
      <c r="A2567" s="0" t="n">
        <v>7218</v>
      </c>
      <c r="B2567" s="0" t="n">
        <f aca="false">COUNTIF(A:A,A2567)</f>
        <v>23</v>
      </c>
      <c r="D2567" s="0" t="n">
        <v>15030</v>
      </c>
      <c r="E2567" s="0" t="n">
        <f aca="false">COUNTIF(D:D,D2567)</f>
        <v>8</v>
      </c>
      <c r="G2567" s="0" t="n">
        <v>1</v>
      </c>
    </row>
    <row r="2568" customFormat="false" ht="13.5" hidden="false" customHeight="false" outlineLevel="0" collapsed="false">
      <c r="A2568" s="0" t="n">
        <v>7218</v>
      </c>
      <c r="B2568" s="0" t="n">
        <f aca="false">COUNTIF(A:A,A2568)</f>
        <v>23</v>
      </c>
      <c r="D2568" s="0" t="n">
        <v>14716</v>
      </c>
      <c r="E2568" s="0" t="n">
        <f aca="false">COUNTIF(D:D,D2568)</f>
        <v>2</v>
      </c>
      <c r="G2568" s="0" t="n">
        <v>1</v>
      </c>
    </row>
    <row r="2569" customFormat="false" ht="13.5" hidden="false" customHeight="false" outlineLevel="0" collapsed="false">
      <c r="A2569" s="0" t="n">
        <v>7218</v>
      </c>
      <c r="B2569" s="0" t="n">
        <f aca="false">COUNTIF(A:A,A2569)</f>
        <v>23</v>
      </c>
      <c r="D2569" s="0" t="n">
        <v>7233</v>
      </c>
      <c r="E2569" s="0" t="n">
        <f aca="false">COUNTIF(D:D,D2569)</f>
        <v>2</v>
      </c>
      <c r="G2569" s="0" t="n">
        <v>1</v>
      </c>
    </row>
    <row r="2570" customFormat="false" ht="13.5" hidden="false" customHeight="false" outlineLevel="0" collapsed="false">
      <c r="A2570" s="0" t="n">
        <v>7218</v>
      </c>
      <c r="B2570" s="0" t="n">
        <f aca="false">COUNTIF(A:A,A2570)</f>
        <v>23</v>
      </c>
      <c r="D2570" s="0" t="n">
        <v>15290</v>
      </c>
      <c r="E2570" s="0" t="n">
        <f aca="false">COUNTIF(D:D,D2570)</f>
        <v>1</v>
      </c>
      <c r="G2570" s="0" t="n">
        <v>1</v>
      </c>
    </row>
    <row r="2571" customFormat="false" ht="13.5" hidden="false" customHeight="false" outlineLevel="0" collapsed="false">
      <c r="A2571" s="0" t="n">
        <v>7218</v>
      </c>
      <c r="B2571" s="0" t="n">
        <f aca="false">COUNTIF(A:A,A2571)</f>
        <v>23</v>
      </c>
      <c r="D2571" s="0" t="n">
        <v>15291</v>
      </c>
      <c r="E2571" s="0" t="n">
        <f aca="false">COUNTIF(D:D,D2571)</f>
        <v>3</v>
      </c>
      <c r="G2571" s="0" t="n">
        <v>1</v>
      </c>
    </row>
    <row r="2572" customFormat="false" ht="13.5" hidden="false" customHeight="false" outlineLevel="0" collapsed="false">
      <c r="A2572" s="0" t="n">
        <v>7218</v>
      </c>
      <c r="B2572" s="0" t="n">
        <f aca="false">COUNTIF(A:A,A2572)</f>
        <v>23</v>
      </c>
      <c r="D2572" s="0" t="n">
        <v>15292</v>
      </c>
      <c r="E2572" s="0" t="n">
        <f aca="false">COUNTIF(D:D,D2572)</f>
        <v>1</v>
      </c>
      <c r="G2572" s="0" t="n">
        <v>1</v>
      </c>
    </row>
    <row r="2573" customFormat="false" ht="13.5" hidden="false" customHeight="false" outlineLevel="0" collapsed="false">
      <c r="A2573" s="0" t="n">
        <v>7220</v>
      </c>
      <c r="B2573" s="0" t="n">
        <f aca="false">COUNTIF(A:A,A2573)</f>
        <v>7</v>
      </c>
      <c r="D2573" s="0" t="n">
        <v>14765</v>
      </c>
      <c r="E2573" s="0" t="n">
        <f aca="false">COUNTIF(D:D,D2573)</f>
        <v>11</v>
      </c>
      <c r="G2573" s="0" t="n">
        <v>1</v>
      </c>
    </row>
    <row r="2574" customFormat="false" ht="13.5" hidden="false" customHeight="false" outlineLevel="0" collapsed="false">
      <c r="A2574" s="0" t="n">
        <v>7220</v>
      </c>
      <c r="B2574" s="0" t="n">
        <f aca="false">COUNTIF(A:A,A2574)</f>
        <v>7</v>
      </c>
      <c r="D2574" s="0" t="n">
        <v>14849</v>
      </c>
      <c r="E2574" s="0" t="n">
        <f aca="false">COUNTIF(D:D,D2574)</f>
        <v>16</v>
      </c>
      <c r="G2574" s="0" t="n">
        <v>1</v>
      </c>
    </row>
    <row r="2575" customFormat="false" ht="13.5" hidden="false" customHeight="false" outlineLevel="0" collapsed="false">
      <c r="A2575" s="0" t="n">
        <v>7220</v>
      </c>
      <c r="B2575" s="0" t="n">
        <f aca="false">COUNTIF(A:A,A2575)</f>
        <v>7</v>
      </c>
      <c r="D2575" s="0" t="n">
        <v>3777</v>
      </c>
      <c r="E2575" s="0" t="n">
        <f aca="false">COUNTIF(D:D,D2575)</f>
        <v>1</v>
      </c>
      <c r="G2575" s="0" t="n">
        <v>1</v>
      </c>
    </row>
    <row r="2576" customFormat="false" ht="13.5" hidden="false" customHeight="false" outlineLevel="0" collapsed="false">
      <c r="A2576" s="0" t="n">
        <v>7220</v>
      </c>
      <c r="B2576" s="0" t="n">
        <f aca="false">COUNTIF(A:A,A2576)</f>
        <v>7</v>
      </c>
      <c r="D2576" s="0" t="n">
        <v>3801</v>
      </c>
      <c r="E2576" s="0" t="n">
        <f aca="false">COUNTIF(D:D,D2576)</f>
        <v>9</v>
      </c>
      <c r="G2576" s="0" t="n">
        <v>1</v>
      </c>
    </row>
    <row r="2577" customFormat="false" ht="13.5" hidden="false" customHeight="false" outlineLevel="0" collapsed="false">
      <c r="A2577" s="0" t="n">
        <v>7220</v>
      </c>
      <c r="B2577" s="0" t="n">
        <f aca="false">COUNTIF(A:A,A2577)</f>
        <v>7</v>
      </c>
      <c r="D2577" s="0" t="n">
        <v>14760</v>
      </c>
      <c r="E2577" s="0" t="n">
        <f aca="false">COUNTIF(D:D,D2577)</f>
        <v>30</v>
      </c>
      <c r="G2577" s="0" t="n">
        <v>1</v>
      </c>
    </row>
    <row r="2578" customFormat="false" ht="13.5" hidden="false" customHeight="false" outlineLevel="0" collapsed="false">
      <c r="A2578" s="0" t="n">
        <v>7220</v>
      </c>
      <c r="B2578" s="0" t="n">
        <f aca="false">COUNTIF(A:A,A2578)</f>
        <v>7</v>
      </c>
      <c r="D2578" s="0" t="n">
        <v>15149</v>
      </c>
      <c r="E2578" s="0" t="n">
        <f aca="false">COUNTIF(D:D,D2578)</f>
        <v>5</v>
      </c>
      <c r="G2578" s="0" t="n">
        <v>1</v>
      </c>
    </row>
    <row r="2579" customFormat="false" ht="13.5" hidden="false" customHeight="false" outlineLevel="0" collapsed="false">
      <c r="A2579" s="0" t="n">
        <v>7220</v>
      </c>
      <c r="B2579" s="0" t="n">
        <f aca="false">COUNTIF(A:A,A2579)</f>
        <v>7</v>
      </c>
      <c r="D2579" s="0" t="n">
        <v>6459</v>
      </c>
      <c r="E2579" s="0" t="n">
        <f aca="false">COUNTIF(D:D,D2579)</f>
        <v>6</v>
      </c>
      <c r="G2579" s="0" t="n">
        <v>1</v>
      </c>
    </row>
    <row r="2580" customFormat="false" ht="13.5" hidden="false" customHeight="false" outlineLevel="0" collapsed="false">
      <c r="A2580" s="0" t="n">
        <v>7226</v>
      </c>
      <c r="B2580" s="0" t="n">
        <f aca="false">COUNTIF(A:A,A2580)</f>
        <v>5</v>
      </c>
      <c r="D2580" s="0" t="n">
        <v>8594</v>
      </c>
      <c r="E2580" s="0" t="n">
        <f aca="false">COUNTIF(D:D,D2580)</f>
        <v>4</v>
      </c>
      <c r="G2580" s="0" t="n">
        <v>1</v>
      </c>
    </row>
    <row r="2581" customFormat="false" ht="13.5" hidden="false" customHeight="false" outlineLevel="0" collapsed="false">
      <c r="A2581" s="0" t="n">
        <v>7226</v>
      </c>
      <c r="B2581" s="0" t="n">
        <f aca="false">COUNTIF(A:A,A2581)</f>
        <v>5</v>
      </c>
      <c r="D2581" s="0" t="n">
        <v>8803</v>
      </c>
      <c r="E2581" s="0" t="n">
        <f aca="false">COUNTIF(D:D,D2581)</f>
        <v>12</v>
      </c>
      <c r="G2581" s="0" t="n">
        <v>1</v>
      </c>
    </row>
    <row r="2582" customFormat="false" ht="13.5" hidden="false" customHeight="false" outlineLevel="0" collapsed="false">
      <c r="A2582" s="0" t="n">
        <v>7226</v>
      </c>
      <c r="B2582" s="0" t="n">
        <f aca="false">COUNTIF(A:A,A2582)</f>
        <v>5</v>
      </c>
      <c r="D2582" s="0" t="n">
        <v>15293</v>
      </c>
      <c r="E2582" s="0" t="n">
        <f aca="false">COUNTIF(D:D,D2582)</f>
        <v>2</v>
      </c>
      <c r="G2582" s="0" t="n">
        <v>1</v>
      </c>
    </row>
    <row r="2583" customFormat="false" ht="13.5" hidden="false" customHeight="false" outlineLevel="0" collapsed="false">
      <c r="A2583" s="0" t="n">
        <v>7226</v>
      </c>
      <c r="B2583" s="0" t="n">
        <f aca="false">COUNTIF(A:A,A2583)</f>
        <v>5</v>
      </c>
      <c r="D2583" s="0" t="n">
        <v>7119</v>
      </c>
      <c r="E2583" s="0" t="n">
        <f aca="false">COUNTIF(D:D,D2583)</f>
        <v>42</v>
      </c>
      <c r="G2583" s="0" t="n">
        <v>1</v>
      </c>
    </row>
    <row r="2584" customFormat="false" ht="13.5" hidden="false" customHeight="false" outlineLevel="0" collapsed="false">
      <c r="A2584" s="0" t="n">
        <v>7226</v>
      </c>
      <c r="B2584" s="0" t="n">
        <f aca="false">COUNTIF(A:A,A2584)</f>
        <v>5</v>
      </c>
      <c r="D2584" s="0" t="n">
        <v>15027</v>
      </c>
      <c r="E2584" s="0" t="n">
        <f aca="false">COUNTIF(D:D,D2584)</f>
        <v>7</v>
      </c>
      <c r="G2584" s="0" t="n">
        <v>1</v>
      </c>
    </row>
    <row r="2585" customFormat="false" ht="13.5" hidden="false" customHeight="false" outlineLevel="0" collapsed="false">
      <c r="A2585" s="0" t="n">
        <v>7228</v>
      </c>
      <c r="B2585" s="0" t="n">
        <f aca="false">COUNTIF(A:A,A2585)</f>
        <v>1</v>
      </c>
      <c r="D2585" s="0" t="n">
        <v>8313</v>
      </c>
      <c r="E2585" s="0" t="n">
        <f aca="false">COUNTIF(D:D,D2585)</f>
        <v>6</v>
      </c>
      <c r="G2585" s="0" t="n">
        <v>1</v>
      </c>
    </row>
    <row r="2586" customFormat="false" ht="13.5" hidden="false" customHeight="false" outlineLevel="0" collapsed="false">
      <c r="A2586" s="0" t="n">
        <v>7233</v>
      </c>
      <c r="B2586" s="0" t="n">
        <f aca="false">COUNTIF(A:A,A2586)</f>
        <v>19</v>
      </c>
      <c r="D2586" s="0" t="n">
        <v>15294</v>
      </c>
      <c r="E2586" s="0" t="n">
        <f aca="false">COUNTIF(D:D,D2586)</f>
        <v>4</v>
      </c>
      <c r="G2586" s="0" t="n">
        <v>1</v>
      </c>
    </row>
    <row r="2587" customFormat="false" ht="13.5" hidden="false" customHeight="false" outlineLevel="0" collapsed="false">
      <c r="A2587" s="0" t="n">
        <v>7233</v>
      </c>
      <c r="B2587" s="0" t="n">
        <f aca="false">COUNTIF(A:A,A2587)</f>
        <v>19</v>
      </c>
      <c r="D2587" s="0" t="n">
        <v>15295</v>
      </c>
      <c r="E2587" s="0" t="n">
        <f aca="false">COUNTIF(D:D,D2587)</f>
        <v>1</v>
      </c>
      <c r="G2587" s="0" t="n">
        <v>1</v>
      </c>
    </row>
    <row r="2588" customFormat="false" ht="13.5" hidden="false" customHeight="false" outlineLevel="0" collapsed="false">
      <c r="A2588" s="0" t="n">
        <v>7233</v>
      </c>
      <c r="B2588" s="0" t="n">
        <f aca="false">COUNTIF(A:A,A2588)</f>
        <v>19</v>
      </c>
      <c r="D2588" s="0" t="n">
        <v>15296</v>
      </c>
      <c r="E2588" s="0" t="n">
        <f aca="false">COUNTIF(D:D,D2588)</f>
        <v>1</v>
      </c>
      <c r="G2588" s="0" t="n">
        <v>1</v>
      </c>
    </row>
    <row r="2589" customFormat="false" ht="13.5" hidden="false" customHeight="false" outlineLevel="0" collapsed="false">
      <c r="A2589" s="0" t="n">
        <v>7233</v>
      </c>
      <c r="B2589" s="0" t="n">
        <f aca="false">COUNTIF(A:A,A2589)</f>
        <v>19</v>
      </c>
      <c r="D2589" s="0" t="n">
        <v>14752</v>
      </c>
      <c r="E2589" s="0" t="n">
        <f aca="false">COUNTIF(D:D,D2589)</f>
        <v>4</v>
      </c>
      <c r="G2589" s="0" t="n">
        <v>1</v>
      </c>
    </row>
    <row r="2590" customFormat="false" ht="13.5" hidden="false" customHeight="false" outlineLevel="0" collapsed="false">
      <c r="A2590" s="0" t="n">
        <v>7233</v>
      </c>
      <c r="B2590" s="0" t="n">
        <f aca="false">COUNTIF(A:A,A2590)</f>
        <v>19</v>
      </c>
      <c r="D2590" s="0" t="n">
        <v>15059</v>
      </c>
      <c r="E2590" s="0" t="n">
        <f aca="false">COUNTIF(D:D,D2590)</f>
        <v>9</v>
      </c>
      <c r="G2590" s="0" t="n">
        <v>1</v>
      </c>
    </row>
    <row r="2591" customFormat="false" ht="13.5" hidden="false" customHeight="false" outlineLevel="0" collapsed="false">
      <c r="A2591" s="0" t="n">
        <v>7233</v>
      </c>
      <c r="B2591" s="0" t="n">
        <f aca="false">COUNTIF(A:A,A2591)</f>
        <v>19</v>
      </c>
      <c r="D2591" s="0" t="n">
        <v>15220</v>
      </c>
      <c r="E2591" s="0" t="n">
        <f aca="false">COUNTIF(D:D,D2591)</f>
        <v>8</v>
      </c>
      <c r="G2591" s="0" t="n">
        <v>1</v>
      </c>
    </row>
    <row r="2592" customFormat="false" ht="13.5" hidden="false" customHeight="false" outlineLevel="0" collapsed="false">
      <c r="A2592" s="0" t="n">
        <v>7233</v>
      </c>
      <c r="B2592" s="0" t="n">
        <f aca="false">COUNTIF(A:A,A2592)</f>
        <v>19</v>
      </c>
      <c r="D2592" s="0" t="n">
        <v>15297</v>
      </c>
      <c r="E2592" s="0" t="n">
        <f aca="false">COUNTIF(D:D,D2592)</f>
        <v>1</v>
      </c>
      <c r="G2592" s="0" t="n">
        <v>1</v>
      </c>
    </row>
    <row r="2593" customFormat="false" ht="13.5" hidden="false" customHeight="false" outlineLevel="0" collapsed="false">
      <c r="A2593" s="0" t="n">
        <v>7233</v>
      </c>
      <c r="B2593" s="0" t="n">
        <f aca="false">COUNTIF(A:A,A2593)</f>
        <v>19</v>
      </c>
      <c r="D2593" s="0" t="n">
        <v>15221</v>
      </c>
      <c r="E2593" s="0" t="n">
        <f aca="false">COUNTIF(D:D,D2593)</f>
        <v>6</v>
      </c>
      <c r="G2593" s="0" t="n">
        <v>1</v>
      </c>
    </row>
    <row r="2594" customFormat="false" ht="13.5" hidden="false" customHeight="false" outlineLevel="0" collapsed="false">
      <c r="A2594" s="0" t="n">
        <v>7233</v>
      </c>
      <c r="B2594" s="0" t="n">
        <f aca="false">COUNTIF(A:A,A2594)</f>
        <v>19</v>
      </c>
      <c r="D2594" s="0" t="n">
        <v>15298</v>
      </c>
      <c r="E2594" s="0" t="n">
        <f aca="false">COUNTIF(D:D,D2594)</f>
        <v>1</v>
      </c>
      <c r="G2594" s="0" t="n">
        <v>1</v>
      </c>
    </row>
    <row r="2595" customFormat="false" ht="13.5" hidden="false" customHeight="false" outlineLevel="0" collapsed="false">
      <c r="A2595" s="0" t="n">
        <v>7233</v>
      </c>
      <c r="B2595" s="0" t="n">
        <f aca="false">COUNTIF(A:A,A2595)</f>
        <v>19</v>
      </c>
      <c r="D2595" s="0" t="n">
        <v>14762</v>
      </c>
      <c r="E2595" s="0" t="n">
        <f aca="false">COUNTIF(D:D,D2595)</f>
        <v>35</v>
      </c>
      <c r="G2595" s="0" t="n">
        <v>1</v>
      </c>
    </row>
    <row r="2596" customFormat="false" ht="13.5" hidden="false" customHeight="false" outlineLevel="0" collapsed="false">
      <c r="A2596" s="0" t="n">
        <v>7233</v>
      </c>
      <c r="B2596" s="0" t="n">
        <f aca="false">COUNTIF(A:A,A2596)</f>
        <v>19</v>
      </c>
      <c r="D2596" s="0" t="n">
        <v>15030</v>
      </c>
      <c r="E2596" s="0" t="n">
        <f aca="false">COUNTIF(D:D,D2596)</f>
        <v>8</v>
      </c>
      <c r="G2596" s="0" t="n">
        <v>1</v>
      </c>
    </row>
    <row r="2597" customFormat="false" ht="13.5" hidden="false" customHeight="false" outlineLevel="0" collapsed="false">
      <c r="A2597" s="0" t="n">
        <v>7233</v>
      </c>
      <c r="B2597" s="0" t="n">
        <f aca="false">COUNTIF(A:A,A2597)</f>
        <v>19</v>
      </c>
      <c r="D2597" s="0" t="n">
        <v>15299</v>
      </c>
      <c r="E2597" s="0" t="n">
        <f aca="false">COUNTIF(D:D,D2597)</f>
        <v>2</v>
      </c>
      <c r="G2597" s="0" t="n">
        <v>1</v>
      </c>
    </row>
    <row r="2598" customFormat="false" ht="13.5" hidden="false" customHeight="false" outlineLevel="0" collapsed="false">
      <c r="A2598" s="0" t="n">
        <v>7233</v>
      </c>
      <c r="B2598" s="0" t="n">
        <f aca="false">COUNTIF(A:A,A2598)</f>
        <v>19</v>
      </c>
      <c r="D2598" s="0" t="n">
        <v>14842</v>
      </c>
      <c r="E2598" s="0" t="n">
        <f aca="false">COUNTIF(D:D,D2598)</f>
        <v>6</v>
      </c>
      <c r="G2598" s="0" t="n">
        <v>1</v>
      </c>
    </row>
    <row r="2599" customFormat="false" ht="13.5" hidden="false" customHeight="false" outlineLevel="0" collapsed="false">
      <c r="A2599" s="0" t="n">
        <v>7233</v>
      </c>
      <c r="B2599" s="0" t="n">
        <f aca="false">COUNTIF(A:A,A2599)</f>
        <v>19</v>
      </c>
      <c r="D2599" s="0" t="n">
        <v>15300</v>
      </c>
      <c r="E2599" s="0" t="n">
        <f aca="false">COUNTIF(D:D,D2599)</f>
        <v>1</v>
      </c>
      <c r="G2599" s="0" t="n">
        <v>1</v>
      </c>
    </row>
    <row r="2600" customFormat="false" ht="13.5" hidden="false" customHeight="false" outlineLevel="0" collapsed="false">
      <c r="A2600" s="0" t="n">
        <v>7233</v>
      </c>
      <c r="B2600" s="0" t="n">
        <f aca="false">COUNTIF(A:A,A2600)</f>
        <v>19</v>
      </c>
      <c r="D2600" s="0" t="n">
        <v>14786</v>
      </c>
      <c r="E2600" s="0" t="n">
        <f aca="false">COUNTIF(D:D,D2600)</f>
        <v>16</v>
      </c>
      <c r="G2600" s="0" t="n">
        <v>1</v>
      </c>
    </row>
    <row r="2601" customFormat="false" ht="13.5" hidden="false" customHeight="false" outlineLevel="0" collapsed="false">
      <c r="A2601" s="0" t="n">
        <v>7233</v>
      </c>
      <c r="B2601" s="0" t="n">
        <f aca="false">COUNTIF(A:A,A2601)</f>
        <v>19</v>
      </c>
      <c r="D2601" s="0" t="n">
        <v>15250</v>
      </c>
      <c r="E2601" s="0" t="n">
        <f aca="false">COUNTIF(D:D,D2601)</f>
        <v>3</v>
      </c>
      <c r="G2601" s="0" t="n">
        <v>1</v>
      </c>
    </row>
    <row r="2602" customFormat="false" ht="13.5" hidden="false" customHeight="false" outlineLevel="0" collapsed="false">
      <c r="A2602" s="0" t="n">
        <v>7233</v>
      </c>
      <c r="B2602" s="0" t="n">
        <f aca="false">COUNTIF(A:A,A2602)</f>
        <v>19</v>
      </c>
      <c r="D2602" s="0" t="n">
        <v>7124</v>
      </c>
      <c r="E2602" s="0" t="n">
        <f aca="false">COUNTIF(D:D,D2602)</f>
        <v>3</v>
      </c>
      <c r="G2602" s="0" t="n">
        <v>1</v>
      </c>
    </row>
    <row r="2603" customFormat="false" ht="13.5" hidden="false" customHeight="false" outlineLevel="0" collapsed="false">
      <c r="A2603" s="0" t="n">
        <v>7233</v>
      </c>
      <c r="B2603" s="0" t="n">
        <f aca="false">COUNTIF(A:A,A2603)</f>
        <v>19</v>
      </c>
      <c r="D2603" s="0" t="n">
        <v>9923</v>
      </c>
      <c r="E2603" s="0" t="n">
        <f aca="false">COUNTIF(D:D,D2603)</f>
        <v>7</v>
      </c>
      <c r="G2603" s="0" t="n">
        <v>1</v>
      </c>
    </row>
    <row r="2604" customFormat="false" ht="13.5" hidden="false" customHeight="false" outlineLevel="0" collapsed="false">
      <c r="A2604" s="0" t="n">
        <v>7233</v>
      </c>
      <c r="B2604" s="0" t="n">
        <f aca="false">COUNTIF(A:A,A2604)</f>
        <v>19</v>
      </c>
      <c r="D2604" s="0" t="n">
        <v>7163</v>
      </c>
      <c r="E2604" s="0" t="n">
        <f aca="false">COUNTIF(D:D,D2604)</f>
        <v>6</v>
      </c>
      <c r="G2604" s="0" t="n">
        <v>1</v>
      </c>
    </row>
    <row r="2605" customFormat="false" ht="13.5" hidden="false" customHeight="false" outlineLevel="0" collapsed="false">
      <c r="A2605" s="0" t="n">
        <v>7234</v>
      </c>
      <c r="B2605" s="0" t="n">
        <f aca="false">COUNTIF(A:A,A2605)</f>
        <v>2</v>
      </c>
      <c r="D2605" s="0" t="n">
        <v>14859</v>
      </c>
      <c r="E2605" s="0" t="n">
        <f aca="false">COUNTIF(D:D,D2605)</f>
        <v>48</v>
      </c>
      <c r="G2605" s="0" t="n">
        <v>1</v>
      </c>
    </row>
    <row r="2606" customFormat="false" ht="13.5" hidden="false" customHeight="false" outlineLevel="0" collapsed="false">
      <c r="A2606" s="0" t="n">
        <v>7234</v>
      </c>
      <c r="B2606" s="0" t="n">
        <f aca="false">COUNTIF(A:A,A2606)</f>
        <v>2</v>
      </c>
      <c r="D2606" s="0" t="n">
        <v>15301</v>
      </c>
      <c r="E2606" s="0" t="n">
        <f aca="false">COUNTIF(D:D,D2606)</f>
        <v>4</v>
      </c>
      <c r="G2606" s="0" t="n">
        <v>1</v>
      </c>
    </row>
    <row r="2607" customFormat="false" ht="13.5" hidden="false" customHeight="false" outlineLevel="0" collapsed="false">
      <c r="A2607" s="0" t="n">
        <v>7236</v>
      </c>
      <c r="B2607" s="0" t="n">
        <f aca="false">COUNTIF(A:A,A2607)</f>
        <v>15</v>
      </c>
      <c r="D2607" s="0" t="n">
        <v>14845</v>
      </c>
      <c r="E2607" s="0" t="n">
        <f aca="false">COUNTIF(D:D,D2607)</f>
        <v>25</v>
      </c>
      <c r="G2607" s="0" t="n">
        <v>1</v>
      </c>
    </row>
    <row r="2608" customFormat="false" ht="13.5" hidden="false" customHeight="false" outlineLevel="0" collapsed="false">
      <c r="A2608" s="0" t="n">
        <v>7236</v>
      </c>
      <c r="B2608" s="0" t="n">
        <f aca="false">COUNTIF(A:A,A2608)</f>
        <v>15</v>
      </c>
      <c r="D2608" s="0" t="n">
        <v>14979</v>
      </c>
      <c r="E2608" s="0" t="n">
        <f aca="false">COUNTIF(D:D,D2608)</f>
        <v>7</v>
      </c>
      <c r="G2608" s="0" t="n">
        <v>1</v>
      </c>
    </row>
    <row r="2609" customFormat="false" ht="13.5" hidden="false" customHeight="false" outlineLevel="0" collapsed="false">
      <c r="A2609" s="0" t="n">
        <v>7236</v>
      </c>
      <c r="B2609" s="0" t="n">
        <f aca="false">COUNTIF(A:A,A2609)</f>
        <v>15</v>
      </c>
      <c r="D2609" s="0" t="n">
        <v>15111</v>
      </c>
      <c r="E2609" s="0" t="n">
        <f aca="false">COUNTIF(D:D,D2609)</f>
        <v>13</v>
      </c>
      <c r="G2609" s="0" t="n">
        <v>1</v>
      </c>
    </row>
    <row r="2610" customFormat="false" ht="13.5" hidden="false" customHeight="false" outlineLevel="0" collapsed="false">
      <c r="A2610" s="0" t="n">
        <v>7236</v>
      </c>
      <c r="B2610" s="0" t="n">
        <f aca="false">COUNTIF(A:A,A2610)</f>
        <v>15</v>
      </c>
      <c r="D2610" s="0" t="n">
        <v>15137</v>
      </c>
      <c r="E2610" s="0" t="n">
        <f aca="false">COUNTIF(D:D,D2610)</f>
        <v>9</v>
      </c>
      <c r="G2610" s="0" t="n">
        <v>1</v>
      </c>
    </row>
    <row r="2611" customFormat="false" ht="13.5" hidden="false" customHeight="false" outlineLevel="0" collapsed="false">
      <c r="A2611" s="0" t="n">
        <v>7236</v>
      </c>
      <c r="B2611" s="0" t="n">
        <f aca="false">COUNTIF(A:A,A2611)</f>
        <v>15</v>
      </c>
      <c r="D2611" s="0" t="n">
        <v>7205</v>
      </c>
      <c r="E2611" s="0" t="n">
        <f aca="false">COUNTIF(D:D,D2611)</f>
        <v>2</v>
      </c>
      <c r="G2611" s="0" t="n">
        <v>1</v>
      </c>
    </row>
    <row r="2612" customFormat="false" ht="13.5" hidden="false" customHeight="false" outlineLevel="0" collapsed="false">
      <c r="A2612" s="0" t="n">
        <v>7236</v>
      </c>
      <c r="B2612" s="0" t="n">
        <f aca="false">COUNTIF(A:A,A2612)</f>
        <v>15</v>
      </c>
      <c r="D2612" s="0" t="n">
        <v>15139</v>
      </c>
      <c r="E2612" s="0" t="n">
        <f aca="false">COUNTIF(D:D,D2612)</f>
        <v>14</v>
      </c>
      <c r="G2612" s="0" t="n">
        <v>1</v>
      </c>
    </row>
    <row r="2613" customFormat="false" ht="13.5" hidden="false" customHeight="false" outlineLevel="0" collapsed="false">
      <c r="A2613" s="0" t="n">
        <v>7236</v>
      </c>
      <c r="B2613" s="0" t="n">
        <f aca="false">COUNTIF(A:A,A2613)</f>
        <v>15</v>
      </c>
      <c r="D2613" s="0" t="n">
        <v>14859</v>
      </c>
      <c r="E2613" s="0" t="n">
        <f aca="false">COUNTIF(D:D,D2613)</f>
        <v>48</v>
      </c>
      <c r="G2613" s="0" t="n">
        <v>1</v>
      </c>
    </row>
    <row r="2614" customFormat="false" ht="13.5" hidden="false" customHeight="false" outlineLevel="0" collapsed="false">
      <c r="A2614" s="0" t="n">
        <v>7236</v>
      </c>
      <c r="B2614" s="0" t="n">
        <f aca="false">COUNTIF(A:A,A2614)</f>
        <v>15</v>
      </c>
      <c r="D2614" s="0" t="n">
        <v>9243</v>
      </c>
      <c r="E2614" s="0" t="n">
        <f aca="false">COUNTIF(D:D,D2614)</f>
        <v>1</v>
      </c>
      <c r="G2614" s="0" t="n">
        <v>1</v>
      </c>
    </row>
    <row r="2615" customFormat="false" ht="13.5" hidden="false" customHeight="false" outlineLevel="0" collapsed="false">
      <c r="A2615" s="0" t="n">
        <v>7236</v>
      </c>
      <c r="B2615" s="0" t="n">
        <f aca="false">COUNTIF(A:A,A2615)</f>
        <v>15</v>
      </c>
      <c r="D2615" s="0" t="n">
        <v>14903</v>
      </c>
      <c r="E2615" s="0" t="n">
        <f aca="false">COUNTIF(D:D,D2615)</f>
        <v>6</v>
      </c>
      <c r="G2615" s="0" t="n">
        <v>1</v>
      </c>
    </row>
    <row r="2616" customFormat="false" ht="13.5" hidden="false" customHeight="false" outlineLevel="0" collapsed="false">
      <c r="A2616" s="0" t="n">
        <v>7236</v>
      </c>
      <c r="B2616" s="0" t="n">
        <f aca="false">COUNTIF(A:A,A2616)</f>
        <v>15</v>
      </c>
      <c r="D2616" s="0" t="n">
        <v>8766</v>
      </c>
      <c r="E2616" s="0" t="n">
        <f aca="false">COUNTIF(D:D,D2616)</f>
        <v>5</v>
      </c>
      <c r="G2616" s="0" t="n">
        <v>1</v>
      </c>
    </row>
    <row r="2617" customFormat="false" ht="13.5" hidden="false" customHeight="false" outlineLevel="0" collapsed="false">
      <c r="A2617" s="0" t="n">
        <v>7236</v>
      </c>
      <c r="B2617" s="0" t="n">
        <f aca="false">COUNTIF(A:A,A2617)</f>
        <v>15</v>
      </c>
      <c r="D2617" s="0" t="n">
        <v>2528</v>
      </c>
      <c r="E2617" s="0" t="n">
        <f aca="false">COUNTIF(D:D,D2617)</f>
        <v>1</v>
      </c>
      <c r="G2617" s="0" t="n">
        <v>1</v>
      </c>
    </row>
    <row r="2618" customFormat="false" ht="13.5" hidden="false" customHeight="false" outlineLevel="0" collapsed="false">
      <c r="A2618" s="0" t="n">
        <v>7236</v>
      </c>
      <c r="B2618" s="0" t="n">
        <f aca="false">COUNTIF(A:A,A2618)</f>
        <v>15</v>
      </c>
      <c r="D2618" s="0" t="n">
        <v>14847</v>
      </c>
      <c r="E2618" s="0" t="n">
        <f aca="false">COUNTIF(D:D,D2618)</f>
        <v>14</v>
      </c>
      <c r="G2618" s="0" t="n">
        <v>1</v>
      </c>
    </row>
    <row r="2619" customFormat="false" ht="13.5" hidden="false" customHeight="false" outlineLevel="0" collapsed="false">
      <c r="A2619" s="0" t="n">
        <v>7236</v>
      </c>
      <c r="B2619" s="0" t="n">
        <f aca="false">COUNTIF(A:A,A2619)</f>
        <v>15</v>
      </c>
      <c r="D2619" s="0" t="n">
        <v>15140</v>
      </c>
      <c r="E2619" s="0" t="n">
        <f aca="false">COUNTIF(D:D,D2619)</f>
        <v>15</v>
      </c>
      <c r="G2619" s="0" t="n">
        <v>1</v>
      </c>
    </row>
    <row r="2620" customFormat="false" ht="13.5" hidden="false" customHeight="false" outlineLevel="0" collapsed="false">
      <c r="A2620" s="0" t="n">
        <v>7236</v>
      </c>
      <c r="B2620" s="0" t="n">
        <f aca="false">COUNTIF(A:A,A2620)</f>
        <v>15</v>
      </c>
      <c r="D2620" s="0" t="n">
        <v>7234</v>
      </c>
      <c r="E2620" s="0" t="n">
        <f aca="false">COUNTIF(D:D,D2620)</f>
        <v>3</v>
      </c>
      <c r="G2620" s="0" t="n">
        <v>1</v>
      </c>
    </row>
    <row r="2621" customFormat="false" ht="13.5" hidden="false" customHeight="false" outlineLevel="0" collapsed="false">
      <c r="A2621" s="0" t="n">
        <v>7236</v>
      </c>
      <c r="B2621" s="0" t="n">
        <f aca="false">COUNTIF(A:A,A2621)</f>
        <v>15</v>
      </c>
      <c r="D2621" s="0" t="n">
        <v>2572</v>
      </c>
      <c r="E2621" s="0" t="n">
        <f aca="false">COUNTIF(D:D,D2621)</f>
        <v>2</v>
      </c>
      <c r="G2621" s="0" t="n">
        <v>1</v>
      </c>
    </row>
    <row r="2622" customFormat="false" ht="13.5" hidden="false" customHeight="false" outlineLevel="0" collapsed="false">
      <c r="A2622" s="0" t="n">
        <v>7262</v>
      </c>
      <c r="B2622" s="0" t="n">
        <f aca="false">COUNTIF(A:A,A2622)</f>
        <v>1</v>
      </c>
      <c r="D2622" s="0" t="n">
        <v>4443</v>
      </c>
      <c r="E2622" s="0" t="n">
        <f aca="false">COUNTIF(D:D,D2622)</f>
        <v>1</v>
      </c>
      <c r="G2622" s="0" t="n">
        <v>1</v>
      </c>
    </row>
    <row r="2623" customFormat="false" ht="13.5" hidden="false" customHeight="false" outlineLevel="0" collapsed="false">
      <c r="A2623" s="0" t="n">
        <v>7287</v>
      </c>
      <c r="B2623" s="0" t="n">
        <f aca="false">COUNTIF(A:A,A2623)</f>
        <v>14</v>
      </c>
      <c r="D2623" s="0" t="n">
        <v>6495</v>
      </c>
      <c r="E2623" s="0" t="n">
        <f aca="false">COUNTIF(D:D,D2623)</f>
        <v>12</v>
      </c>
      <c r="G2623" s="0" t="n">
        <v>1</v>
      </c>
    </row>
    <row r="2624" customFormat="false" ht="13.5" hidden="false" customHeight="false" outlineLevel="0" collapsed="false">
      <c r="A2624" s="0" t="n">
        <v>7287</v>
      </c>
      <c r="B2624" s="0" t="n">
        <f aca="false">COUNTIF(A:A,A2624)</f>
        <v>14</v>
      </c>
      <c r="D2624" s="0" t="n">
        <v>15302</v>
      </c>
      <c r="E2624" s="0" t="n">
        <f aca="false">COUNTIF(D:D,D2624)</f>
        <v>3</v>
      </c>
      <c r="G2624" s="0" t="n">
        <v>1</v>
      </c>
    </row>
    <row r="2625" customFormat="false" ht="13.5" hidden="false" customHeight="false" outlineLevel="0" collapsed="false">
      <c r="A2625" s="0" t="n">
        <v>7287</v>
      </c>
      <c r="B2625" s="0" t="n">
        <f aca="false">COUNTIF(A:A,A2625)</f>
        <v>14</v>
      </c>
      <c r="D2625" s="0" t="n">
        <v>8656</v>
      </c>
      <c r="E2625" s="0" t="n">
        <f aca="false">COUNTIF(D:D,D2625)</f>
        <v>1</v>
      </c>
      <c r="G2625" s="0" t="n">
        <v>1</v>
      </c>
    </row>
    <row r="2626" customFormat="false" ht="13.5" hidden="false" customHeight="false" outlineLevel="0" collapsed="false">
      <c r="A2626" s="0" t="n">
        <v>7287</v>
      </c>
      <c r="B2626" s="0" t="n">
        <f aca="false">COUNTIF(A:A,A2626)</f>
        <v>14</v>
      </c>
      <c r="D2626" s="0" t="n">
        <v>9310</v>
      </c>
      <c r="E2626" s="0" t="n">
        <f aca="false">COUNTIF(D:D,D2626)</f>
        <v>1</v>
      </c>
      <c r="G2626" s="0" t="n">
        <v>1</v>
      </c>
    </row>
    <row r="2627" customFormat="false" ht="13.5" hidden="false" customHeight="false" outlineLevel="0" collapsed="false">
      <c r="A2627" s="0" t="n">
        <v>7287</v>
      </c>
      <c r="B2627" s="0" t="n">
        <f aca="false">COUNTIF(A:A,A2627)</f>
        <v>14</v>
      </c>
      <c r="D2627" s="0" t="n">
        <v>9147</v>
      </c>
      <c r="E2627" s="0" t="n">
        <f aca="false">COUNTIF(D:D,D2627)</f>
        <v>4</v>
      </c>
      <c r="G2627" s="0" t="n">
        <v>1</v>
      </c>
    </row>
    <row r="2628" customFormat="false" ht="13.5" hidden="false" customHeight="false" outlineLevel="0" collapsed="false">
      <c r="A2628" s="0" t="n">
        <v>7287</v>
      </c>
      <c r="B2628" s="0" t="n">
        <f aca="false">COUNTIF(A:A,A2628)</f>
        <v>14</v>
      </c>
      <c r="D2628" s="0" t="n">
        <v>15303</v>
      </c>
      <c r="E2628" s="0" t="n">
        <f aca="false">COUNTIF(D:D,D2628)</f>
        <v>1</v>
      </c>
      <c r="G2628" s="0" t="n">
        <v>1</v>
      </c>
    </row>
    <row r="2629" customFormat="false" ht="13.5" hidden="false" customHeight="false" outlineLevel="0" collapsed="false">
      <c r="A2629" s="0" t="n">
        <v>7287</v>
      </c>
      <c r="B2629" s="0" t="n">
        <f aca="false">COUNTIF(A:A,A2629)</f>
        <v>14</v>
      </c>
      <c r="D2629" s="0" t="n">
        <v>3921</v>
      </c>
      <c r="E2629" s="0" t="n">
        <f aca="false">COUNTIF(D:D,D2629)</f>
        <v>15</v>
      </c>
      <c r="G2629" s="0" t="n">
        <v>1</v>
      </c>
    </row>
    <row r="2630" customFormat="false" ht="13.5" hidden="false" customHeight="false" outlineLevel="0" collapsed="false">
      <c r="A2630" s="0" t="n">
        <v>7287</v>
      </c>
      <c r="B2630" s="0" t="n">
        <f aca="false">COUNTIF(A:A,A2630)</f>
        <v>14</v>
      </c>
      <c r="D2630" s="0" t="n">
        <v>15304</v>
      </c>
      <c r="E2630" s="0" t="n">
        <f aca="false">COUNTIF(D:D,D2630)</f>
        <v>2</v>
      </c>
      <c r="G2630" s="0" t="n">
        <v>1</v>
      </c>
    </row>
    <row r="2631" customFormat="false" ht="13.5" hidden="false" customHeight="false" outlineLevel="0" collapsed="false">
      <c r="A2631" s="0" t="n">
        <v>7287</v>
      </c>
      <c r="B2631" s="0" t="n">
        <f aca="false">COUNTIF(A:A,A2631)</f>
        <v>14</v>
      </c>
      <c r="D2631" s="0" t="n">
        <v>15249</v>
      </c>
      <c r="E2631" s="0" t="n">
        <f aca="false">COUNTIF(D:D,D2631)</f>
        <v>4</v>
      </c>
      <c r="G2631" s="0" t="n">
        <v>1</v>
      </c>
    </row>
    <row r="2632" customFormat="false" ht="13.5" hidden="false" customHeight="false" outlineLevel="0" collapsed="false">
      <c r="A2632" s="0" t="n">
        <v>7287</v>
      </c>
      <c r="B2632" s="0" t="n">
        <f aca="false">COUNTIF(A:A,A2632)</f>
        <v>14</v>
      </c>
      <c r="D2632" s="0" t="n">
        <v>6236</v>
      </c>
      <c r="E2632" s="0" t="n">
        <f aca="false">COUNTIF(D:D,D2632)</f>
        <v>2</v>
      </c>
      <c r="G2632" s="0" t="n">
        <v>1</v>
      </c>
    </row>
    <row r="2633" customFormat="false" ht="13.5" hidden="false" customHeight="false" outlineLevel="0" collapsed="false">
      <c r="A2633" s="0" t="n">
        <v>7287</v>
      </c>
      <c r="B2633" s="0" t="n">
        <f aca="false">COUNTIF(A:A,A2633)</f>
        <v>14</v>
      </c>
      <c r="D2633" s="0" t="n">
        <v>4317</v>
      </c>
      <c r="E2633" s="0" t="n">
        <f aca="false">COUNTIF(D:D,D2633)</f>
        <v>11</v>
      </c>
      <c r="G2633" s="0" t="n">
        <v>1</v>
      </c>
    </row>
    <row r="2634" customFormat="false" ht="13.5" hidden="false" customHeight="false" outlineLevel="0" collapsed="false">
      <c r="A2634" s="0" t="n">
        <v>7287</v>
      </c>
      <c r="B2634" s="0" t="n">
        <f aca="false">COUNTIF(A:A,A2634)</f>
        <v>14</v>
      </c>
      <c r="D2634" s="0" t="n">
        <v>2797</v>
      </c>
      <c r="E2634" s="0" t="n">
        <f aca="false">COUNTIF(D:D,D2634)</f>
        <v>2</v>
      </c>
      <c r="G2634" s="0" t="n">
        <v>1</v>
      </c>
    </row>
    <row r="2635" customFormat="false" ht="13.5" hidden="false" customHeight="false" outlineLevel="0" collapsed="false">
      <c r="A2635" s="0" t="n">
        <v>7287</v>
      </c>
      <c r="B2635" s="0" t="n">
        <f aca="false">COUNTIF(A:A,A2635)</f>
        <v>14</v>
      </c>
      <c r="D2635" s="0" t="n">
        <v>3898</v>
      </c>
      <c r="E2635" s="0" t="n">
        <f aca="false">COUNTIF(D:D,D2635)</f>
        <v>5</v>
      </c>
      <c r="G2635" s="0" t="n">
        <v>1</v>
      </c>
    </row>
    <row r="2636" customFormat="false" ht="13.5" hidden="false" customHeight="false" outlineLevel="0" collapsed="false">
      <c r="A2636" s="0" t="n">
        <v>7287</v>
      </c>
      <c r="B2636" s="0" t="n">
        <f aca="false">COUNTIF(A:A,A2636)</f>
        <v>14</v>
      </c>
      <c r="D2636" s="0" t="n">
        <v>6433</v>
      </c>
      <c r="E2636" s="0" t="n">
        <f aca="false">COUNTIF(D:D,D2636)</f>
        <v>9</v>
      </c>
      <c r="G2636" s="0" t="n">
        <v>1</v>
      </c>
    </row>
    <row r="2637" customFormat="false" ht="13.5" hidden="false" customHeight="false" outlineLevel="0" collapsed="false">
      <c r="A2637" s="0" t="n">
        <v>7361</v>
      </c>
      <c r="B2637" s="0" t="n">
        <f aca="false">COUNTIF(A:A,A2637)</f>
        <v>13</v>
      </c>
      <c r="D2637" s="0" t="n">
        <v>6248</v>
      </c>
      <c r="E2637" s="0" t="n">
        <f aca="false">COUNTIF(D:D,D2637)</f>
        <v>4</v>
      </c>
      <c r="G2637" s="0" t="n">
        <v>1</v>
      </c>
    </row>
    <row r="2638" customFormat="false" ht="13.5" hidden="false" customHeight="false" outlineLevel="0" collapsed="false">
      <c r="A2638" s="0" t="n">
        <v>7361</v>
      </c>
      <c r="B2638" s="0" t="n">
        <f aca="false">COUNTIF(A:A,A2638)</f>
        <v>13</v>
      </c>
      <c r="D2638" s="0" t="n">
        <v>14760</v>
      </c>
      <c r="E2638" s="0" t="n">
        <f aca="false">COUNTIF(D:D,D2638)</f>
        <v>30</v>
      </c>
      <c r="G2638" s="0" t="n">
        <v>1</v>
      </c>
    </row>
    <row r="2639" customFormat="false" ht="13.5" hidden="false" customHeight="false" outlineLevel="0" collapsed="false">
      <c r="A2639" s="0" t="n">
        <v>7361</v>
      </c>
      <c r="B2639" s="0" t="n">
        <f aca="false">COUNTIF(A:A,A2639)</f>
        <v>13</v>
      </c>
      <c r="D2639" s="0" t="n">
        <v>6139</v>
      </c>
      <c r="E2639" s="0" t="n">
        <f aca="false">COUNTIF(D:D,D2639)</f>
        <v>1</v>
      </c>
      <c r="G2639" s="0" t="n">
        <v>1</v>
      </c>
    </row>
    <row r="2640" customFormat="false" ht="13.5" hidden="false" customHeight="false" outlineLevel="0" collapsed="false">
      <c r="A2640" s="0" t="n">
        <v>7361</v>
      </c>
      <c r="B2640" s="0" t="n">
        <f aca="false">COUNTIF(A:A,A2640)</f>
        <v>13</v>
      </c>
      <c r="D2640" s="0" t="n">
        <v>3968</v>
      </c>
      <c r="E2640" s="0" t="n">
        <f aca="false">COUNTIF(D:D,D2640)</f>
        <v>6</v>
      </c>
      <c r="G2640" s="0" t="n">
        <v>1</v>
      </c>
    </row>
    <row r="2641" customFormat="false" ht="13.5" hidden="false" customHeight="false" outlineLevel="0" collapsed="false">
      <c r="A2641" s="0" t="n">
        <v>7361</v>
      </c>
      <c r="B2641" s="0" t="n">
        <f aca="false">COUNTIF(A:A,A2641)</f>
        <v>13</v>
      </c>
      <c r="D2641" s="0" t="n">
        <v>3921</v>
      </c>
      <c r="E2641" s="0" t="n">
        <f aca="false">COUNTIF(D:D,D2641)</f>
        <v>15</v>
      </c>
      <c r="G2641" s="0" t="n">
        <v>1</v>
      </c>
    </row>
    <row r="2642" customFormat="false" ht="13.5" hidden="false" customHeight="false" outlineLevel="0" collapsed="false">
      <c r="A2642" s="0" t="n">
        <v>7361</v>
      </c>
      <c r="B2642" s="0" t="n">
        <f aca="false">COUNTIF(A:A,A2642)</f>
        <v>13</v>
      </c>
      <c r="D2642" s="0" t="n">
        <v>14911</v>
      </c>
      <c r="E2642" s="0" t="n">
        <f aca="false">COUNTIF(D:D,D2642)</f>
        <v>29</v>
      </c>
      <c r="G2642" s="0" t="n">
        <v>1</v>
      </c>
    </row>
    <row r="2643" customFormat="false" ht="13.5" hidden="false" customHeight="false" outlineLevel="0" collapsed="false">
      <c r="A2643" s="0" t="n">
        <v>7361</v>
      </c>
      <c r="B2643" s="0" t="n">
        <f aca="false">COUNTIF(A:A,A2643)</f>
        <v>13</v>
      </c>
      <c r="D2643" s="0" t="n">
        <v>4236</v>
      </c>
      <c r="E2643" s="0" t="n">
        <f aca="false">COUNTIF(D:D,D2643)</f>
        <v>6</v>
      </c>
      <c r="G2643" s="0" t="n">
        <v>1</v>
      </c>
    </row>
    <row r="2644" customFormat="false" ht="13.5" hidden="false" customHeight="false" outlineLevel="0" collapsed="false">
      <c r="A2644" s="0" t="n">
        <v>7361</v>
      </c>
      <c r="B2644" s="0" t="n">
        <f aca="false">COUNTIF(A:A,A2644)</f>
        <v>13</v>
      </c>
      <c r="D2644" s="0" t="n">
        <v>4317</v>
      </c>
      <c r="E2644" s="0" t="n">
        <f aca="false">COUNTIF(D:D,D2644)</f>
        <v>11</v>
      </c>
      <c r="G2644" s="0" t="n">
        <v>1</v>
      </c>
    </row>
    <row r="2645" customFormat="false" ht="13.5" hidden="false" customHeight="false" outlineLevel="0" collapsed="false">
      <c r="A2645" s="0" t="n">
        <v>7361</v>
      </c>
      <c r="B2645" s="0" t="n">
        <f aca="false">COUNTIF(A:A,A2645)</f>
        <v>13</v>
      </c>
      <c r="D2645" s="0" t="n">
        <v>3716</v>
      </c>
      <c r="E2645" s="0" t="n">
        <f aca="false">COUNTIF(D:D,D2645)</f>
        <v>6</v>
      </c>
      <c r="G2645" s="0" t="n">
        <v>1</v>
      </c>
    </row>
    <row r="2646" customFormat="false" ht="13.5" hidden="false" customHeight="false" outlineLevel="0" collapsed="false">
      <c r="A2646" s="0" t="n">
        <v>7361</v>
      </c>
      <c r="B2646" s="0" t="n">
        <f aca="false">COUNTIF(A:A,A2646)</f>
        <v>13</v>
      </c>
      <c r="D2646" s="0" t="n">
        <v>3685</v>
      </c>
      <c r="E2646" s="0" t="n">
        <f aca="false">COUNTIF(D:D,D2646)</f>
        <v>2</v>
      </c>
      <c r="G2646" s="0" t="n">
        <v>1</v>
      </c>
    </row>
    <row r="2647" customFormat="false" ht="13.5" hidden="false" customHeight="false" outlineLevel="0" collapsed="false">
      <c r="A2647" s="0" t="n">
        <v>7361</v>
      </c>
      <c r="B2647" s="0" t="n">
        <f aca="false">COUNTIF(A:A,A2647)</f>
        <v>13</v>
      </c>
      <c r="D2647" s="0" t="n">
        <v>3898</v>
      </c>
      <c r="E2647" s="0" t="n">
        <f aca="false">COUNTIF(D:D,D2647)</f>
        <v>5</v>
      </c>
      <c r="G2647" s="0" t="n">
        <v>1</v>
      </c>
    </row>
    <row r="2648" customFormat="false" ht="13.5" hidden="false" customHeight="false" outlineLevel="0" collapsed="false">
      <c r="A2648" s="0" t="n">
        <v>7361</v>
      </c>
      <c r="B2648" s="0" t="n">
        <f aca="false">COUNTIF(A:A,A2648)</f>
        <v>13</v>
      </c>
      <c r="D2648" s="0" t="n">
        <v>6433</v>
      </c>
      <c r="E2648" s="0" t="n">
        <f aca="false">COUNTIF(D:D,D2648)</f>
        <v>9</v>
      </c>
      <c r="G2648" s="0" t="n">
        <v>1</v>
      </c>
    </row>
    <row r="2649" customFormat="false" ht="13.5" hidden="false" customHeight="false" outlineLevel="0" collapsed="false">
      <c r="A2649" s="0" t="n">
        <v>7361</v>
      </c>
      <c r="B2649" s="0" t="n">
        <f aca="false">COUNTIF(A:A,A2649)</f>
        <v>13</v>
      </c>
      <c r="D2649" s="0" t="n">
        <v>6497</v>
      </c>
      <c r="E2649" s="0" t="n">
        <f aca="false">COUNTIF(D:D,D2649)</f>
        <v>4</v>
      </c>
      <c r="G2649" s="0" t="n">
        <v>1</v>
      </c>
    </row>
    <row r="2650" customFormat="false" ht="13.5" hidden="false" customHeight="false" outlineLevel="0" collapsed="false">
      <c r="A2650" s="0" t="n">
        <v>7370</v>
      </c>
      <c r="B2650" s="0" t="n">
        <f aca="false">COUNTIF(A:A,A2650)</f>
        <v>1</v>
      </c>
      <c r="D2650" s="0" t="n">
        <v>15100</v>
      </c>
      <c r="E2650" s="0" t="n">
        <f aca="false">COUNTIF(D:D,D2650)</f>
        <v>6</v>
      </c>
      <c r="G2650" s="0" t="n">
        <v>1</v>
      </c>
    </row>
    <row r="2651" customFormat="false" ht="13.5" hidden="false" customHeight="false" outlineLevel="0" collapsed="false">
      <c r="A2651" s="0" t="n">
        <v>7430</v>
      </c>
      <c r="B2651" s="0" t="n">
        <f aca="false">COUNTIF(A:A,A2651)</f>
        <v>3</v>
      </c>
      <c r="D2651" s="0" t="n">
        <v>14900</v>
      </c>
      <c r="E2651" s="0" t="n">
        <f aca="false">COUNTIF(D:D,D2651)</f>
        <v>5</v>
      </c>
      <c r="G2651" s="0" t="n">
        <v>1</v>
      </c>
    </row>
    <row r="2652" customFormat="false" ht="13.5" hidden="false" customHeight="false" outlineLevel="0" collapsed="false">
      <c r="A2652" s="0" t="n">
        <v>7430</v>
      </c>
      <c r="B2652" s="0" t="n">
        <f aca="false">COUNTIF(A:A,A2652)</f>
        <v>3</v>
      </c>
      <c r="D2652" s="0" t="n">
        <v>15305</v>
      </c>
      <c r="E2652" s="0" t="n">
        <f aca="false">COUNTIF(D:D,D2652)</f>
        <v>3</v>
      </c>
      <c r="G2652" s="0" t="n">
        <v>1</v>
      </c>
    </row>
    <row r="2653" customFormat="false" ht="13.5" hidden="false" customHeight="false" outlineLevel="0" collapsed="false">
      <c r="A2653" s="0" t="n">
        <v>7430</v>
      </c>
      <c r="B2653" s="0" t="n">
        <f aca="false">COUNTIF(A:A,A2653)</f>
        <v>3</v>
      </c>
      <c r="D2653" s="0" t="n">
        <v>14808</v>
      </c>
      <c r="E2653" s="0" t="n">
        <f aca="false">COUNTIF(D:D,D2653)</f>
        <v>11</v>
      </c>
      <c r="G2653" s="0" t="n">
        <v>1</v>
      </c>
    </row>
    <row r="2654" customFormat="false" ht="13.5" hidden="false" customHeight="false" outlineLevel="0" collapsed="false">
      <c r="A2654" s="0" t="n">
        <v>7433</v>
      </c>
      <c r="B2654" s="0" t="n">
        <f aca="false">COUNTIF(A:A,A2654)</f>
        <v>2</v>
      </c>
      <c r="D2654" s="0" t="n">
        <v>14706</v>
      </c>
      <c r="E2654" s="0" t="n">
        <f aca="false">COUNTIF(D:D,D2654)</f>
        <v>18</v>
      </c>
      <c r="G2654" s="0" t="n">
        <v>1</v>
      </c>
    </row>
    <row r="2655" customFormat="false" ht="13.5" hidden="false" customHeight="false" outlineLevel="0" collapsed="false">
      <c r="A2655" s="0" t="n">
        <v>7433</v>
      </c>
      <c r="B2655" s="0" t="n">
        <f aca="false">COUNTIF(A:A,A2655)</f>
        <v>2</v>
      </c>
      <c r="D2655" s="0" t="n">
        <v>7597</v>
      </c>
      <c r="E2655" s="0" t="n">
        <f aca="false">COUNTIF(D:D,D2655)</f>
        <v>3</v>
      </c>
      <c r="G2655" s="0" t="n">
        <v>1</v>
      </c>
    </row>
    <row r="2656" customFormat="false" ht="13.5" hidden="false" customHeight="false" outlineLevel="0" collapsed="false">
      <c r="A2656" s="0" t="n">
        <v>7434</v>
      </c>
      <c r="B2656" s="0" t="n">
        <f aca="false">COUNTIF(A:A,A2656)</f>
        <v>3</v>
      </c>
      <c r="D2656" s="0" t="n">
        <v>900</v>
      </c>
      <c r="E2656" s="0" t="n">
        <f aca="false">COUNTIF(D:D,D2656)</f>
        <v>2</v>
      </c>
      <c r="G2656" s="0" t="n">
        <v>1</v>
      </c>
    </row>
    <row r="2657" customFormat="false" ht="13.5" hidden="false" customHeight="false" outlineLevel="0" collapsed="false">
      <c r="A2657" s="0" t="n">
        <v>7434</v>
      </c>
      <c r="B2657" s="0" t="n">
        <f aca="false">COUNTIF(A:A,A2657)</f>
        <v>3</v>
      </c>
      <c r="D2657" s="0" t="n">
        <v>1109</v>
      </c>
      <c r="E2657" s="0" t="n">
        <f aca="false">COUNTIF(D:D,D2657)</f>
        <v>2</v>
      </c>
      <c r="G2657" s="0" t="n">
        <v>1</v>
      </c>
    </row>
    <row r="2658" customFormat="false" ht="13.5" hidden="false" customHeight="false" outlineLevel="0" collapsed="false">
      <c r="A2658" s="0" t="n">
        <v>7434</v>
      </c>
      <c r="B2658" s="0" t="n">
        <f aca="false">COUNTIF(A:A,A2658)</f>
        <v>3</v>
      </c>
      <c r="D2658" s="0" t="n">
        <v>8088</v>
      </c>
      <c r="E2658" s="0" t="n">
        <f aca="false">COUNTIF(D:D,D2658)</f>
        <v>3</v>
      </c>
      <c r="G2658" s="0" t="n">
        <v>1</v>
      </c>
    </row>
    <row r="2659" customFormat="false" ht="13.5" hidden="false" customHeight="false" outlineLevel="0" collapsed="false">
      <c r="A2659" s="0" t="n">
        <v>7435</v>
      </c>
      <c r="B2659" s="0" t="n">
        <f aca="false">COUNTIF(A:A,A2659)</f>
        <v>2</v>
      </c>
      <c r="D2659" s="0" t="n">
        <v>14706</v>
      </c>
      <c r="E2659" s="0" t="n">
        <f aca="false">COUNTIF(D:D,D2659)</f>
        <v>18</v>
      </c>
      <c r="G2659" s="0" t="n">
        <v>1</v>
      </c>
    </row>
    <row r="2660" customFormat="false" ht="13.5" hidden="false" customHeight="false" outlineLevel="0" collapsed="false">
      <c r="A2660" s="0" t="n">
        <v>7435</v>
      </c>
      <c r="B2660" s="0" t="n">
        <f aca="false">COUNTIF(A:A,A2660)</f>
        <v>2</v>
      </c>
      <c r="D2660" s="0" t="n">
        <v>1109</v>
      </c>
      <c r="E2660" s="0" t="n">
        <f aca="false">COUNTIF(D:D,D2660)</f>
        <v>2</v>
      </c>
      <c r="G2660" s="0" t="n">
        <v>1</v>
      </c>
    </row>
    <row r="2661" customFormat="false" ht="13.5" hidden="false" customHeight="false" outlineLevel="0" collapsed="false">
      <c r="A2661" s="0" t="n">
        <v>7436</v>
      </c>
      <c r="B2661" s="0" t="n">
        <f aca="false">COUNTIF(A:A,A2661)</f>
        <v>2</v>
      </c>
      <c r="D2661" s="0" t="n">
        <v>15306</v>
      </c>
      <c r="E2661" s="0" t="n">
        <f aca="false">COUNTIF(D:D,D2661)</f>
        <v>3</v>
      </c>
      <c r="G2661" s="0" t="n">
        <v>1</v>
      </c>
    </row>
    <row r="2662" customFormat="false" ht="13.5" hidden="false" customHeight="false" outlineLevel="0" collapsed="false">
      <c r="A2662" s="0" t="n">
        <v>7436</v>
      </c>
      <c r="B2662" s="0" t="n">
        <f aca="false">COUNTIF(A:A,A2662)</f>
        <v>2</v>
      </c>
      <c r="D2662" s="0" t="n">
        <v>7650</v>
      </c>
      <c r="E2662" s="0" t="n">
        <f aca="false">COUNTIF(D:D,D2662)</f>
        <v>9</v>
      </c>
      <c r="G2662" s="0" t="n">
        <v>1</v>
      </c>
    </row>
    <row r="2663" customFormat="false" ht="13.5" hidden="false" customHeight="false" outlineLevel="0" collapsed="false">
      <c r="A2663" s="0" t="n">
        <v>7442</v>
      </c>
      <c r="B2663" s="0" t="n">
        <f aca="false">COUNTIF(A:A,A2663)</f>
        <v>3</v>
      </c>
      <c r="D2663" s="0" t="n">
        <v>14893</v>
      </c>
      <c r="E2663" s="0" t="n">
        <f aca="false">COUNTIF(D:D,D2663)</f>
        <v>5</v>
      </c>
      <c r="G2663" s="0" t="n">
        <v>1</v>
      </c>
    </row>
    <row r="2664" customFormat="false" ht="13.5" hidden="false" customHeight="false" outlineLevel="0" collapsed="false">
      <c r="A2664" s="0" t="n">
        <v>7442</v>
      </c>
      <c r="B2664" s="0" t="n">
        <f aca="false">COUNTIF(A:A,A2664)</f>
        <v>3</v>
      </c>
      <c r="D2664" s="0" t="n">
        <v>15160</v>
      </c>
      <c r="E2664" s="0" t="n">
        <f aca="false">COUNTIF(D:D,D2664)</f>
        <v>7</v>
      </c>
      <c r="G2664" s="0" t="n">
        <v>1</v>
      </c>
    </row>
    <row r="2665" customFormat="false" ht="13.5" hidden="false" customHeight="false" outlineLevel="0" collapsed="false">
      <c r="A2665" s="0" t="n">
        <v>7442</v>
      </c>
      <c r="B2665" s="0" t="n">
        <f aca="false">COUNTIF(A:A,A2665)</f>
        <v>3</v>
      </c>
      <c r="D2665" s="0" t="n">
        <v>14748</v>
      </c>
      <c r="E2665" s="0" t="n">
        <f aca="false">COUNTIF(D:D,D2665)</f>
        <v>13</v>
      </c>
      <c r="G2665" s="0" t="n">
        <v>1</v>
      </c>
    </row>
    <row r="2666" customFormat="false" ht="13.5" hidden="false" customHeight="false" outlineLevel="0" collapsed="false">
      <c r="A2666" s="0" t="n">
        <v>7445</v>
      </c>
      <c r="B2666" s="0" t="n">
        <f aca="false">COUNTIF(A:A,A2666)</f>
        <v>1</v>
      </c>
      <c r="D2666" s="0" t="n">
        <v>14767</v>
      </c>
      <c r="E2666" s="0" t="n">
        <f aca="false">COUNTIF(D:D,D2666)</f>
        <v>49</v>
      </c>
      <c r="G2666" s="0" t="n">
        <v>1</v>
      </c>
    </row>
    <row r="2667" customFormat="false" ht="13.5" hidden="false" customHeight="false" outlineLevel="0" collapsed="false">
      <c r="A2667" s="0" t="n">
        <v>7447</v>
      </c>
      <c r="B2667" s="0" t="n">
        <f aca="false">COUNTIF(A:A,A2667)</f>
        <v>1</v>
      </c>
      <c r="D2667" s="0" t="n">
        <v>9950</v>
      </c>
      <c r="E2667" s="0" t="n">
        <f aca="false">COUNTIF(D:D,D2667)</f>
        <v>9</v>
      </c>
      <c r="G2667" s="0" t="n">
        <v>1</v>
      </c>
    </row>
    <row r="2668" customFormat="false" ht="13.5" hidden="false" customHeight="false" outlineLevel="0" collapsed="false">
      <c r="A2668" s="0" t="n">
        <v>7453</v>
      </c>
      <c r="B2668" s="0" t="n">
        <f aca="false">COUNTIF(A:A,A2668)</f>
        <v>1</v>
      </c>
      <c r="D2668" s="0" t="n">
        <v>14801</v>
      </c>
      <c r="E2668" s="0" t="n">
        <f aca="false">COUNTIF(D:D,D2668)</f>
        <v>5</v>
      </c>
      <c r="G2668" s="0" t="n">
        <v>1</v>
      </c>
    </row>
    <row r="2669" customFormat="false" ht="13.5" hidden="false" customHeight="false" outlineLevel="0" collapsed="false">
      <c r="A2669" s="0" t="n">
        <v>7459</v>
      </c>
      <c r="B2669" s="0" t="n">
        <f aca="false">COUNTIF(A:A,A2669)</f>
        <v>1</v>
      </c>
      <c r="D2669" s="0" t="n">
        <v>14709</v>
      </c>
      <c r="E2669" s="0" t="n">
        <f aca="false">COUNTIF(D:D,D2669)</f>
        <v>9</v>
      </c>
      <c r="G2669" s="0" t="n">
        <v>1</v>
      </c>
    </row>
    <row r="2670" customFormat="false" ht="13.5" hidden="false" customHeight="false" outlineLevel="0" collapsed="false">
      <c r="A2670" s="0" t="n">
        <v>7461</v>
      </c>
      <c r="B2670" s="0" t="n">
        <f aca="false">COUNTIF(A:A,A2670)</f>
        <v>2</v>
      </c>
      <c r="D2670" s="0" t="n">
        <v>14709</v>
      </c>
      <c r="E2670" s="0" t="n">
        <f aca="false">COUNTIF(D:D,D2670)</f>
        <v>9</v>
      </c>
      <c r="G2670" s="0" t="n">
        <v>1</v>
      </c>
    </row>
    <row r="2671" customFormat="false" ht="13.5" hidden="false" customHeight="false" outlineLevel="0" collapsed="false">
      <c r="A2671" s="0" t="n">
        <v>7461</v>
      </c>
      <c r="B2671" s="0" t="n">
        <f aca="false">COUNTIF(A:A,A2671)</f>
        <v>2</v>
      </c>
      <c r="D2671" s="0" t="n">
        <v>8124</v>
      </c>
      <c r="E2671" s="0" t="n">
        <f aca="false">COUNTIF(D:D,D2671)</f>
        <v>6</v>
      </c>
      <c r="G2671" s="0" t="n">
        <v>1</v>
      </c>
    </row>
    <row r="2672" customFormat="false" ht="13.5" hidden="false" customHeight="false" outlineLevel="0" collapsed="false">
      <c r="A2672" s="0" t="n">
        <v>7462</v>
      </c>
      <c r="B2672" s="0" t="n">
        <f aca="false">COUNTIF(A:A,A2672)</f>
        <v>2</v>
      </c>
      <c r="D2672" s="0" t="n">
        <v>14706</v>
      </c>
      <c r="E2672" s="0" t="n">
        <f aca="false">COUNTIF(D:D,D2672)</f>
        <v>18</v>
      </c>
      <c r="G2672" s="0" t="n">
        <v>1</v>
      </c>
    </row>
    <row r="2673" customFormat="false" ht="13.5" hidden="false" customHeight="false" outlineLevel="0" collapsed="false">
      <c r="A2673" s="0" t="n">
        <v>7462</v>
      </c>
      <c r="B2673" s="0" t="n">
        <f aca="false">COUNTIF(A:A,A2673)</f>
        <v>2</v>
      </c>
      <c r="D2673" s="0" t="n">
        <v>14893</v>
      </c>
      <c r="E2673" s="0" t="n">
        <f aca="false">COUNTIF(D:D,D2673)</f>
        <v>5</v>
      </c>
      <c r="G2673" s="0" t="n">
        <v>1</v>
      </c>
    </row>
    <row r="2674" customFormat="false" ht="13.5" hidden="false" customHeight="false" outlineLevel="0" collapsed="false">
      <c r="A2674" s="0" t="n">
        <v>7463</v>
      </c>
      <c r="B2674" s="0" t="n">
        <f aca="false">COUNTIF(A:A,A2674)</f>
        <v>1</v>
      </c>
      <c r="D2674" s="0" t="n">
        <v>7525</v>
      </c>
      <c r="E2674" s="0" t="n">
        <f aca="false">COUNTIF(D:D,D2674)</f>
        <v>4</v>
      </c>
      <c r="G2674" s="0" t="n">
        <v>1</v>
      </c>
    </row>
    <row r="2675" customFormat="false" ht="13.5" hidden="false" customHeight="false" outlineLevel="0" collapsed="false">
      <c r="A2675" s="0" t="n">
        <v>7466</v>
      </c>
      <c r="B2675" s="0" t="n">
        <f aca="false">COUNTIF(A:A,A2675)</f>
        <v>1</v>
      </c>
      <c r="D2675" s="0" t="n">
        <v>14706</v>
      </c>
      <c r="E2675" s="0" t="n">
        <f aca="false">COUNTIF(D:D,D2675)</f>
        <v>18</v>
      </c>
      <c r="G2675" s="0" t="n">
        <v>1</v>
      </c>
    </row>
    <row r="2676" customFormat="false" ht="13.5" hidden="false" customHeight="false" outlineLevel="0" collapsed="false">
      <c r="A2676" s="0" t="n">
        <v>7467</v>
      </c>
      <c r="B2676" s="0" t="n">
        <f aca="false">COUNTIF(A:A,A2676)</f>
        <v>4</v>
      </c>
      <c r="D2676" s="0" t="n">
        <v>14952</v>
      </c>
      <c r="E2676" s="0" t="n">
        <f aca="false">COUNTIF(D:D,D2676)</f>
        <v>4</v>
      </c>
      <c r="G2676" s="0" t="n">
        <v>1</v>
      </c>
    </row>
    <row r="2677" customFormat="false" ht="13.5" hidden="false" customHeight="false" outlineLevel="0" collapsed="false">
      <c r="A2677" s="0" t="n">
        <v>7467</v>
      </c>
      <c r="B2677" s="0" t="n">
        <f aca="false">COUNTIF(A:A,A2677)</f>
        <v>4</v>
      </c>
      <c r="D2677" s="0" t="n">
        <v>14803</v>
      </c>
      <c r="E2677" s="0" t="n">
        <f aca="false">COUNTIF(D:D,D2677)</f>
        <v>5</v>
      </c>
      <c r="G2677" s="0" t="n">
        <v>1</v>
      </c>
    </row>
    <row r="2678" customFormat="false" ht="13.5" hidden="false" customHeight="false" outlineLevel="0" collapsed="false">
      <c r="A2678" s="0" t="n">
        <v>7467</v>
      </c>
      <c r="B2678" s="0" t="n">
        <f aca="false">COUNTIF(A:A,A2678)</f>
        <v>4</v>
      </c>
      <c r="D2678" s="0" t="n">
        <v>14894</v>
      </c>
      <c r="E2678" s="0" t="n">
        <f aca="false">COUNTIF(D:D,D2678)</f>
        <v>11</v>
      </c>
      <c r="G2678" s="0" t="n">
        <v>1</v>
      </c>
    </row>
    <row r="2679" customFormat="false" ht="13.5" hidden="false" customHeight="false" outlineLevel="0" collapsed="false">
      <c r="A2679" s="0" t="n">
        <v>7467</v>
      </c>
      <c r="B2679" s="0" t="n">
        <f aca="false">COUNTIF(A:A,A2679)</f>
        <v>4</v>
      </c>
      <c r="D2679" s="0" t="n">
        <v>14689</v>
      </c>
      <c r="E2679" s="0" t="n">
        <f aca="false">COUNTIF(D:D,D2679)</f>
        <v>61</v>
      </c>
      <c r="G2679" s="0" t="n">
        <v>1</v>
      </c>
    </row>
    <row r="2680" customFormat="false" ht="13.5" hidden="false" customHeight="false" outlineLevel="0" collapsed="false">
      <c r="A2680" s="0" t="n">
        <v>7469</v>
      </c>
      <c r="B2680" s="0" t="n">
        <f aca="false">COUNTIF(A:A,A2680)</f>
        <v>4</v>
      </c>
      <c r="D2680" s="0" t="n">
        <v>7467</v>
      </c>
      <c r="E2680" s="0" t="n">
        <f aca="false">COUNTIF(D:D,D2680)</f>
        <v>9</v>
      </c>
      <c r="G2680" s="0" t="n">
        <v>1</v>
      </c>
    </row>
    <row r="2681" customFormat="false" ht="13.5" hidden="false" customHeight="false" outlineLevel="0" collapsed="false">
      <c r="A2681" s="0" t="n">
        <v>7469</v>
      </c>
      <c r="B2681" s="0" t="n">
        <f aca="false">COUNTIF(A:A,A2681)</f>
        <v>4</v>
      </c>
      <c r="D2681" s="0" t="n">
        <v>14894</v>
      </c>
      <c r="E2681" s="0" t="n">
        <f aca="false">COUNTIF(D:D,D2681)</f>
        <v>11</v>
      </c>
      <c r="G2681" s="0" t="n">
        <v>1</v>
      </c>
    </row>
    <row r="2682" customFormat="false" ht="13.5" hidden="false" customHeight="false" outlineLevel="0" collapsed="false">
      <c r="A2682" s="0" t="n">
        <v>7469</v>
      </c>
      <c r="B2682" s="0" t="n">
        <f aca="false">COUNTIF(A:A,A2682)</f>
        <v>4</v>
      </c>
      <c r="D2682" s="0" t="n">
        <v>8278</v>
      </c>
      <c r="E2682" s="0" t="n">
        <f aca="false">COUNTIF(D:D,D2682)</f>
        <v>10</v>
      </c>
      <c r="G2682" s="0" t="n">
        <v>1</v>
      </c>
    </row>
    <row r="2683" customFormat="false" ht="13.5" hidden="false" customHeight="false" outlineLevel="0" collapsed="false">
      <c r="A2683" s="0" t="n">
        <v>7469</v>
      </c>
      <c r="B2683" s="0" t="n">
        <f aca="false">COUNTIF(A:A,A2683)</f>
        <v>4</v>
      </c>
      <c r="D2683" s="0" t="n">
        <v>8290</v>
      </c>
      <c r="E2683" s="0" t="n">
        <f aca="false">COUNTIF(D:D,D2683)</f>
        <v>9</v>
      </c>
      <c r="G2683" s="0" t="n">
        <v>1</v>
      </c>
    </row>
    <row r="2684" customFormat="false" ht="13.5" hidden="false" customHeight="false" outlineLevel="0" collapsed="false">
      <c r="A2684" s="0" t="n">
        <v>7473</v>
      </c>
      <c r="B2684" s="0" t="n">
        <f aca="false">COUNTIF(A:A,A2684)</f>
        <v>2</v>
      </c>
      <c r="D2684" s="0" t="n">
        <v>7517</v>
      </c>
      <c r="E2684" s="0" t="n">
        <f aca="false">COUNTIF(D:D,D2684)</f>
        <v>2</v>
      </c>
      <c r="G2684" s="0" t="n">
        <v>1</v>
      </c>
    </row>
    <row r="2685" customFormat="false" ht="13.5" hidden="false" customHeight="false" outlineLevel="0" collapsed="false">
      <c r="A2685" s="0" t="n">
        <v>7473</v>
      </c>
      <c r="B2685" s="0" t="n">
        <f aca="false">COUNTIF(A:A,A2685)</f>
        <v>2</v>
      </c>
      <c r="D2685" s="0" t="n">
        <v>8276</v>
      </c>
      <c r="E2685" s="0" t="n">
        <f aca="false">COUNTIF(D:D,D2685)</f>
        <v>37</v>
      </c>
      <c r="G2685" s="0" t="n">
        <v>1</v>
      </c>
    </row>
    <row r="2686" customFormat="false" ht="13.5" hidden="false" customHeight="false" outlineLevel="0" collapsed="false">
      <c r="A2686" s="0" t="n">
        <v>7476</v>
      </c>
      <c r="B2686" s="0" t="n">
        <f aca="false">COUNTIF(A:A,A2686)</f>
        <v>4</v>
      </c>
      <c r="D2686" s="0" t="n">
        <v>14802</v>
      </c>
      <c r="E2686" s="0" t="n">
        <f aca="false">COUNTIF(D:D,D2686)</f>
        <v>12</v>
      </c>
      <c r="G2686" s="0" t="n">
        <v>1</v>
      </c>
    </row>
    <row r="2687" customFormat="false" ht="13.5" hidden="false" customHeight="false" outlineLevel="0" collapsed="false">
      <c r="A2687" s="0" t="n">
        <v>7476</v>
      </c>
      <c r="B2687" s="0" t="n">
        <f aca="false">COUNTIF(A:A,A2687)</f>
        <v>4</v>
      </c>
      <c r="D2687" s="0" t="n">
        <v>7722</v>
      </c>
      <c r="E2687" s="0" t="n">
        <f aca="false">COUNTIF(D:D,D2687)</f>
        <v>1</v>
      </c>
      <c r="G2687" s="0" t="n">
        <v>1</v>
      </c>
    </row>
    <row r="2688" customFormat="false" ht="13.5" hidden="false" customHeight="false" outlineLevel="0" collapsed="false">
      <c r="A2688" s="0" t="n">
        <v>7476</v>
      </c>
      <c r="B2688" s="0" t="n">
        <f aca="false">COUNTIF(A:A,A2688)</f>
        <v>4</v>
      </c>
      <c r="D2688" s="0" t="n">
        <v>7895</v>
      </c>
      <c r="E2688" s="0" t="n">
        <f aca="false">COUNTIF(D:D,D2688)</f>
        <v>31</v>
      </c>
      <c r="G2688" s="0" t="n">
        <v>1</v>
      </c>
    </row>
    <row r="2689" customFormat="false" ht="13.5" hidden="false" customHeight="false" outlineLevel="0" collapsed="false">
      <c r="A2689" s="0" t="n">
        <v>7476</v>
      </c>
      <c r="B2689" s="0" t="n">
        <f aca="false">COUNTIF(A:A,A2689)</f>
        <v>4</v>
      </c>
      <c r="D2689" s="0" t="n">
        <v>14689</v>
      </c>
      <c r="E2689" s="0" t="n">
        <f aca="false">COUNTIF(D:D,D2689)</f>
        <v>61</v>
      </c>
      <c r="G2689" s="0" t="n">
        <v>1</v>
      </c>
    </row>
    <row r="2690" customFormat="false" ht="13.5" hidden="false" customHeight="false" outlineLevel="0" collapsed="false">
      <c r="A2690" s="0" t="n">
        <v>7478</v>
      </c>
      <c r="B2690" s="0" t="n">
        <f aca="false">COUNTIF(A:A,A2690)</f>
        <v>3</v>
      </c>
      <c r="D2690" s="0" t="n">
        <v>8278</v>
      </c>
      <c r="E2690" s="0" t="n">
        <f aca="false">COUNTIF(D:D,D2690)</f>
        <v>10</v>
      </c>
      <c r="G2690" s="0" t="n">
        <v>1</v>
      </c>
    </row>
    <row r="2691" customFormat="false" ht="13.5" hidden="false" customHeight="false" outlineLevel="0" collapsed="false">
      <c r="A2691" s="0" t="n">
        <v>7478</v>
      </c>
      <c r="B2691" s="0" t="n">
        <f aca="false">COUNTIF(A:A,A2691)</f>
        <v>3</v>
      </c>
      <c r="D2691" s="0" t="n">
        <v>14689</v>
      </c>
      <c r="E2691" s="0" t="n">
        <f aca="false">COUNTIF(D:D,D2691)</f>
        <v>61</v>
      </c>
      <c r="G2691" s="0" t="n">
        <v>1</v>
      </c>
    </row>
    <row r="2692" customFormat="false" ht="13.5" hidden="false" customHeight="false" outlineLevel="0" collapsed="false">
      <c r="A2692" s="0" t="n">
        <v>7478</v>
      </c>
      <c r="B2692" s="0" t="n">
        <f aca="false">COUNTIF(A:A,A2692)</f>
        <v>3</v>
      </c>
      <c r="D2692" s="0" t="n">
        <v>8276</v>
      </c>
      <c r="E2692" s="0" t="n">
        <f aca="false">COUNTIF(D:D,D2692)</f>
        <v>37</v>
      </c>
      <c r="G2692" s="0" t="n">
        <v>1</v>
      </c>
    </row>
    <row r="2693" customFormat="false" ht="13.5" hidden="false" customHeight="false" outlineLevel="0" collapsed="false">
      <c r="A2693" s="0" t="n">
        <v>7483</v>
      </c>
      <c r="B2693" s="0" t="n">
        <f aca="false">COUNTIF(A:A,A2693)</f>
        <v>6</v>
      </c>
      <c r="D2693" s="0" t="n">
        <v>14706</v>
      </c>
      <c r="E2693" s="0" t="n">
        <f aca="false">COUNTIF(D:D,D2693)</f>
        <v>18</v>
      </c>
      <c r="G2693" s="0" t="n">
        <v>1</v>
      </c>
    </row>
    <row r="2694" customFormat="false" ht="13.5" hidden="false" customHeight="false" outlineLevel="0" collapsed="false">
      <c r="A2694" s="0" t="n">
        <v>7483</v>
      </c>
      <c r="B2694" s="0" t="n">
        <f aca="false">COUNTIF(A:A,A2694)</f>
        <v>6</v>
      </c>
      <c r="D2694" s="0" t="n">
        <v>8060</v>
      </c>
      <c r="E2694" s="0" t="n">
        <f aca="false">COUNTIF(D:D,D2694)</f>
        <v>2</v>
      </c>
      <c r="G2694" s="0" t="n">
        <v>1</v>
      </c>
    </row>
    <row r="2695" customFormat="false" ht="13.5" hidden="false" customHeight="false" outlineLevel="0" collapsed="false">
      <c r="A2695" s="0" t="n">
        <v>7483</v>
      </c>
      <c r="B2695" s="0" t="n">
        <f aca="false">COUNTIF(A:A,A2695)</f>
        <v>6</v>
      </c>
      <c r="D2695" s="0" t="n">
        <v>900</v>
      </c>
      <c r="E2695" s="0" t="n">
        <f aca="false">COUNTIF(D:D,D2695)</f>
        <v>2</v>
      </c>
      <c r="G2695" s="0" t="n">
        <v>1</v>
      </c>
    </row>
    <row r="2696" customFormat="false" ht="13.5" hidden="false" customHeight="false" outlineLevel="0" collapsed="false">
      <c r="A2696" s="0" t="n">
        <v>7483</v>
      </c>
      <c r="B2696" s="0" t="n">
        <f aca="false">COUNTIF(A:A,A2696)</f>
        <v>6</v>
      </c>
      <c r="D2696" s="0" t="n">
        <v>14740</v>
      </c>
      <c r="E2696" s="0" t="n">
        <f aca="false">COUNTIF(D:D,D2696)</f>
        <v>5</v>
      </c>
      <c r="G2696" s="0" t="n">
        <v>1</v>
      </c>
    </row>
    <row r="2697" customFormat="false" ht="13.5" hidden="false" customHeight="false" outlineLevel="0" collapsed="false">
      <c r="A2697" s="0" t="n">
        <v>7483</v>
      </c>
      <c r="B2697" s="0" t="n">
        <f aca="false">COUNTIF(A:A,A2697)</f>
        <v>6</v>
      </c>
      <c r="D2697" s="0" t="n">
        <v>10100</v>
      </c>
      <c r="E2697" s="0" t="n">
        <f aca="false">COUNTIF(D:D,D2697)</f>
        <v>7</v>
      </c>
      <c r="G2697" s="0" t="n">
        <v>1</v>
      </c>
    </row>
    <row r="2698" customFormat="false" ht="13.5" hidden="false" customHeight="false" outlineLevel="0" collapsed="false">
      <c r="A2698" s="0" t="n">
        <v>7483</v>
      </c>
      <c r="B2698" s="0" t="n">
        <f aca="false">COUNTIF(A:A,A2698)</f>
        <v>6</v>
      </c>
      <c r="D2698" s="0" t="n">
        <v>8124</v>
      </c>
      <c r="E2698" s="0" t="n">
        <f aca="false">COUNTIF(D:D,D2698)</f>
        <v>6</v>
      </c>
      <c r="G2698" s="0" t="n">
        <v>1</v>
      </c>
    </row>
    <row r="2699" customFormat="false" ht="13.5" hidden="false" customHeight="false" outlineLevel="0" collapsed="false">
      <c r="A2699" s="0" t="n">
        <v>7485</v>
      </c>
      <c r="B2699" s="0" t="n">
        <f aca="false">COUNTIF(A:A,A2699)</f>
        <v>1</v>
      </c>
      <c r="D2699" s="0" t="n">
        <v>14829</v>
      </c>
      <c r="E2699" s="0" t="n">
        <f aca="false">COUNTIF(D:D,D2699)</f>
        <v>4</v>
      </c>
      <c r="G2699" s="0" t="n">
        <v>1</v>
      </c>
    </row>
    <row r="2700" customFormat="false" ht="13.5" hidden="false" customHeight="false" outlineLevel="0" collapsed="false">
      <c r="A2700" s="0" t="n">
        <v>7487</v>
      </c>
      <c r="B2700" s="0" t="n">
        <f aca="false">COUNTIF(A:A,A2700)</f>
        <v>5</v>
      </c>
      <c r="D2700" s="0" t="n">
        <v>14706</v>
      </c>
      <c r="E2700" s="0" t="n">
        <f aca="false">COUNTIF(D:D,D2700)</f>
        <v>18</v>
      </c>
      <c r="G2700" s="0" t="n">
        <v>1</v>
      </c>
    </row>
    <row r="2701" customFormat="false" ht="13.5" hidden="false" customHeight="false" outlineLevel="0" collapsed="false">
      <c r="A2701" s="0" t="n">
        <v>7487</v>
      </c>
      <c r="B2701" s="0" t="n">
        <f aca="false">COUNTIF(A:A,A2701)</f>
        <v>5</v>
      </c>
      <c r="D2701" s="0" t="n">
        <v>8180</v>
      </c>
      <c r="E2701" s="0" t="n">
        <f aca="false">COUNTIF(D:D,D2701)</f>
        <v>7</v>
      </c>
      <c r="G2701" s="0" t="n">
        <v>1</v>
      </c>
    </row>
    <row r="2702" customFormat="false" ht="13.5" hidden="false" customHeight="false" outlineLevel="0" collapsed="false">
      <c r="A2702" s="0" t="n">
        <v>7487</v>
      </c>
      <c r="B2702" s="0" t="n">
        <f aca="false">COUNTIF(A:A,A2702)</f>
        <v>5</v>
      </c>
      <c r="D2702" s="0" t="n">
        <v>14723</v>
      </c>
      <c r="E2702" s="0" t="n">
        <f aca="false">COUNTIF(D:D,D2702)</f>
        <v>10</v>
      </c>
      <c r="G2702" s="0" t="n">
        <v>1</v>
      </c>
    </row>
    <row r="2703" customFormat="false" ht="13.5" hidden="false" customHeight="false" outlineLevel="0" collapsed="false">
      <c r="A2703" s="0" t="n">
        <v>7487</v>
      </c>
      <c r="B2703" s="0" t="n">
        <f aca="false">COUNTIF(A:A,A2703)</f>
        <v>5</v>
      </c>
      <c r="D2703" s="0" t="n">
        <v>14750</v>
      </c>
      <c r="E2703" s="0" t="n">
        <f aca="false">COUNTIF(D:D,D2703)</f>
        <v>23</v>
      </c>
      <c r="G2703" s="0" t="n">
        <v>1</v>
      </c>
    </row>
    <row r="2704" customFormat="false" ht="13.5" hidden="false" customHeight="false" outlineLevel="0" collapsed="false">
      <c r="A2704" s="0" t="n">
        <v>7487</v>
      </c>
      <c r="B2704" s="0" t="n">
        <f aca="false">COUNTIF(A:A,A2704)</f>
        <v>5</v>
      </c>
      <c r="D2704" s="0" t="n">
        <v>8128</v>
      </c>
      <c r="E2704" s="0" t="n">
        <f aca="false">COUNTIF(D:D,D2704)</f>
        <v>5</v>
      </c>
      <c r="G2704" s="0" t="n">
        <v>1</v>
      </c>
    </row>
    <row r="2705" customFormat="false" ht="13.5" hidden="false" customHeight="false" outlineLevel="0" collapsed="false">
      <c r="A2705" s="0" t="n">
        <v>7489</v>
      </c>
      <c r="B2705" s="0" t="n">
        <f aca="false">COUNTIF(A:A,A2705)</f>
        <v>5</v>
      </c>
      <c r="D2705" s="0" t="n">
        <v>14706</v>
      </c>
      <c r="E2705" s="0" t="n">
        <f aca="false">COUNTIF(D:D,D2705)</f>
        <v>18</v>
      </c>
      <c r="G2705" s="0" t="n">
        <v>1</v>
      </c>
    </row>
    <row r="2706" customFormat="false" ht="13.5" hidden="false" customHeight="false" outlineLevel="0" collapsed="false">
      <c r="A2706" s="0" t="n">
        <v>7489</v>
      </c>
      <c r="B2706" s="0" t="n">
        <f aca="false">COUNTIF(A:A,A2706)</f>
        <v>5</v>
      </c>
      <c r="D2706" s="0" t="n">
        <v>7800</v>
      </c>
      <c r="E2706" s="0" t="n">
        <f aca="false">COUNTIF(D:D,D2706)</f>
        <v>6</v>
      </c>
      <c r="G2706" s="0" t="n">
        <v>1</v>
      </c>
    </row>
    <row r="2707" customFormat="false" ht="13.5" hidden="false" customHeight="false" outlineLevel="0" collapsed="false">
      <c r="A2707" s="0" t="n">
        <v>7489</v>
      </c>
      <c r="B2707" s="0" t="n">
        <f aca="false">COUNTIF(A:A,A2707)</f>
        <v>5</v>
      </c>
      <c r="D2707" s="0" t="n">
        <v>14750</v>
      </c>
      <c r="E2707" s="0" t="n">
        <f aca="false">COUNTIF(D:D,D2707)</f>
        <v>23</v>
      </c>
      <c r="G2707" s="0" t="n">
        <v>1</v>
      </c>
    </row>
    <row r="2708" customFormat="false" ht="13.5" hidden="false" customHeight="false" outlineLevel="0" collapsed="false">
      <c r="A2708" s="0" t="n">
        <v>7489</v>
      </c>
      <c r="B2708" s="0" t="n">
        <f aca="false">COUNTIF(A:A,A2708)</f>
        <v>5</v>
      </c>
      <c r="D2708" s="0" t="n">
        <v>14689</v>
      </c>
      <c r="E2708" s="0" t="n">
        <f aca="false">COUNTIF(D:D,D2708)</f>
        <v>61</v>
      </c>
      <c r="G2708" s="0" t="n">
        <v>1</v>
      </c>
    </row>
    <row r="2709" customFormat="false" ht="13.5" hidden="false" customHeight="false" outlineLevel="0" collapsed="false">
      <c r="A2709" s="0" t="n">
        <v>7489</v>
      </c>
      <c r="B2709" s="0" t="n">
        <f aca="false">COUNTIF(A:A,A2709)</f>
        <v>5</v>
      </c>
      <c r="D2709" s="0" t="n">
        <v>8180</v>
      </c>
      <c r="E2709" s="0" t="n">
        <f aca="false">COUNTIF(D:D,D2709)</f>
        <v>7</v>
      </c>
      <c r="G2709" s="0" t="n">
        <v>1</v>
      </c>
    </row>
    <row r="2710" customFormat="false" ht="13.5" hidden="false" customHeight="false" outlineLevel="0" collapsed="false">
      <c r="A2710" s="0" t="n">
        <v>7496</v>
      </c>
      <c r="B2710" s="0" t="n">
        <f aca="false">COUNTIF(A:A,A2710)</f>
        <v>7</v>
      </c>
      <c r="D2710" s="0" t="n">
        <v>15257</v>
      </c>
      <c r="E2710" s="0" t="n">
        <f aca="false">COUNTIF(D:D,D2710)</f>
        <v>9</v>
      </c>
      <c r="G2710" s="0" t="n">
        <v>1</v>
      </c>
    </row>
    <row r="2711" customFormat="false" ht="13.5" hidden="false" customHeight="false" outlineLevel="0" collapsed="false">
      <c r="A2711" s="0" t="n">
        <v>7496</v>
      </c>
      <c r="B2711" s="0" t="n">
        <f aca="false">COUNTIF(A:A,A2711)</f>
        <v>7</v>
      </c>
      <c r="D2711" s="0" t="n">
        <v>14953</v>
      </c>
      <c r="E2711" s="0" t="n">
        <f aca="false">COUNTIF(D:D,D2711)</f>
        <v>17</v>
      </c>
      <c r="G2711" s="0" t="n">
        <v>1</v>
      </c>
    </row>
    <row r="2712" customFormat="false" ht="13.5" hidden="false" customHeight="false" outlineLevel="0" collapsed="false">
      <c r="A2712" s="0" t="n">
        <v>7496</v>
      </c>
      <c r="B2712" s="0" t="n">
        <f aca="false">COUNTIF(A:A,A2712)</f>
        <v>7</v>
      </c>
      <c r="D2712" s="0" t="n">
        <v>1764</v>
      </c>
      <c r="E2712" s="0" t="n">
        <f aca="false">COUNTIF(D:D,D2712)</f>
        <v>3</v>
      </c>
      <c r="G2712" s="0" t="n">
        <v>1</v>
      </c>
    </row>
    <row r="2713" customFormat="false" ht="13.5" hidden="false" customHeight="false" outlineLevel="0" collapsed="false">
      <c r="A2713" s="0" t="n">
        <v>7496</v>
      </c>
      <c r="B2713" s="0" t="n">
        <f aca="false">COUNTIF(A:A,A2713)</f>
        <v>7</v>
      </c>
      <c r="D2713" s="0" t="n">
        <v>8290</v>
      </c>
      <c r="E2713" s="0" t="n">
        <f aca="false">COUNTIF(D:D,D2713)</f>
        <v>9</v>
      </c>
      <c r="G2713" s="0" t="n">
        <v>1</v>
      </c>
    </row>
    <row r="2714" customFormat="false" ht="13.5" hidden="false" customHeight="false" outlineLevel="0" collapsed="false">
      <c r="A2714" s="0" t="n">
        <v>7496</v>
      </c>
      <c r="B2714" s="0" t="n">
        <f aca="false">COUNTIF(A:A,A2714)</f>
        <v>7</v>
      </c>
      <c r="D2714" s="0" t="n">
        <v>14776</v>
      </c>
      <c r="E2714" s="0" t="n">
        <f aca="false">COUNTIF(D:D,D2714)</f>
        <v>15</v>
      </c>
      <c r="G2714" s="0" t="n">
        <v>1</v>
      </c>
    </row>
    <row r="2715" customFormat="false" ht="13.5" hidden="false" customHeight="false" outlineLevel="0" collapsed="false">
      <c r="A2715" s="0" t="n">
        <v>7496</v>
      </c>
      <c r="B2715" s="0" t="n">
        <f aca="false">COUNTIF(A:A,A2715)</f>
        <v>7</v>
      </c>
      <c r="D2715" s="0" t="n">
        <v>1241</v>
      </c>
      <c r="E2715" s="0" t="n">
        <f aca="false">COUNTIF(D:D,D2715)</f>
        <v>1</v>
      </c>
      <c r="G2715" s="0" t="n">
        <v>1</v>
      </c>
    </row>
    <row r="2716" customFormat="false" ht="13.5" hidden="false" customHeight="false" outlineLevel="0" collapsed="false">
      <c r="A2716" s="0" t="n">
        <v>7496</v>
      </c>
      <c r="B2716" s="0" t="n">
        <f aca="false">COUNTIF(A:A,A2716)</f>
        <v>7</v>
      </c>
      <c r="D2716" s="0" t="n">
        <v>14915</v>
      </c>
      <c r="E2716" s="0" t="n">
        <f aca="false">COUNTIF(D:D,D2716)</f>
        <v>5</v>
      </c>
      <c r="G2716" s="0" t="n">
        <v>1</v>
      </c>
    </row>
    <row r="2717" customFormat="false" ht="13.5" hidden="false" customHeight="false" outlineLevel="0" collapsed="false">
      <c r="A2717" s="0" t="n">
        <v>7501</v>
      </c>
      <c r="B2717" s="0" t="n">
        <f aca="false">COUNTIF(A:A,A2717)</f>
        <v>1</v>
      </c>
      <c r="D2717" s="0" t="n">
        <v>1534</v>
      </c>
      <c r="E2717" s="0" t="n">
        <f aca="false">COUNTIF(D:D,D2717)</f>
        <v>1</v>
      </c>
      <c r="G2717" s="0" t="n">
        <v>1</v>
      </c>
    </row>
    <row r="2718" customFormat="false" ht="13.5" hidden="false" customHeight="false" outlineLevel="0" collapsed="false">
      <c r="A2718" s="0" t="n">
        <v>7502</v>
      </c>
      <c r="B2718" s="0" t="n">
        <f aca="false">COUNTIF(A:A,A2718)</f>
        <v>2</v>
      </c>
      <c r="D2718" s="0" t="n">
        <v>7832</v>
      </c>
      <c r="E2718" s="0" t="n">
        <f aca="false">COUNTIF(D:D,D2718)</f>
        <v>4</v>
      </c>
      <c r="G2718" s="0" t="n">
        <v>1</v>
      </c>
    </row>
    <row r="2719" customFormat="false" ht="13.5" hidden="false" customHeight="false" outlineLevel="0" collapsed="false">
      <c r="A2719" s="0" t="n">
        <v>7502</v>
      </c>
      <c r="B2719" s="0" t="n">
        <f aca="false">COUNTIF(A:A,A2719)</f>
        <v>2</v>
      </c>
      <c r="D2719" s="0" t="n">
        <v>1246</v>
      </c>
      <c r="E2719" s="0" t="n">
        <f aca="false">COUNTIF(D:D,D2719)</f>
        <v>4</v>
      </c>
      <c r="G2719" s="0" t="n">
        <v>1</v>
      </c>
    </row>
    <row r="2720" customFormat="false" ht="13.5" hidden="false" customHeight="false" outlineLevel="0" collapsed="false">
      <c r="A2720" s="0" t="n">
        <v>7503</v>
      </c>
      <c r="B2720" s="0" t="n">
        <f aca="false">COUNTIF(A:A,A2720)</f>
        <v>3</v>
      </c>
      <c r="D2720" s="0" t="n">
        <v>14694</v>
      </c>
      <c r="E2720" s="0" t="n">
        <f aca="false">COUNTIF(D:D,D2720)</f>
        <v>20</v>
      </c>
      <c r="G2720" s="0" t="n">
        <v>1</v>
      </c>
    </row>
    <row r="2721" customFormat="false" ht="13.5" hidden="false" customHeight="false" outlineLevel="0" collapsed="false">
      <c r="A2721" s="0" t="n">
        <v>7503</v>
      </c>
      <c r="B2721" s="0" t="n">
        <f aca="false">COUNTIF(A:A,A2721)</f>
        <v>3</v>
      </c>
      <c r="D2721" s="0" t="n">
        <v>14719</v>
      </c>
      <c r="E2721" s="0" t="n">
        <f aca="false">COUNTIF(D:D,D2721)</f>
        <v>23</v>
      </c>
      <c r="G2721" s="0" t="n">
        <v>1</v>
      </c>
    </row>
    <row r="2722" customFormat="false" ht="13.5" hidden="false" customHeight="false" outlineLevel="0" collapsed="false">
      <c r="A2722" s="0" t="n">
        <v>7503</v>
      </c>
      <c r="B2722" s="0" t="n">
        <f aca="false">COUNTIF(A:A,A2722)</f>
        <v>3</v>
      </c>
      <c r="D2722" s="0" t="n">
        <v>15035</v>
      </c>
      <c r="E2722" s="0" t="n">
        <f aca="false">COUNTIF(D:D,D2722)</f>
        <v>11</v>
      </c>
      <c r="G2722" s="0" t="n">
        <v>1</v>
      </c>
    </row>
    <row r="2723" customFormat="false" ht="13.5" hidden="false" customHeight="false" outlineLevel="0" collapsed="false">
      <c r="A2723" s="0" t="n">
        <v>7505</v>
      </c>
      <c r="B2723" s="0" t="n">
        <f aca="false">COUNTIF(A:A,A2723)</f>
        <v>1</v>
      </c>
      <c r="D2723" s="0" t="n">
        <v>14727</v>
      </c>
      <c r="E2723" s="0" t="n">
        <f aca="false">COUNTIF(D:D,D2723)</f>
        <v>21</v>
      </c>
      <c r="G2723" s="0" t="n">
        <v>1</v>
      </c>
    </row>
    <row r="2724" customFormat="false" ht="13.5" hidden="false" customHeight="false" outlineLevel="0" collapsed="false">
      <c r="A2724" s="0" t="n">
        <v>7512</v>
      </c>
      <c r="B2724" s="0" t="n">
        <f aca="false">COUNTIF(A:A,A2724)</f>
        <v>4</v>
      </c>
      <c r="D2724" s="0" t="n">
        <v>14692</v>
      </c>
      <c r="E2724" s="0" t="n">
        <f aca="false">COUNTIF(D:D,D2724)</f>
        <v>21</v>
      </c>
      <c r="G2724" s="0" t="n">
        <v>1</v>
      </c>
    </row>
    <row r="2725" customFormat="false" ht="13.5" hidden="false" customHeight="false" outlineLevel="0" collapsed="false">
      <c r="A2725" s="0" t="n">
        <v>7512</v>
      </c>
      <c r="B2725" s="0" t="n">
        <f aca="false">COUNTIF(A:A,A2725)</f>
        <v>4</v>
      </c>
      <c r="D2725" s="0" t="n">
        <v>14719</v>
      </c>
      <c r="E2725" s="0" t="n">
        <f aca="false">COUNTIF(D:D,D2725)</f>
        <v>23</v>
      </c>
      <c r="G2725" s="0" t="n">
        <v>1</v>
      </c>
    </row>
    <row r="2726" customFormat="false" ht="13.5" hidden="false" customHeight="false" outlineLevel="0" collapsed="false">
      <c r="A2726" s="0" t="n">
        <v>7512</v>
      </c>
      <c r="B2726" s="0" t="n">
        <f aca="false">COUNTIF(A:A,A2726)</f>
        <v>4</v>
      </c>
      <c r="D2726" s="0" t="n">
        <v>14688</v>
      </c>
      <c r="E2726" s="0" t="n">
        <f aca="false">COUNTIF(D:D,D2726)</f>
        <v>11</v>
      </c>
      <c r="G2726" s="0" t="n">
        <v>1</v>
      </c>
    </row>
    <row r="2727" customFormat="false" ht="13.5" hidden="false" customHeight="false" outlineLevel="0" collapsed="false">
      <c r="A2727" s="0" t="n">
        <v>7512</v>
      </c>
      <c r="B2727" s="0" t="n">
        <f aca="false">COUNTIF(A:A,A2727)</f>
        <v>4</v>
      </c>
      <c r="D2727" s="0" t="n">
        <v>14703</v>
      </c>
      <c r="E2727" s="0" t="n">
        <f aca="false">COUNTIF(D:D,D2727)</f>
        <v>11</v>
      </c>
      <c r="G2727" s="0" t="n">
        <v>1</v>
      </c>
    </row>
    <row r="2728" customFormat="false" ht="13.5" hidden="false" customHeight="false" outlineLevel="0" collapsed="false">
      <c r="A2728" s="0" t="n">
        <v>7514</v>
      </c>
      <c r="B2728" s="0" t="n">
        <f aca="false">COUNTIF(A:A,A2728)</f>
        <v>2</v>
      </c>
      <c r="D2728" s="0" t="n">
        <v>14719</v>
      </c>
      <c r="E2728" s="0" t="n">
        <f aca="false">COUNTIF(D:D,D2728)</f>
        <v>23</v>
      </c>
      <c r="G2728" s="0" t="n">
        <v>1</v>
      </c>
    </row>
    <row r="2729" customFormat="false" ht="13.5" hidden="false" customHeight="false" outlineLevel="0" collapsed="false">
      <c r="A2729" s="0" t="n">
        <v>7514</v>
      </c>
      <c r="B2729" s="0" t="n">
        <f aca="false">COUNTIF(A:A,A2729)</f>
        <v>2</v>
      </c>
      <c r="D2729" s="0" t="n">
        <v>14782</v>
      </c>
      <c r="E2729" s="0" t="n">
        <f aca="false">COUNTIF(D:D,D2729)</f>
        <v>3</v>
      </c>
      <c r="G2729" s="0" t="n">
        <v>1</v>
      </c>
    </row>
    <row r="2730" customFormat="false" ht="13.5" hidden="false" customHeight="false" outlineLevel="0" collapsed="false">
      <c r="A2730" s="0" t="n">
        <v>7515</v>
      </c>
      <c r="B2730" s="0" t="n">
        <f aca="false">COUNTIF(A:A,A2730)</f>
        <v>7</v>
      </c>
      <c r="D2730" s="0" t="n">
        <v>14692</v>
      </c>
      <c r="E2730" s="0" t="n">
        <f aca="false">COUNTIF(D:D,D2730)</f>
        <v>21</v>
      </c>
      <c r="G2730" s="0" t="n">
        <v>1</v>
      </c>
    </row>
    <row r="2731" customFormat="false" ht="13.5" hidden="false" customHeight="false" outlineLevel="0" collapsed="false">
      <c r="A2731" s="0" t="n">
        <v>7515</v>
      </c>
      <c r="B2731" s="0" t="n">
        <f aca="false">COUNTIF(A:A,A2731)</f>
        <v>7</v>
      </c>
      <c r="D2731" s="0" t="n">
        <v>924</v>
      </c>
      <c r="E2731" s="0" t="n">
        <f aca="false">COUNTIF(D:D,D2731)</f>
        <v>1</v>
      </c>
      <c r="G2731" s="0" t="n">
        <v>1</v>
      </c>
    </row>
    <row r="2732" customFormat="false" ht="13.5" hidden="false" customHeight="false" outlineLevel="0" collapsed="false">
      <c r="A2732" s="0" t="n">
        <v>7515</v>
      </c>
      <c r="B2732" s="0" t="n">
        <f aca="false">COUNTIF(A:A,A2732)</f>
        <v>7</v>
      </c>
      <c r="D2732" s="0" t="n">
        <v>14708</v>
      </c>
      <c r="E2732" s="0" t="n">
        <f aca="false">COUNTIF(D:D,D2732)</f>
        <v>8</v>
      </c>
      <c r="G2732" s="0" t="n">
        <v>1</v>
      </c>
    </row>
    <row r="2733" customFormat="false" ht="13.5" hidden="false" customHeight="false" outlineLevel="0" collapsed="false">
      <c r="A2733" s="0" t="n">
        <v>7515</v>
      </c>
      <c r="B2733" s="0" t="n">
        <f aca="false">COUNTIF(A:A,A2733)</f>
        <v>7</v>
      </c>
      <c r="D2733" s="0" t="n">
        <v>14719</v>
      </c>
      <c r="E2733" s="0" t="n">
        <f aca="false">COUNTIF(D:D,D2733)</f>
        <v>23</v>
      </c>
      <c r="G2733" s="0" t="n">
        <v>1</v>
      </c>
    </row>
    <row r="2734" customFormat="false" ht="13.5" hidden="false" customHeight="false" outlineLevel="0" collapsed="false">
      <c r="A2734" s="0" t="n">
        <v>7515</v>
      </c>
      <c r="B2734" s="0" t="n">
        <f aca="false">COUNTIF(A:A,A2734)</f>
        <v>7</v>
      </c>
      <c r="D2734" s="0" t="n">
        <v>14717</v>
      </c>
      <c r="E2734" s="0" t="n">
        <f aca="false">COUNTIF(D:D,D2734)</f>
        <v>6</v>
      </c>
      <c r="G2734" s="0" t="n">
        <v>1</v>
      </c>
    </row>
    <row r="2735" customFormat="false" ht="13.5" hidden="false" customHeight="false" outlineLevel="0" collapsed="false">
      <c r="A2735" s="0" t="n">
        <v>7515</v>
      </c>
      <c r="B2735" s="0" t="n">
        <f aca="false">COUNTIF(A:A,A2735)</f>
        <v>7</v>
      </c>
      <c r="D2735" s="0" t="n">
        <v>14688</v>
      </c>
      <c r="E2735" s="0" t="n">
        <f aca="false">COUNTIF(D:D,D2735)</f>
        <v>11</v>
      </c>
      <c r="G2735" s="0" t="n">
        <v>1</v>
      </c>
    </row>
    <row r="2736" customFormat="false" ht="13.5" hidden="false" customHeight="false" outlineLevel="0" collapsed="false">
      <c r="A2736" s="0" t="n">
        <v>7515</v>
      </c>
      <c r="B2736" s="0" t="n">
        <f aca="false">COUNTIF(A:A,A2736)</f>
        <v>7</v>
      </c>
      <c r="D2736" s="0" t="n">
        <v>14703</v>
      </c>
      <c r="E2736" s="0" t="n">
        <f aca="false">COUNTIF(D:D,D2736)</f>
        <v>11</v>
      </c>
      <c r="G2736" s="0" t="n">
        <v>1</v>
      </c>
    </row>
    <row r="2737" customFormat="false" ht="13.5" hidden="false" customHeight="false" outlineLevel="0" collapsed="false">
      <c r="A2737" s="0" t="n">
        <v>7517</v>
      </c>
      <c r="B2737" s="0" t="n">
        <f aca="false">COUNTIF(A:A,A2737)</f>
        <v>4</v>
      </c>
      <c r="D2737" s="0" t="n">
        <v>1002</v>
      </c>
      <c r="E2737" s="0" t="n">
        <f aca="false">COUNTIF(D:D,D2737)</f>
        <v>2</v>
      </c>
      <c r="G2737" s="0" t="n">
        <v>1</v>
      </c>
    </row>
    <row r="2738" customFormat="false" ht="13.5" hidden="false" customHeight="false" outlineLevel="0" collapsed="false">
      <c r="A2738" s="0" t="n">
        <v>7517</v>
      </c>
      <c r="B2738" s="0" t="n">
        <f aca="false">COUNTIF(A:A,A2738)</f>
        <v>4</v>
      </c>
      <c r="D2738" s="0" t="n">
        <v>7895</v>
      </c>
      <c r="E2738" s="0" t="n">
        <f aca="false">COUNTIF(D:D,D2738)</f>
        <v>31</v>
      </c>
      <c r="G2738" s="0" t="n">
        <v>1</v>
      </c>
    </row>
    <row r="2739" customFormat="false" ht="13.5" hidden="false" customHeight="false" outlineLevel="0" collapsed="false">
      <c r="A2739" s="0" t="n">
        <v>7517</v>
      </c>
      <c r="B2739" s="0" t="n">
        <f aca="false">COUNTIF(A:A,A2739)</f>
        <v>4</v>
      </c>
      <c r="D2739" s="0" t="n">
        <v>7896</v>
      </c>
      <c r="E2739" s="0" t="n">
        <f aca="false">COUNTIF(D:D,D2739)</f>
        <v>6</v>
      </c>
      <c r="G2739" s="0" t="n">
        <v>1</v>
      </c>
    </row>
    <row r="2740" customFormat="false" ht="13.5" hidden="false" customHeight="false" outlineLevel="0" collapsed="false">
      <c r="A2740" s="0" t="n">
        <v>7517</v>
      </c>
      <c r="B2740" s="0" t="n">
        <f aca="false">COUNTIF(A:A,A2740)</f>
        <v>4</v>
      </c>
      <c r="D2740" s="0" t="n">
        <v>14690</v>
      </c>
      <c r="E2740" s="0" t="n">
        <f aca="false">COUNTIF(D:D,D2740)</f>
        <v>5</v>
      </c>
      <c r="G2740" s="0" t="n">
        <v>1</v>
      </c>
    </row>
    <row r="2741" customFormat="false" ht="13.5" hidden="false" customHeight="false" outlineLevel="0" collapsed="false">
      <c r="A2741" s="0" t="n">
        <v>7518</v>
      </c>
      <c r="B2741" s="0" t="n">
        <f aca="false">COUNTIF(A:A,A2741)</f>
        <v>1</v>
      </c>
      <c r="D2741" s="0" t="n">
        <v>7626</v>
      </c>
      <c r="E2741" s="0" t="n">
        <f aca="false">COUNTIF(D:D,D2741)</f>
        <v>11</v>
      </c>
      <c r="G2741" s="0" t="n">
        <v>1</v>
      </c>
    </row>
    <row r="2742" customFormat="false" ht="13.5" hidden="false" customHeight="false" outlineLevel="0" collapsed="false">
      <c r="A2742" s="0" t="n">
        <v>7519</v>
      </c>
      <c r="B2742" s="0" t="n">
        <f aca="false">COUNTIF(A:A,A2742)</f>
        <v>3</v>
      </c>
      <c r="D2742" s="0" t="n">
        <v>1893</v>
      </c>
      <c r="E2742" s="0" t="n">
        <f aca="false">COUNTIF(D:D,D2742)</f>
        <v>11</v>
      </c>
      <c r="G2742" s="0" t="n">
        <v>1</v>
      </c>
    </row>
    <row r="2743" customFormat="false" ht="13.5" hidden="false" customHeight="false" outlineLevel="0" collapsed="false">
      <c r="A2743" s="0" t="n">
        <v>7519</v>
      </c>
      <c r="B2743" s="0" t="n">
        <f aca="false">COUNTIF(A:A,A2743)</f>
        <v>3</v>
      </c>
      <c r="D2743" s="0" t="n">
        <v>14689</v>
      </c>
      <c r="E2743" s="0" t="n">
        <f aca="false">COUNTIF(D:D,D2743)</f>
        <v>61</v>
      </c>
      <c r="G2743" s="0" t="n">
        <v>1</v>
      </c>
    </row>
    <row r="2744" customFormat="false" ht="13.5" hidden="false" customHeight="false" outlineLevel="0" collapsed="false">
      <c r="A2744" s="0" t="n">
        <v>7519</v>
      </c>
      <c r="B2744" s="0" t="n">
        <f aca="false">COUNTIF(A:A,A2744)</f>
        <v>3</v>
      </c>
      <c r="D2744" s="0" t="n">
        <v>7604</v>
      </c>
      <c r="E2744" s="0" t="n">
        <f aca="false">COUNTIF(D:D,D2744)</f>
        <v>12</v>
      </c>
      <c r="G2744" s="0" t="n">
        <v>1</v>
      </c>
    </row>
    <row r="2745" customFormat="false" ht="13.5" hidden="false" customHeight="false" outlineLevel="0" collapsed="false">
      <c r="A2745" s="0" t="n">
        <v>7524</v>
      </c>
      <c r="B2745" s="0" t="n">
        <f aca="false">COUNTIF(A:A,A2745)</f>
        <v>1</v>
      </c>
      <c r="D2745" s="0" t="n">
        <v>8120</v>
      </c>
      <c r="E2745" s="0" t="n">
        <f aca="false">COUNTIF(D:D,D2745)</f>
        <v>1</v>
      </c>
      <c r="G2745" s="0" t="n">
        <v>1</v>
      </c>
    </row>
    <row r="2746" customFormat="false" ht="13.5" hidden="false" customHeight="false" outlineLevel="0" collapsed="false">
      <c r="A2746" s="0" t="n">
        <v>7525</v>
      </c>
      <c r="B2746" s="0" t="n">
        <f aca="false">COUNTIF(A:A,A2746)</f>
        <v>5</v>
      </c>
      <c r="D2746" s="0" t="n">
        <v>14706</v>
      </c>
      <c r="E2746" s="0" t="n">
        <f aca="false">COUNTIF(D:D,D2746)</f>
        <v>18</v>
      </c>
      <c r="G2746" s="0" t="n">
        <v>1</v>
      </c>
    </row>
    <row r="2747" customFormat="false" ht="13.5" hidden="false" customHeight="false" outlineLevel="0" collapsed="false">
      <c r="A2747" s="0" t="n">
        <v>7525</v>
      </c>
      <c r="B2747" s="0" t="n">
        <f aca="false">COUNTIF(A:A,A2747)</f>
        <v>5</v>
      </c>
      <c r="D2747" s="0" t="n">
        <v>8060</v>
      </c>
      <c r="E2747" s="0" t="n">
        <f aca="false">COUNTIF(D:D,D2747)</f>
        <v>2</v>
      </c>
      <c r="G2747" s="0" t="n">
        <v>1</v>
      </c>
    </row>
    <row r="2748" customFormat="false" ht="13.5" hidden="false" customHeight="false" outlineLevel="0" collapsed="false">
      <c r="A2748" s="0" t="n">
        <v>7525</v>
      </c>
      <c r="B2748" s="0" t="n">
        <f aca="false">COUNTIF(A:A,A2748)</f>
        <v>5</v>
      </c>
      <c r="D2748" s="0" t="n">
        <v>8185</v>
      </c>
      <c r="E2748" s="0" t="n">
        <f aca="false">COUNTIF(D:D,D2748)</f>
        <v>5</v>
      </c>
      <c r="G2748" s="0" t="n">
        <v>1</v>
      </c>
    </row>
    <row r="2749" customFormat="false" ht="13.5" hidden="false" customHeight="false" outlineLevel="0" collapsed="false">
      <c r="A2749" s="0" t="n">
        <v>7525</v>
      </c>
      <c r="B2749" s="0" t="n">
        <f aca="false">COUNTIF(A:A,A2749)</f>
        <v>5</v>
      </c>
      <c r="D2749" s="0" t="n">
        <v>14709</v>
      </c>
      <c r="E2749" s="0" t="n">
        <f aca="false">COUNTIF(D:D,D2749)</f>
        <v>9</v>
      </c>
      <c r="G2749" s="0" t="n">
        <v>1</v>
      </c>
    </row>
    <row r="2750" customFormat="false" ht="13.5" hidden="false" customHeight="false" outlineLevel="0" collapsed="false">
      <c r="A2750" s="0" t="n">
        <v>7525</v>
      </c>
      <c r="B2750" s="0" t="n">
        <f aca="false">COUNTIF(A:A,A2750)</f>
        <v>5</v>
      </c>
      <c r="D2750" s="0" t="n">
        <v>8124</v>
      </c>
      <c r="E2750" s="0" t="n">
        <f aca="false">COUNTIF(D:D,D2750)</f>
        <v>6</v>
      </c>
      <c r="G2750" s="0" t="n">
        <v>1</v>
      </c>
    </row>
    <row r="2751" customFormat="false" ht="13.5" hidden="false" customHeight="false" outlineLevel="0" collapsed="false">
      <c r="A2751" s="0" t="n">
        <v>7527</v>
      </c>
      <c r="B2751" s="0" t="n">
        <f aca="false">COUNTIF(A:A,A2751)</f>
        <v>1</v>
      </c>
      <c r="D2751" s="0" t="n">
        <v>14689</v>
      </c>
      <c r="E2751" s="0" t="n">
        <f aca="false">COUNTIF(D:D,D2751)</f>
        <v>61</v>
      </c>
      <c r="G2751" s="0" t="n">
        <v>1</v>
      </c>
    </row>
    <row r="2752" customFormat="false" ht="13.5" hidden="false" customHeight="false" outlineLevel="0" collapsed="false">
      <c r="A2752" s="0" t="n">
        <v>7528</v>
      </c>
      <c r="B2752" s="0" t="n">
        <f aca="false">COUNTIF(A:A,A2752)</f>
        <v>2</v>
      </c>
      <c r="D2752" s="0" t="n">
        <v>1893</v>
      </c>
      <c r="E2752" s="0" t="n">
        <f aca="false">COUNTIF(D:D,D2752)</f>
        <v>11</v>
      </c>
      <c r="G2752" s="0" t="n">
        <v>1</v>
      </c>
    </row>
    <row r="2753" customFormat="false" ht="13.5" hidden="false" customHeight="false" outlineLevel="0" collapsed="false">
      <c r="A2753" s="0" t="n">
        <v>7528</v>
      </c>
      <c r="B2753" s="0" t="n">
        <f aca="false">COUNTIF(A:A,A2753)</f>
        <v>2</v>
      </c>
      <c r="D2753" s="0" t="n">
        <v>14739</v>
      </c>
      <c r="E2753" s="0" t="n">
        <f aca="false">COUNTIF(D:D,D2753)</f>
        <v>17</v>
      </c>
      <c r="G2753" s="0" t="n">
        <v>1</v>
      </c>
    </row>
    <row r="2754" customFormat="false" ht="13.5" hidden="false" customHeight="false" outlineLevel="0" collapsed="false">
      <c r="A2754" s="0" t="n">
        <v>7531</v>
      </c>
      <c r="B2754" s="0" t="n">
        <f aca="false">COUNTIF(A:A,A2754)</f>
        <v>2</v>
      </c>
      <c r="D2754" s="0" t="n">
        <v>14750</v>
      </c>
      <c r="E2754" s="0" t="n">
        <f aca="false">COUNTIF(D:D,D2754)</f>
        <v>23</v>
      </c>
      <c r="G2754" s="0" t="n">
        <v>1</v>
      </c>
    </row>
    <row r="2755" customFormat="false" ht="13.5" hidden="false" customHeight="false" outlineLevel="0" collapsed="false">
      <c r="A2755" s="0" t="n">
        <v>7531</v>
      </c>
      <c r="B2755" s="0" t="n">
        <f aca="false">COUNTIF(A:A,A2755)</f>
        <v>2</v>
      </c>
      <c r="D2755" s="0" t="n">
        <v>8276</v>
      </c>
      <c r="E2755" s="0" t="n">
        <f aca="false">COUNTIF(D:D,D2755)</f>
        <v>37</v>
      </c>
      <c r="G2755" s="0" t="n">
        <v>1</v>
      </c>
    </row>
    <row r="2756" customFormat="false" ht="13.5" hidden="false" customHeight="false" outlineLevel="0" collapsed="false">
      <c r="A2756" s="0" t="n">
        <v>7532</v>
      </c>
      <c r="B2756" s="0" t="n">
        <f aca="false">COUNTIF(A:A,A2756)</f>
        <v>3</v>
      </c>
      <c r="D2756" s="0" t="n">
        <v>15035</v>
      </c>
      <c r="E2756" s="0" t="n">
        <f aca="false">COUNTIF(D:D,D2756)</f>
        <v>11</v>
      </c>
      <c r="G2756" s="0" t="n">
        <v>1</v>
      </c>
    </row>
    <row r="2757" customFormat="false" ht="13.5" hidden="false" customHeight="false" outlineLevel="0" collapsed="false">
      <c r="A2757" s="0" t="n">
        <v>7532</v>
      </c>
      <c r="B2757" s="0" t="n">
        <f aca="false">COUNTIF(A:A,A2757)</f>
        <v>3</v>
      </c>
      <c r="D2757" s="0" t="n">
        <v>7503</v>
      </c>
      <c r="E2757" s="0" t="n">
        <f aca="false">COUNTIF(D:D,D2757)</f>
        <v>4</v>
      </c>
      <c r="G2757" s="0" t="n">
        <v>1</v>
      </c>
    </row>
    <row r="2758" customFormat="false" ht="13.5" hidden="false" customHeight="false" outlineLevel="0" collapsed="false">
      <c r="A2758" s="0" t="n">
        <v>7532</v>
      </c>
      <c r="B2758" s="0" t="n">
        <f aca="false">COUNTIF(A:A,A2758)</f>
        <v>3</v>
      </c>
      <c r="D2758" s="0" t="n">
        <v>14808</v>
      </c>
      <c r="E2758" s="0" t="n">
        <f aca="false">COUNTIF(D:D,D2758)</f>
        <v>11</v>
      </c>
      <c r="G2758" s="0" t="n">
        <v>1</v>
      </c>
    </row>
    <row r="2759" customFormat="false" ht="13.5" hidden="false" customHeight="false" outlineLevel="0" collapsed="false">
      <c r="A2759" s="0" t="n">
        <v>7533</v>
      </c>
      <c r="B2759" s="0" t="n">
        <f aca="false">COUNTIF(A:A,A2759)</f>
        <v>5</v>
      </c>
      <c r="D2759" s="0" t="n">
        <v>14900</v>
      </c>
      <c r="E2759" s="0" t="n">
        <f aca="false">COUNTIF(D:D,D2759)</f>
        <v>5</v>
      </c>
      <c r="G2759" s="0" t="n">
        <v>1</v>
      </c>
    </row>
    <row r="2760" customFormat="false" ht="13.5" hidden="false" customHeight="false" outlineLevel="0" collapsed="false">
      <c r="A2760" s="0" t="n">
        <v>7533</v>
      </c>
      <c r="B2760" s="0" t="n">
        <f aca="false">COUNTIF(A:A,A2760)</f>
        <v>5</v>
      </c>
      <c r="D2760" s="0" t="n">
        <v>15305</v>
      </c>
      <c r="E2760" s="0" t="n">
        <f aca="false">COUNTIF(D:D,D2760)</f>
        <v>3</v>
      </c>
      <c r="G2760" s="0" t="n">
        <v>1</v>
      </c>
    </row>
    <row r="2761" customFormat="false" ht="13.5" hidden="false" customHeight="false" outlineLevel="0" collapsed="false">
      <c r="A2761" s="0" t="n">
        <v>7533</v>
      </c>
      <c r="B2761" s="0" t="n">
        <f aca="false">COUNTIF(A:A,A2761)</f>
        <v>5</v>
      </c>
      <c r="D2761" s="0" t="n">
        <v>8253</v>
      </c>
      <c r="E2761" s="0" t="n">
        <f aca="false">COUNTIF(D:D,D2761)</f>
        <v>8</v>
      </c>
      <c r="G2761" s="0" t="n">
        <v>1</v>
      </c>
    </row>
    <row r="2762" customFormat="false" ht="13.5" hidden="false" customHeight="false" outlineLevel="0" collapsed="false">
      <c r="A2762" s="0" t="n">
        <v>7533</v>
      </c>
      <c r="B2762" s="0" t="n">
        <f aca="false">COUNTIF(A:A,A2762)</f>
        <v>5</v>
      </c>
      <c r="D2762" s="0" t="n">
        <v>7764</v>
      </c>
      <c r="E2762" s="0" t="n">
        <f aca="false">COUNTIF(D:D,D2762)</f>
        <v>3</v>
      </c>
      <c r="G2762" s="0" t="n">
        <v>1</v>
      </c>
    </row>
    <row r="2763" customFormat="false" ht="13.5" hidden="false" customHeight="false" outlineLevel="0" collapsed="false">
      <c r="A2763" s="0" t="n">
        <v>7533</v>
      </c>
      <c r="B2763" s="0" t="n">
        <f aca="false">COUNTIF(A:A,A2763)</f>
        <v>5</v>
      </c>
      <c r="D2763" s="0" t="n">
        <v>15307</v>
      </c>
      <c r="E2763" s="0" t="n">
        <f aca="false">COUNTIF(D:D,D2763)</f>
        <v>2</v>
      </c>
      <c r="G2763" s="0" t="n">
        <v>1</v>
      </c>
    </row>
    <row r="2764" customFormat="false" ht="13.5" hidden="false" customHeight="false" outlineLevel="0" collapsed="false">
      <c r="A2764" s="0" t="n">
        <v>7534</v>
      </c>
      <c r="B2764" s="0" t="n">
        <f aca="false">COUNTIF(A:A,A2764)</f>
        <v>5</v>
      </c>
      <c r="D2764" s="0" t="n">
        <v>10148</v>
      </c>
      <c r="E2764" s="0" t="n">
        <f aca="false">COUNTIF(D:D,D2764)</f>
        <v>7</v>
      </c>
      <c r="G2764" s="0" t="n">
        <v>1</v>
      </c>
    </row>
    <row r="2765" customFormat="false" ht="13.5" hidden="false" customHeight="false" outlineLevel="0" collapsed="false">
      <c r="A2765" s="0" t="n">
        <v>7534</v>
      </c>
      <c r="B2765" s="0" t="n">
        <f aca="false">COUNTIF(A:A,A2765)</f>
        <v>5</v>
      </c>
      <c r="D2765" s="0" t="n">
        <v>1360</v>
      </c>
      <c r="E2765" s="0" t="n">
        <f aca="false">COUNTIF(D:D,D2765)</f>
        <v>3</v>
      </c>
      <c r="G2765" s="0" t="n">
        <v>1</v>
      </c>
    </row>
    <row r="2766" customFormat="false" ht="13.5" hidden="false" customHeight="false" outlineLevel="0" collapsed="false">
      <c r="A2766" s="0" t="n">
        <v>7534</v>
      </c>
      <c r="B2766" s="0" t="n">
        <f aca="false">COUNTIF(A:A,A2766)</f>
        <v>5</v>
      </c>
      <c r="D2766" s="0" t="n">
        <v>14772</v>
      </c>
      <c r="E2766" s="0" t="n">
        <f aca="false">COUNTIF(D:D,D2766)</f>
        <v>30</v>
      </c>
      <c r="G2766" s="0" t="n">
        <v>1</v>
      </c>
    </row>
    <row r="2767" customFormat="false" ht="13.5" hidden="false" customHeight="false" outlineLevel="0" collapsed="false">
      <c r="A2767" s="0" t="n">
        <v>7534</v>
      </c>
      <c r="B2767" s="0" t="n">
        <f aca="false">COUNTIF(A:A,A2767)</f>
        <v>5</v>
      </c>
      <c r="D2767" s="0" t="n">
        <v>7562</v>
      </c>
      <c r="E2767" s="0" t="n">
        <f aca="false">COUNTIF(D:D,D2767)</f>
        <v>10</v>
      </c>
      <c r="G2767" s="0" t="n">
        <v>1</v>
      </c>
    </row>
    <row r="2768" customFormat="false" ht="13.5" hidden="false" customHeight="false" outlineLevel="0" collapsed="false">
      <c r="A2768" s="0" t="n">
        <v>7534</v>
      </c>
      <c r="B2768" s="0" t="n">
        <f aca="false">COUNTIF(A:A,A2768)</f>
        <v>5</v>
      </c>
      <c r="D2768" s="0" t="n">
        <v>10132</v>
      </c>
      <c r="E2768" s="0" t="n">
        <f aca="false">COUNTIF(D:D,D2768)</f>
        <v>5</v>
      </c>
      <c r="G2768" s="0" t="n">
        <v>1</v>
      </c>
    </row>
    <row r="2769" customFormat="false" ht="13.5" hidden="false" customHeight="false" outlineLevel="0" collapsed="false">
      <c r="A2769" s="0" t="n">
        <v>7535</v>
      </c>
      <c r="B2769" s="0" t="n">
        <f aca="false">COUNTIF(A:A,A2769)</f>
        <v>4</v>
      </c>
      <c r="D2769" s="0" t="n">
        <v>10148</v>
      </c>
      <c r="E2769" s="0" t="n">
        <f aca="false">COUNTIF(D:D,D2769)</f>
        <v>7</v>
      </c>
      <c r="G2769" s="0" t="n">
        <v>1</v>
      </c>
    </row>
    <row r="2770" customFormat="false" ht="13.5" hidden="false" customHeight="false" outlineLevel="0" collapsed="false">
      <c r="A2770" s="0" t="n">
        <v>7535</v>
      </c>
      <c r="B2770" s="0" t="n">
        <f aca="false">COUNTIF(A:A,A2770)</f>
        <v>4</v>
      </c>
      <c r="D2770" s="0" t="n">
        <v>15144</v>
      </c>
      <c r="E2770" s="0" t="n">
        <f aca="false">COUNTIF(D:D,D2770)</f>
        <v>10</v>
      </c>
      <c r="G2770" s="0" t="n">
        <v>1</v>
      </c>
    </row>
    <row r="2771" customFormat="false" ht="13.5" hidden="false" customHeight="false" outlineLevel="0" collapsed="false">
      <c r="A2771" s="0" t="n">
        <v>7535</v>
      </c>
      <c r="B2771" s="0" t="n">
        <f aca="false">COUNTIF(A:A,A2771)</f>
        <v>4</v>
      </c>
      <c r="D2771" s="0" t="n">
        <v>14880</v>
      </c>
      <c r="E2771" s="0" t="n">
        <f aca="false">COUNTIF(D:D,D2771)</f>
        <v>10</v>
      </c>
      <c r="G2771" s="0" t="n">
        <v>1</v>
      </c>
    </row>
    <row r="2772" customFormat="false" ht="13.5" hidden="false" customHeight="false" outlineLevel="0" collapsed="false">
      <c r="A2772" s="0" t="n">
        <v>7535</v>
      </c>
      <c r="B2772" s="0" t="n">
        <f aca="false">COUNTIF(A:A,A2772)</f>
        <v>4</v>
      </c>
      <c r="D2772" s="0" t="n">
        <v>7562</v>
      </c>
      <c r="E2772" s="0" t="n">
        <f aca="false">COUNTIF(D:D,D2772)</f>
        <v>10</v>
      </c>
      <c r="G2772" s="0" t="n">
        <v>1</v>
      </c>
    </row>
    <row r="2773" customFormat="false" ht="13.5" hidden="false" customHeight="false" outlineLevel="0" collapsed="false">
      <c r="A2773" s="0" t="n">
        <v>7536</v>
      </c>
      <c r="B2773" s="0" t="n">
        <f aca="false">COUNTIF(A:A,A2773)</f>
        <v>1</v>
      </c>
      <c r="D2773" s="0" t="n">
        <v>8118</v>
      </c>
      <c r="E2773" s="0" t="n">
        <f aca="false">COUNTIF(D:D,D2773)</f>
        <v>1</v>
      </c>
      <c r="G2773" s="0" t="n">
        <v>1</v>
      </c>
    </row>
    <row r="2774" customFormat="false" ht="13.5" hidden="false" customHeight="false" outlineLevel="0" collapsed="false">
      <c r="A2774" s="0" t="n">
        <v>7542</v>
      </c>
      <c r="B2774" s="0" t="n">
        <f aca="false">COUNTIF(A:A,A2774)</f>
        <v>3</v>
      </c>
      <c r="D2774" s="0" t="n">
        <v>15308</v>
      </c>
      <c r="E2774" s="0" t="n">
        <f aca="false">COUNTIF(D:D,D2774)</f>
        <v>2</v>
      </c>
      <c r="G2774" s="0" t="n">
        <v>1</v>
      </c>
    </row>
    <row r="2775" customFormat="false" ht="13.5" hidden="false" customHeight="false" outlineLevel="0" collapsed="false">
      <c r="A2775" s="0" t="n">
        <v>7542</v>
      </c>
      <c r="B2775" s="0" t="n">
        <f aca="false">COUNTIF(A:A,A2775)</f>
        <v>3</v>
      </c>
      <c r="D2775" s="0" t="n">
        <v>14694</v>
      </c>
      <c r="E2775" s="0" t="n">
        <f aca="false">COUNTIF(D:D,D2775)</f>
        <v>20</v>
      </c>
      <c r="G2775" s="0" t="n">
        <v>1</v>
      </c>
    </row>
    <row r="2776" customFormat="false" ht="13.5" hidden="false" customHeight="false" outlineLevel="0" collapsed="false">
      <c r="A2776" s="0" t="n">
        <v>7542</v>
      </c>
      <c r="B2776" s="0" t="n">
        <f aca="false">COUNTIF(A:A,A2776)</f>
        <v>3</v>
      </c>
      <c r="D2776" s="0" t="n">
        <v>14749</v>
      </c>
      <c r="E2776" s="0" t="n">
        <f aca="false">COUNTIF(D:D,D2776)</f>
        <v>10</v>
      </c>
      <c r="G2776" s="0" t="n">
        <v>1</v>
      </c>
    </row>
    <row r="2777" customFormat="false" ht="13.5" hidden="false" customHeight="false" outlineLevel="0" collapsed="false">
      <c r="A2777" s="0" t="n">
        <v>7548</v>
      </c>
      <c r="B2777" s="0" t="n">
        <f aca="false">COUNTIF(A:A,A2777)</f>
        <v>2</v>
      </c>
      <c r="D2777" s="0" t="n">
        <v>14880</v>
      </c>
      <c r="E2777" s="0" t="n">
        <f aca="false">COUNTIF(D:D,D2777)</f>
        <v>10</v>
      </c>
      <c r="G2777" s="0" t="n">
        <v>1</v>
      </c>
    </row>
    <row r="2778" customFormat="false" ht="13.5" hidden="false" customHeight="false" outlineLevel="0" collapsed="false">
      <c r="A2778" s="0" t="n">
        <v>7548</v>
      </c>
      <c r="B2778" s="0" t="n">
        <f aca="false">COUNTIF(A:A,A2778)</f>
        <v>2</v>
      </c>
      <c r="D2778" s="0" t="n">
        <v>8185</v>
      </c>
      <c r="E2778" s="0" t="n">
        <f aca="false">COUNTIF(D:D,D2778)</f>
        <v>5</v>
      </c>
      <c r="G2778" s="0" t="n">
        <v>1</v>
      </c>
    </row>
    <row r="2779" customFormat="false" ht="13.5" hidden="false" customHeight="false" outlineLevel="0" collapsed="false">
      <c r="A2779" s="0" t="n">
        <v>7552</v>
      </c>
      <c r="B2779" s="0" t="n">
        <f aca="false">COUNTIF(A:A,A2779)</f>
        <v>3</v>
      </c>
      <c r="D2779" s="0" t="n">
        <v>14895</v>
      </c>
      <c r="E2779" s="0" t="n">
        <f aca="false">COUNTIF(D:D,D2779)</f>
        <v>10</v>
      </c>
      <c r="G2779" s="0" t="n">
        <v>1</v>
      </c>
    </row>
    <row r="2780" customFormat="false" ht="13.5" hidden="false" customHeight="false" outlineLevel="0" collapsed="false">
      <c r="A2780" s="0" t="n">
        <v>7552</v>
      </c>
      <c r="B2780" s="0" t="n">
        <f aca="false">COUNTIF(A:A,A2780)</f>
        <v>3</v>
      </c>
      <c r="D2780" s="0" t="n">
        <v>983</v>
      </c>
      <c r="E2780" s="0" t="n">
        <f aca="false">COUNTIF(D:D,D2780)</f>
        <v>2</v>
      </c>
      <c r="G2780" s="0" t="n">
        <v>1</v>
      </c>
    </row>
    <row r="2781" customFormat="false" ht="13.5" hidden="false" customHeight="false" outlineLevel="0" collapsed="false">
      <c r="A2781" s="0" t="n">
        <v>7552</v>
      </c>
      <c r="B2781" s="0" t="n">
        <f aca="false">COUNTIF(A:A,A2781)</f>
        <v>3</v>
      </c>
      <c r="D2781" s="0" t="n">
        <v>8290</v>
      </c>
      <c r="E2781" s="0" t="n">
        <f aca="false">COUNTIF(D:D,D2781)</f>
        <v>9</v>
      </c>
      <c r="G2781" s="0" t="n">
        <v>1</v>
      </c>
    </row>
    <row r="2782" customFormat="false" ht="13.5" hidden="false" customHeight="false" outlineLevel="0" collapsed="false">
      <c r="A2782" s="0" t="n">
        <v>7553</v>
      </c>
      <c r="B2782" s="0" t="n">
        <f aca="false">COUNTIF(A:A,A2782)</f>
        <v>2</v>
      </c>
      <c r="D2782" s="0" t="n">
        <v>7527</v>
      </c>
      <c r="E2782" s="0" t="n">
        <f aca="false">COUNTIF(D:D,D2782)</f>
        <v>4</v>
      </c>
      <c r="G2782" s="0" t="n">
        <v>1</v>
      </c>
    </row>
    <row r="2783" customFormat="false" ht="13.5" hidden="false" customHeight="false" outlineLevel="0" collapsed="false">
      <c r="A2783" s="0" t="n">
        <v>7553</v>
      </c>
      <c r="B2783" s="0" t="n">
        <f aca="false">COUNTIF(A:A,A2783)</f>
        <v>2</v>
      </c>
      <c r="D2783" s="0" t="n">
        <v>14689</v>
      </c>
      <c r="E2783" s="0" t="n">
        <f aca="false">COUNTIF(D:D,D2783)</f>
        <v>61</v>
      </c>
      <c r="G2783" s="0" t="n">
        <v>1</v>
      </c>
    </row>
    <row r="2784" customFormat="false" ht="13.5" hidden="false" customHeight="false" outlineLevel="0" collapsed="false">
      <c r="A2784" s="0" t="n">
        <v>7556</v>
      </c>
      <c r="B2784" s="0" t="n">
        <f aca="false">COUNTIF(A:A,A2784)</f>
        <v>1</v>
      </c>
      <c r="D2784" s="0" t="n">
        <v>15309</v>
      </c>
      <c r="E2784" s="0" t="n">
        <f aca="false">COUNTIF(D:D,D2784)</f>
        <v>2</v>
      </c>
      <c r="G2784" s="0" t="n">
        <v>1</v>
      </c>
    </row>
    <row r="2785" customFormat="false" ht="13.5" hidden="false" customHeight="false" outlineLevel="0" collapsed="false">
      <c r="A2785" s="0" t="n">
        <v>7559</v>
      </c>
      <c r="B2785" s="0" t="n">
        <f aca="false">COUNTIF(A:A,A2785)</f>
        <v>3</v>
      </c>
      <c r="D2785" s="0" t="n">
        <v>14808</v>
      </c>
      <c r="E2785" s="0" t="n">
        <f aca="false">COUNTIF(D:D,D2785)</f>
        <v>11</v>
      </c>
      <c r="G2785" s="0" t="n">
        <v>1</v>
      </c>
    </row>
    <row r="2786" customFormat="false" ht="13.5" hidden="false" customHeight="false" outlineLevel="0" collapsed="false">
      <c r="A2786" s="0" t="n">
        <v>7559</v>
      </c>
      <c r="B2786" s="0" t="n">
        <f aca="false">COUNTIF(A:A,A2786)</f>
        <v>3</v>
      </c>
      <c r="D2786" s="0" t="n">
        <v>14893</v>
      </c>
      <c r="E2786" s="0" t="n">
        <f aca="false">COUNTIF(D:D,D2786)</f>
        <v>5</v>
      </c>
      <c r="G2786" s="0" t="n">
        <v>1</v>
      </c>
    </row>
    <row r="2787" customFormat="false" ht="13.5" hidden="false" customHeight="false" outlineLevel="0" collapsed="false">
      <c r="A2787" s="0" t="n">
        <v>7559</v>
      </c>
      <c r="B2787" s="0" t="n">
        <f aca="false">COUNTIF(A:A,A2787)</f>
        <v>3</v>
      </c>
      <c r="D2787" s="0" t="n">
        <v>14703</v>
      </c>
      <c r="E2787" s="0" t="n">
        <f aca="false">COUNTIF(D:D,D2787)</f>
        <v>11</v>
      </c>
      <c r="G2787" s="0" t="n">
        <v>1</v>
      </c>
    </row>
    <row r="2788" customFormat="false" ht="13.5" hidden="false" customHeight="false" outlineLevel="0" collapsed="false">
      <c r="A2788" s="0" t="n">
        <v>7562</v>
      </c>
      <c r="B2788" s="0" t="n">
        <f aca="false">COUNTIF(A:A,A2788)</f>
        <v>2</v>
      </c>
      <c r="D2788" s="0" t="n">
        <v>15043</v>
      </c>
      <c r="E2788" s="0" t="n">
        <f aca="false">COUNTIF(D:D,D2788)</f>
        <v>7</v>
      </c>
      <c r="G2788" s="0" t="n">
        <v>1</v>
      </c>
    </row>
    <row r="2789" customFormat="false" ht="13.5" hidden="false" customHeight="false" outlineLevel="0" collapsed="false">
      <c r="A2789" s="0" t="n">
        <v>7562</v>
      </c>
      <c r="B2789" s="0" t="n">
        <f aca="false">COUNTIF(A:A,A2789)</f>
        <v>2</v>
      </c>
      <c r="D2789" s="0" t="n">
        <v>14772</v>
      </c>
      <c r="E2789" s="0" t="n">
        <f aca="false">COUNTIF(D:D,D2789)</f>
        <v>30</v>
      </c>
      <c r="G2789" s="0" t="n">
        <v>1</v>
      </c>
    </row>
    <row r="2790" customFormat="false" ht="13.5" hidden="false" customHeight="false" outlineLevel="0" collapsed="false">
      <c r="A2790" s="0" t="n">
        <v>7565</v>
      </c>
      <c r="B2790" s="0" t="n">
        <f aca="false">COUNTIF(A:A,A2790)</f>
        <v>1</v>
      </c>
      <c r="D2790" s="0" t="n">
        <v>7650</v>
      </c>
      <c r="E2790" s="0" t="n">
        <f aca="false">COUNTIF(D:D,D2790)</f>
        <v>9</v>
      </c>
      <c r="G2790" s="0" t="n">
        <v>1</v>
      </c>
    </row>
    <row r="2791" customFormat="false" ht="13.5" hidden="false" customHeight="false" outlineLevel="0" collapsed="false">
      <c r="A2791" s="0" t="n">
        <v>7568</v>
      </c>
      <c r="B2791" s="0" t="n">
        <f aca="false">COUNTIF(A:A,A2791)</f>
        <v>2</v>
      </c>
      <c r="D2791" s="0" t="n">
        <v>15060</v>
      </c>
      <c r="E2791" s="0" t="n">
        <f aca="false">COUNTIF(D:D,D2791)</f>
        <v>5</v>
      </c>
      <c r="G2791" s="0" t="n">
        <v>1</v>
      </c>
    </row>
    <row r="2792" customFormat="false" ht="13.5" hidden="false" customHeight="false" outlineLevel="0" collapsed="false">
      <c r="A2792" s="0" t="n">
        <v>7568</v>
      </c>
      <c r="B2792" s="0" t="n">
        <f aca="false">COUNTIF(A:A,A2792)</f>
        <v>2</v>
      </c>
      <c r="D2792" s="0" t="n">
        <v>14772</v>
      </c>
      <c r="E2792" s="0" t="n">
        <f aca="false">COUNTIF(D:D,D2792)</f>
        <v>30</v>
      </c>
      <c r="G2792" s="0" t="n">
        <v>1</v>
      </c>
    </row>
    <row r="2793" customFormat="false" ht="13.5" hidden="false" customHeight="false" outlineLevel="0" collapsed="false">
      <c r="A2793" s="0" t="n">
        <v>7572</v>
      </c>
      <c r="B2793" s="0" t="n">
        <f aca="false">COUNTIF(A:A,A2793)</f>
        <v>1</v>
      </c>
      <c r="D2793" s="0" t="n">
        <v>9945</v>
      </c>
      <c r="E2793" s="0" t="n">
        <f aca="false">COUNTIF(D:D,D2793)</f>
        <v>8</v>
      </c>
      <c r="G2793" s="0" t="n">
        <v>1</v>
      </c>
    </row>
    <row r="2794" customFormat="false" ht="13.5" hidden="false" customHeight="false" outlineLevel="0" collapsed="false">
      <c r="A2794" s="0" t="n">
        <v>7576</v>
      </c>
      <c r="B2794" s="0" t="n">
        <f aca="false">COUNTIF(A:A,A2794)</f>
        <v>1</v>
      </c>
      <c r="D2794" s="0" t="n">
        <v>14797</v>
      </c>
      <c r="E2794" s="0" t="n">
        <f aca="false">COUNTIF(D:D,D2794)</f>
        <v>16</v>
      </c>
      <c r="G2794" s="0" t="n">
        <v>1</v>
      </c>
    </row>
    <row r="2795" customFormat="false" ht="13.5" hidden="false" customHeight="false" outlineLevel="0" collapsed="false">
      <c r="A2795" s="0" t="n">
        <v>7577</v>
      </c>
      <c r="B2795" s="0" t="n">
        <f aca="false">COUNTIF(A:A,A2795)</f>
        <v>4</v>
      </c>
      <c r="D2795" s="0" t="n">
        <v>9969</v>
      </c>
      <c r="E2795" s="0" t="n">
        <f aca="false">COUNTIF(D:D,D2795)</f>
        <v>6</v>
      </c>
      <c r="G2795" s="0" t="n">
        <v>1</v>
      </c>
    </row>
    <row r="2796" customFormat="false" ht="13.5" hidden="false" customHeight="false" outlineLevel="0" collapsed="false">
      <c r="A2796" s="0" t="n">
        <v>7577</v>
      </c>
      <c r="B2796" s="0" t="n">
        <f aca="false">COUNTIF(A:A,A2796)</f>
        <v>4</v>
      </c>
      <c r="D2796" s="0" t="n">
        <v>14727</v>
      </c>
      <c r="E2796" s="0" t="n">
        <f aca="false">COUNTIF(D:D,D2796)</f>
        <v>21</v>
      </c>
      <c r="G2796" s="0" t="n">
        <v>1</v>
      </c>
    </row>
    <row r="2797" customFormat="false" ht="13.5" hidden="false" customHeight="false" outlineLevel="0" collapsed="false">
      <c r="A2797" s="0" t="n">
        <v>7577</v>
      </c>
      <c r="B2797" s="0" t="n">
        <f aca="false">COUNTIF(A:A,A2797)</f>
        <v>4</v>
      </c>
      <c r="D2797" s="0" t="n">
        <v>14753</v>
      </c>
      <c r="E2797" s="0" t="n">
        <f aca="false">COUNTIF(D:D,D2797)</f>
        <v>19</v>
      </c>
      <c r="G2797" s="0" t="n">
        <v>1</v>
      </c>
    </row>
    <row r="2798" customFormat="false" ht="13.5" hidden="false" customHeight="false" outlineLevel="0" collapsed="false">
      <c r="A2798" s="0" t="n">
        <v>7577</v>
      </c>
      <c r="B2798" s="0" t="n">
        <f aca="false">COUNTIF(A:A,A2798)</f>
        <v>4</v>
      </c>
      <c r="D2798" s="0" t="n">
        <v>9924</v>
      </c>
      <c r="E2798" s="0" t="n">
        <f aca="false">COUNTIF(D:D,D2798)</f>
        <v>3</v>
      </c>
      <c r="G2798" s="0" t="n">
        <v>1</v>
      </c>
    </row>
    <row r="2799" customFormat="false" ht="13.5" hidden="false" customHeight="false" outlineLevel="0" collapsed="false">
      <c r="A2799" s="0" t="n">
        <v>7580</v>
      </c>
      <c r="B2799" s="0" t="n">
        <f aca="false">COUNTIF(A:A,A2799)</f>
        <v>1</v>
      </c>
      <c r="D2799" s="0" t="n">
        <v>7896</v>
      </c>
      <c r="E2799" s="0" t="n">
        <f aca="false">COUNTIF(D:D,D2799)</f>
        <v>6</v>
      </c>
      <c r="G2799" s="0" t="n">
        <v>1</v>
      </c>
    </row>
    <row r="2800" customFormat="false" ht="13.5" hidden="false" customHeight="false" outlineLevel="0" collapsed="false">
      <c r="A2800" s="0" t="n">
        <v>7585</v>
      </c>
      <c r="B2800" s="0" t="n">
        <f aca="false">COUNTIF(A:A,A2800)</f>
        <v>3</v>
      </c>
      <c r="D2800" s="0" t="n">
        <v>15310</v>
      </c>
      <c r="E2800" s="0" t="n">
        <f aca="false">COUNTIF(D:D,D2800)</f>
        <v>2</v>
      </c>
      <c r="G2800" s="0" t="n">
        <v>1</v>
      </c>
    </row>
    <row r="2801" customFormat="false" ht="13.5" hidden="false" customHeight="false" outlineLevel="0" collapsed="false">
      <c r="A2801" s="0" t="n">
        <v>7585</v>
      </c>
      <c r="B2801" s="0" t="n">
        <f aca="false">COUNTIF(A:A,A2801)</f>
        <v>3</v>
      </c>
      <c r="D2801" s="0" t="n">
        <v>14803</v>
      </c>
      <c r="E2801" s="0" t="n">
        <f aca="false">COUNTIF(D:D,D2801)</f>
        <v>5</v>
      </c>
      <c r="G2801" s="0" t="n">
        <v>1</v>
      </c>
    </row>
    <row r="2802" customFormat="false" ht="13.5" hidden="false" customHeight="false" outlineLevel="0" collapsed="false">
      <c r="A2802" s="0" t="n">
        <v>7585</v>
      </c>
      <c r="B2802" s="0" t="n">
        <f aca="false">COUNTIF(A:A,A2802)</f>
        <v>3</v>
      </c>
      <c r="D2802" s="0" t="n">
        <v>7467</v>
      </c>
      <c r="E2802" s="0" t="n">
        <f aca="false">COUNTIF(D:D,D2802)</f>
        <v>9</v>
      </c>
      <c r="G2802" s="0" t="n">
        <v>1</v>
      </c>
    </row>
    <row r="2803" customFormat="false" ht="13.5" hidden="false" customHeight="false" outlineLevel="0" collapsed="false">
      <c r="A2803" s="0" t="n">
        <v>7586</v>
      </c>
      <c r="B2803" s="0" t="n">
        <f aca="false">COUNTIF(A:A,A2803)</f>
        <v>3</v>
      </c>
      <c r="D2803" s="0" t="n">
        <v>9990</v>
      </c>
      <c r="E2803" s="0" t="n">
        <f aca="false">COUNTIF(D:D,D2803)</f>
        <v>10</v>
      </c>
      <c r="G2803" s="0" t="n">
        <v>1</v>
      </c>
    </row>
    <row r="2804" customFormat="false" ht="13.5" hidden="false" customHeight="false" outlineLevel="0" collapsed="false">
      <c r="A2804" s="0" t="n">
        <v>7586</v>
      </c>
      <c r="B2804" s="0" t="n">
        <f aca="false">COUNTIF(A:A,A2804)</f>
        <v>3</v>
      </c>
      <c r="D2804" s="0" t="n">
        <v>7303</v>
      </c>
      <c r="E2804" s="0" t="n">
        <f aca="false">COUNTIF(D:D,D2804)</f>
        <v>3</v>
      </c>
      <c r="G2804" s="0" t="n">
        <v>1</v>
      </c>
    </row>
    <row r="2805" customFormat="false" ht="13.5" hidden="false" customHeight="false" outlineLevel="0" collapsed="false">
      <c r="A2805" s="0" t="n">
        <v>7586</v>
      </c>
      <c r="B2805" s="0" t="n">
        <f aca="false">COUNTIF(A:A,A2805)</f>
        <v>3</v>
      </c>
      <c r="D2805" s="0" t="n">
        <v>8250</v>
      </c>
      <c r="E2805" s="0" t="n">
        <f aca="false">COUNTIF(D:D,D2805)</f>
        <v>6</v>
      </c>
      <c r="G2805" s="0" t="n">
        <v>1</v>
      </c>
    </row>
    <row r="2806" customFormat="false" ht="13.5" hidden="false" customHeight="false" outlineLevel="0" collapsed="false">
      <c r="A2806" s="0" t="n">
        <v>7594</v>
      </c>
      <c r="B2806" s="0" t="n">
        <f aca="false">COUNTIF(A:A,A2806)</f>
        <v>2</v>
      </c>
      <c r="D2806" s="0" t="n">
        <v>15311</v>
      </c>
      <c r="E2806" s="0" t="n">
        <f aca="false">COUNTIF(D:D,D2806)</f>
        <v>1</v>
      </c>
      <c r="G2806" s="0" t="n">
        <v>1</v>
      </c>
    </row>
    <row r="2807" customFormat="false" ht="13.5" hidden="false" customHeight="false" outlineLevel="0" collapsed="false">
      <c r="A2807" s="0" t="n">
        <v>7594</v>
      </c>
      <c r="B2807" s="0" t="n">
        <f aca="false">COUNTIF(A:A,A2807)</f>
        <v>2</v>
      </c>
      <c r="D2807" s="0" t="n">
        <v>14750</v>
      </c>
      <c r="E2807" s="0" t="n">
        <f aca="false">COUNTIF(D:D,D2807)</f>
        <v>23</v>
      </c>
      <c r="G2807" s="0" t="n">
        <v>1</v>
      </c>
    </row>
    <row r="2808" customFormat="false" ht="13.5" hidden="false" customHeight="false" outlineLevel="0" collapsed="false">
      <c r="A2808" s="0" t="n">
        <v>7596</v>
      </c>
      <c r="B2808" s="0" t="n">
        <f aca="false">COUNTIF(A:A,A2808)</f>
        <v>1</v>
      </c>
      <c r="D2808" s="0" t="n">
        <v>14750</v>
      </c>
      <c r="E2808" s="0" t="n">
        <f aca="false">COUNTIF(D:D,D2808)</f>
        <v>23</v>
      </c>
      <c r="G2808" s="0" t="n">
        <v>1</v>
      </c>
    </row>
    <row r="2809" customFormat="false" ht="13.5" hidden="false" customHeight="false" outlineLevel="0" collapsed="false">
      <c r="A2809" s="0" t="n">
        <v>7603</v>
      </c>
      <c r="B2809" s="0" t="n">
        <f aca="false">COUNTIF(A:A,A2809)</f>
        <v>5</v>
      </c>
      <c r="D2809" s="0" t="n">
        <v>8583</v>
      </c>
      <c r="E2809" s="0" t="n">
        <f aca="false">COUNTIF(D:D,D2809)</f>
        <v>10</v>
      </c>
      <c r="G2809" s="0" t="n">
        <v>1</v>
      </c>
    </row>
    <row r="2810" customFormat="false" ht="13.5" hidden="false" customHeight="false" outlineLevel="0" collapsed="false">
      <c r="A2810" s="0" t="n">
        <v>7603</v>
      </c>
      <c r="B2810" s="0" t="n">
        <f aca="false">COUNTIF(A:A,A2810)</f>
        <v>5</v>
      </c>
      <c r="D2810" s="0" t="n">
        <v>7548</v>
      </c>
      <c r="E2810" s="0" t="n">
        <f aca="false">COUNTIF(D:D,D2810)</f>
        <v>10</v>
      </c>
      <c r="G2810" s="0" t="n">
        <v>1</v>
      </c>
    </row>
    <row r="2811" customFormat="false" ht="13.5" hidden="false" customHeight="false" outlineLevel="0" collapsed="false">
      <c r="A2811" s="0" t="n">
        <v>7603</v>
      </c>
      <c r="B2811" s="0" t="n">
        <f aca="false">COUNTIF(A:A,A2811)</f>
        <v>5</v>
      </c>
      <c r="D2811" s="0" t="n">
        <v>7842</v>
      </c>
      <c r="E2811" s="0" t="n">
        <f aca="false">COUNTIF(D:D,D2811)</f>
        <v>2</v>
      </c>
      <c r="G2811" s="0" t="n">
        <v>1</v>
      </c>
    </row>
    <row r="2812" customFormat="false" ht="13.5" hidden="false" customHeight="false" outlineLevel="0" collapsed="false">
      <c r="A2812" s="0" t="n">
        <v>7603</v>
      </c>
      <c r="B2812" s="0" t="n">
        <f aca="false">COUNTIF(A:A,A2812)</f>
        <v>5</v>
      </c>
      <c r="D2812" s="0" t="n">
        <v>1651</v>
      </c>
      <c r="E2812" s="0" t="n">
        <f aca="false">COUNTIF(D:D,D2812)</f>
        <v>2</v>
      </c>
      <c r="G2812" s="0" t="n">
        <v>1</v>
      </c>
    </row>
    <row r="2813" customFormat="false" ht="13.5" hidden="false" customHeight="false" outlineLevel="0" collapsed="false">
      <c r="A2813" s="0" t="n">
        <v>7603</v>
      </c>
      <c r="B2813" s="0" t="n">
        <f aca="false">COUNTIF(A:A,A2813)</f>
        <v>5</v>
      </c>
      <c r="D2813" s="0" t="n">
        <v>1721</v>
      </c>
      <c r="E2813" s="0" t="n">
        <f aca="false">COUNTIF(D:D,D2813)</f>
        <v>5</v>
      </c>
      <c r="G2813" s="0" t="n">
        <v>1</v>
      </c>
    </row>
    <row r="2814" customFormat="false" ht="13.5" hidden="false" customHeight="false" outlineLevel="0" collapsed="false">
      <c r="A2814" s="0" t="n">
        <v>7604</v>
      </c>
      <c r="B2814" s="0" t="n">
        <f aca="false">COUNTIF(A:A,A2814)</f>
        <v>3</v>
      </c>
      <c r="D2814" s="0" t="n">
        <v>14789</v>
      </c>
      <c r="E2814" s="0" t="n">
        <f aca="false">COUNTIF(D:D,D2814)</f>
        <v>6</v>
      </c>
      <c r="G2814" s="0" t="n">
        <v>1</v>
      </c>
    </row>
    <row r="2815" customFormat="false" ht="13.5" hidden="false" customHeight="false" outlineLevel="0" collapsed="false">
      <c r="A2815" s="0" t="n">
        <v>7604</v>
      </c>
      <c r="B2815" s="0" t="n">
        <f aca="false">COUNTIF(A:A,A2815)</f>
        <v>3</v>
      </c>
      <c r="D2815" s="0" t="n">
        <v>14997</v>
      </c>
      <c r="E2815" s="0" t="n">
        <f aca="false">COUNTIF(D:D,D2815)</f>
        <v>3</v>
      </c>
      <c r="G2815" s="0" t="n">
        <v>1</v>
      </c>
    </row>
    <row r="2816" customFormat="false" ht="13.5" hidden="false" customHeight="false" outlineLevel="0" collapsed="false">
      <c r="A2816" s="0" t="n">
        <v>7604</v>
      </c>
      <c r="B2816" s="0" t="n">
        <f aca="false">COUNTIF(A:A,A2816)</f>
        <v>3</v>
      </c>
      <c r="D2816" s="0" t="n">
        <v>14744</v>
      </c>
      <c r="E2816" s="0" t="n">
        <f aca="false">COUNTIF(D:D,D2816)</f>
        <v>8</v>
      </c>
      <c r="G2816" s="0" t="n">
        <v>1</v>
      </c>
    </row>
    <row r="2817" customFormat="false" ht="13.5" hidden="false" customHeight="false" outlineLevel="0" collapsed="false">
      <c r="A2817" s="0" t="n">
        <v>7605</v>
      </c>
      <c r="B2817" s="0" t="n">
        <f aca="false">COUNTIF(A:A,A2817)</f>
        <v>3</v>
      </c>
      <c r="D2817" s="0" t="n">
        <v>14789</v>
      </c>
      <c r="E2817" s="0" t="n">
        <f aca="false">COUNTIF(D:D,D2817)</f>
        <v>6</v>
      </c>
      <c r="G2817" s="0" t="n">
        <v>1</v>
      </c>
    </row>
    <row r="2818" customFormat="false" ht="13.5" hidden="false" customHeight="false" outlineLevel="0" collapsed="false">
      <c r="A2818" s="0" t="n">
        <v>7605</v>
      </c>
      <c r="B2818" s="0" t="n">
        <f aca="false">COUNTIF(A:A,A2818)</f>
        <v>3</v>
      </c>
      <c r="D2818" s="0" t="n">
        <v>7604</v>
      </c>
      <c r="E2818" s="0" t="n">
        <f aca="false">COUNTIF(D:D,D2818)</f>
        <v>12</v>
      </c>
      <c r="G2818" s="0" t="n">
        <v>1</v>
      </c>
    </row>
    <row r="2819" customFormat="false" ht="13.5" hidden="false" customHeight="false" outlineLevel="0" collapsed="false">
      <c r="A2819" s="0" t="n">
        <v>7605</v>
      </c>
      <c r="B2819" s="0" t="n">
        <f aca="false">COUNTIF(A:A,A2819)</f>
        <v>3</v>
      </c>
      <c r="D2819" s="0" t="n">
        <v>10100</v>
      </c>
      <c r="E2819" s="0" t="n">
        <f aca="false">COUNTIF(D:D,D2819)</f>
        <v>7</v>
      </c>
      <c r="G2819" s="0" t="n">
        <v>1</v>
      </c>
    </row>
    <row r="2820" customFormat="false" ht="13.5" hidden="false" customHeight="false" outlineLevel="0" collapsed="false">
      <c r="A2820" s="0" t="n">
        <v>7607</v>
      </c>
      <c r="B2820" s="0" t="n">
        <f aca="false">COUNTIF(A:A,A2820)</f>
        <v>3</v>
      </c>
      <c r="D2820" s="0" t="n">
        <v>14744</v>
      </c>
      <c r="E2820" s="0" t="n">
        <f aca="false">COUNTIF(D:D,D2820)</f>
        <v>8</v>
      </c>
      <c r="G2820" s="0" t="n">
        <v>1</v>
      </c>
    </row>
    <row r="2821" customFormat="false" ht="13.5" hidden="false" customHeight="false" outlineLevel="0" collapsed="false">
      <c r="A2821" s="0" t="n">
        <v>7607</v>
      </c>
      <c r="B2821" s="0" t="n">
        <f aca="false">COUNTIF(A:A,A2821)</f>
        <v>3</v>
      </c>
      <c r="D2821" s="0" t="n">
        <v>7604</v>
      </c>
      <c r="E2821" s="0" t="n">
        <f aca="false">COUNTIF(D:D,D2821)</f>
        <v>12</v>
      </c>
      <c r="G2821" s="0" t="n">
        <v>1</v>
      </c>
    </row>
    <row r="2822" customFormat="false" ht="13.5" hidden="false" customHeight="false" outlineLevel="0" collapsed="false">
      <c r="A2822" s="0" t="n">
        <v>7607</v>
      </c>
      <c r="B2822" s="0" t="n">
        <f aca="false">COUNTIF(A:A,A2822)</f>
        <v>3</v>
      </c>
      <c r="D2822" s="0" t="n">
        <v>7648</v>
      </c>
      <c r="E2822" s="0" t="n">
        <f aca="false">COUNTIF(D:D,D2822)</f>
        <v>4</v>
      </c>
      <c r="G2822" s="0" t="n">
        <v>1</v>
      </c>
    </row>
    <row r="2823" customFormat="false" ht="13.5" hidden="false" customHeight="false" outlineLevel="0" collapsed="false">
      <c r="A2823" s="0" t="n">
        <v>7608</v>
      </c>
      <c r="B2823" s="0" t="n">
        <f aca="false">COUNTIF(A:A,A2823)</f>
        <v>2</v>
      </c>
      <c r="D2823" s="0" t="n">
        <v>14728</v>
      </c>
      <c r="E2823" s="0" t="n">
        <f aca="false">COUNTIF(D:D,D2823)</f>
        <v>10</v>
      </c>
      <c r="G2823" s="0" t="n">
        <v>1</v>
      </c>
    </row>
    <row r="2824" customFormat="false" ht="13.5" hidden="false" customHeight="false" outlineLevel="0" collapsed="false">
      <c r="A2824" s="0" t="n">
        <v>7608</v>
      </c>
      <c r="B2824" s="0" t="n">
        <f aca="false">COUNTIF(A:A,A2824)</f>
        <v>2</v>
      </c>
      <c r="D2824" s="0" t="n">
        <v>14739</v>
      </c>
      <c r="E2824" s="0" t="n">
        <f aca="false">COUNTIF(D:D,D2824)</f>
        <v>17</v>
      </c>
      <c r="G2824" s="0" t="n">
        <v>1</v>
      </c>
    </row>
    <row r="2825" customFormat="false" ht="13.5" hidden="false" customHeight="false" outlineLevel="0" collapsed="false">
      <c r="A2825" s="0" t="n">
        <v>7609</v>
      </c>
      <c r="B2825" s="0" t="n">
        <f aca="false">COUNTIF(A:A,A2825)</f>
        <v>1</v>
      </c>
      <c r="D2825" s="0" t="n">
        <v>7895</v>
      </c>
      <c r="E2825" s="0" t="n">
        <f aca="false">COUNTIF(D:D,D2825)</f>
        <v>31</v>
      </c>
      <c r="G2825" s="0" t="n">
        <v>1</v>
      </c>
    </row>
    <row r="2826" customFormat="false" ht="13.5" hidden="false" customHeight="false" outlineLevel="0" collapsed="false">
      <c r="A2826" s="0" t="n">
        <v>7610</v>
      </c>
      <c r="B2826" s="0" t="n">
        <f aca="false">COUNTIF(A:A,A2826)</f>
        <v>1</v>
      </c>
      <c r="D2826" s="0" t="n">
        <v>8174</v>
      </c>
      <c r="E2826" s="0" t="n">
        <f aca="false">COUNTIF(D:D,D2826)</f>
        <v>7</v>
      </c>
      <c r="G2826" s="0" t="n">
        <v>1</v>
      </c>
    </row>
    <row r="2827" customFormat="false" ht="13.5" hidden="false" customHeight="false" outlineLevel="0" collapsed="false">
      <c r="A2827" s="0" t="n">
        <v>7611</v>
      </c>
      <c r="B2827" s="0" t="n">
        <f aca="false">COUNTIF(A:A,A2827)</f>
        <v>1</v>
      </c>
      <c r="D2827" s="0" t="n">
        <v>1172</v>
      </c>
      <c r="E2827" s="0" t="n">
        <f aca="false">COUNTIF(D:D,D2827)</f>
        <v>3</v>
      </c>
      <c r="G2827" s="0" t="n">
        <v>1</v>
      </c>
    </row>
    <row r="2828" customFormat="false" ht="13.5" hidden="false" customHeight="false" outlineLevel="0" collapsed="false">
      <c r="A2828" s="0" t="n">
        <v>7615</v>
      </c>
      <c r="B2828" s="0" t="n">
        <f aca="false">COUNTIF(A:A,A2828)</f>
        <v>1</v>
      </c>
      <c r="D2828" s="0" t="n">
        <v>14689</v>
      </c>
      <c r="E2828" s="0" t="n">
        <f aca="false">COUNTIF(D:D,D2828)</f>
        <v>61</v>
      </c>
      <c r="G2828" s="0" t="n">
        <v>1</v>
      </c>
    </row>
    <row r="2829" customFormat="false" ht="13.5" hidden="false" customHeight="false" outlineLevel="0" collapsed="false">
      <c r="A2829" s="0" t="n">
        <v>7616</v>
      </c>
      <c r="B2829" s="0" t="n">
        <f aca="false">COUNTIF(A:A,A2829)</f>
        <v>2</v>
      </c>
      <c r="D2829" s="0" t="n">
        <v>14748</v>
      </c>
      <c r="E2829" s="0" t="n">
        <f aca="false">COUNTIF(D:D,D2829)</f>
        <v>13</v>
      </c>
      <c r="G2829" s="0" t="n">
        <v>1</v>
      </c>
    </row>
    <row r="2830" customFormat="false" ht="13.5" hidden="false" customHeight="false" outlineLevel="0" collapsed="false">
      <c r="A2830" s="0" t="n">
        <v>7616</v>
      </c>
      <c r="B2830" s="0" t="n">
        <f aca="false">COUNTIF(A:A,A2830)</f>
        <v>2</v>
      </c>
      <c r="D2830" s="0" t="n">
        <v>14750</v>
      </c>
      <c r="E2830" s="0" t="n">
        <f aca="false">COUNTIF(D:D,D2830)</f>
        <v>23</v>
      </c>
      <c r="G2830" s="0" t="n">
        <v>1</v>
      </c>
    </row>
    <row r="2831" customFormat="false" ht="13.5" hidden="false" customHeight="false" outlineLevel="0" collapsed="false">
      <c r="A2831" s="0" t="n">
        <v>7618</v>
      </c>
      <c r="B2831" s="0" t="n">
        <f aca="false">COUNTIF(A:A,A2831)</f>
        <v>6</v>
      </c>
      <c r="D2831" s="0" t="n">
        <v>9952</v>
      </c>
      <c r="E2831" s="0" t="n">
        <f aca="false">COUNTIF(D:D,D2831)</f>
        <v>5</v>
      </c>
      <c r="G2831" s="0" t="n">
        <v>1</v>
      </c>
    </row>
    <row r="2832" customFormat="false" ht="13.5" hidden="false" customHeight="false" outlineLevel="0" collapsed="false">
      <c r="A2832" s="0" t="n">
        <v>7618</v>
      </c>
      <c r="B2832" s="0" t="n">
        <f aca="false">COUNTIF(A:A,A2832)</f>
        <v>6</v>
      </c>
      <c r="D2832" s="0" t="n">
        <v>7832</v>
      </c>
      <c r="E2832" s="0" t="n">
        <f aca="false">COUNTIF(D:D,D2832)</f>
        <v>4</v>
      </c>
      <c r="G2832" s="0" t="n">
        <v>1</v>
      </c>
    </row>
    <row r="2833" customFormat="false" ht="13.5" hidden="false" customHeight="false" outlineLevel="0" collapsed="false">
      <c r="A2833" s="0" t="n">
        <v>7618</v>
      </c>
      <c r="B2833" s="0" t="n">
        <f aca="false">COUNTIF(A:A,A2833)</f>
        <v>6</v>
      </c>
      <c r="D2833" s="0" t="n">
        <v>7889</v>
      </c>
      <c r="E2833" s="0" t="n">
        <f aca="false">COUNTIF(D:D,D2833)</f>
        <v>9</v>
      </c>
      <c r="G2833" s="0" t="n">
        <v>1</v>
      </c>
    </row>
    <row r="2834" customFormat="false" ht="13.5" hidden="false" customHeight="false" outlineLevel="0" collapsed="false">
      <c r="A2834" s="0" t="n">
        <v>7618</v>
      </c>
      <c r="B2834" s="0" t="n">
        <f aca="false">COUNTIF(A:A,A2834)</f>
        <v>6</v>
      </c>
      <c r="D2834" s="0" t="n">
        <v>14750</v>
      </c>
      <c r="E2834" s="0" t="n">
        <f aca="false">COUNTIF(D:D,D2834)</f>
        <v>23</v>
      </c>
      <c r="G2834" s="0" t="n">
        <v>1</v>
      </c>
    </row>
    <row r="2835" customFormat="false" ht="13.5" hidden="false" customHeight="false" outlineLevel="0" collapsed="false">
      <c r="A2835" s="0" t="n">
        <v>7618</v>
      </c>
      <c r="B2835" s="0" t="n">
        <f aca="false">COUNTIF(A:A,A2835)</f>
        <v>6</v>
      </c>
      <c r="D2835" s="0" t="n">
        <v>7534</v>
      </c>
      <c r="E2835" s="0" t="n">
        <f aca="false">COUNTIF(D:D,D2835)</f>
        <v>4</v>
      </c>
      <c r="G2835" s="0" t="n">
        <v>1</v>
      </c>
    </row>
    <row r="2836" customFormat="false" ht="13.5" hidden="false" customHeight="false" outlineLevel="0" collapsed="false">
      <c r="A2836" s="0" t="n">
        <v>7618</v>
      </c>
      <c r="B2836" s="0" t="n">
        <f aca="false">COUNTIF(A:A,A2836)</f>
        <v>6</v>
      </c>
      <c r="D2836" s="0" t="n">
        <v>1721</v>
      </c>
      <c r="E2836" s="0" t="n">
        <f aca="false">COUNTIF(D:D,D2836)</f>
        <v>5</v>
      </c>
      <c r="G2836" s="0" t="n">
        <v>1</v>
      </c>
    </row>
    <row r="2837" customFormat="false" ht="13.5" hidden="false" customHeight="false" outlineLevel="0" collapsed="false">
      <c r="A2837" s="0" t="n">
        <v>7620</v>
      </c>
      <c r="B2837" s="0" t="n">
        <f aca="false">COUNTIF(A:A,A2837)</f>
        <v>1</v>
      </c>
      <c r="D2837" s="0" t="n">
        <v>15312</v>
      </c>
      <c r="E2837" s="0" t="n">
        <f aca="false">COUNTIF(D:D,D2837)</f>
        <v>1</v>
      </c>
      <c r="G2837" s="0" t="n">
        <v>1</v>
      </c>
    </row>
    <row r="2838" customFormat="false" ht="13.5" hidden="false" customHeight="false" outlineLevel="0" collapsed="false">
      <c r="A2838" s="0" t="n">
        <v>7624</v>
      </c>
      <c r="B2838" s="0" t="n">
        <f aca="false">COUNTIF(A:A,A2838)</f>
        <v>1</v>
      </c>
      <c r="D2838" s="0" t="n">
        <v>2138</v>
      </c>
      <c r="E2838" s="0" t="n">
        <f aca="false">COUNTIF(D:D,D2838)</f>
        <v>2</v>
      </c>
      <c r="G2838" s="0" t="n">
        <v>1</v>
      </c>
    </row>
    <row r="2839" customFormat="false" ht="13.5" hidden="false" customHeight="false" outlineLevel="0" collapsed="false">
      <c r="A2839" s="0" t="n">
        <v>7626</v>
      </c>
      <c r="B2839" s="0" t="n">
        <f aca="false">COUNTIF(A:A,A2839)</f>
        <v>3</v>
      </c>
      <c r="D2839" s="0" t="n">
        <v>14802</v>
      </c>
      <c r="E2839" s="0" t="n">
        <f aca="false">COUNTIF(D:D,D2839)</f>
        <v>12</v>
      </c>
      <c r="G2839" s="0" t="n">
        <v>1</v>
      </c>
    </row>
    <row r="2840" customFormat="false" ht="13.5" hidden="false" customHeight="false" outlineLevel="0" collapsed="false">
      <c r="A2840" s="0" t="n">
        <v>7626</v>
      </c>
      <c r="B2840" s="0" t="n">
        <f aca="false">COUNTIF(A:A,A2840)</f>
        <v>3</v>
      </c>
      <c r="D2840" s="0" t="n">
        <v>7895</v>
      </c>
      <c r="E2840" s="0" t="n">
        <f aca="false">COUNTIF(D:D,D2840)</f>
        <v>31</v>
      </c>
      <c r="G2840" s="0" t="n">
        <v>1</v>
      </c>
    </row>
    <row r="2841" customFormat="false" ht="13.5" hidden="false" customHeight="false" outlineLevel="0" collapsed="false">
      <c r="A2841" s="0" t="n">
        <v>7626</v>
      </c>
      <c r="B2841" s="0" t="n">
        <f aca="false">COUNTIF(A:A,A2841)</f>
        <v>3</v>
      </c>
      <c r="D2841" s="0" t="n">
        <v>14689</v>
      </c>
      <c r="E2841" s="0" t="n">
        <f aca="false">COUNTIF(D:D,D2841)</f>
        <v>61</v>
      </c>
      <c r="G2841" s="0" t="n">
        <v>1</v>
      </c>
    </row>
    <row r="2842" customFormat="false" ht="13.5" hidden="false" customHeight="false" outlineLevel="0" collapsed="false">
      <c r="A2842" s="0" t="n">
        <v>7627</v>
      </c>
      <c r="B2842" s="0" t="n">
        <f aca="false">COUNTIF(A:A,A2842)</f>
        <v>1</v>
      </c>
      <c r="D2842" s="0" t="n">
        <v>9941</v>
      </c>
      <c r="E2842" s="0" t="n">
        <f aca="false">COUNTIF(D:D,D2842)</f>
        <v>2</v>
      </c>
      <c r="G2842" s="0" t="n">
        <v>1</v>
      </c>
    </row>
    <row r="2843" customFormat="false" ht="13.5" hidden="false" customHeight="false" outlineLevel="0" collapsed="false">
      <c r="A2843" s="0" t="n">
        <v>7628</v>
      </c>
      <c r="B2843" s="0" t="n">
        <f aca="false">COUNTIF(A:A,A2843)</f>
        <v>2</v>
      </c>
      <c r="D2843" s="0" t="n">
        <v>14966</v>
      </c>
      <c r="E2843" s="0" t="n">
        <f aca="false">COUNTIF(D:D,D2843)</f>
        <v>10</v>
      </c>
      <c r="G2843" s="0" t="n">
        <v>1</v>
      </c>
    </row>
    <row r="2844" customFormat="false" ht="13.5" hidden="false" customHeight="false" outlineLevel="0" collapsed="false">
      <c r="A2844" s="0" t="n">
        <v>7628</v>
      </c>
      <c r="B2844" s="0" t="n">
        <f aca="false">COUNTIF(A:A,A2844)</f>
        <v>2</v>
      </c>
      <c r="D2844" s="0" t="n">
        <v>8174</v>
      </c>
      <c r="E2844" s="0" t="n">
        <f aca="false">COUNTIF(D:D,D2844)</f>
        <v>7</v>
      </c>
      <c r="G2844" s="0" t="n">
        <v>1</v>
      </c>
    </row>
    <row r="2845" customFormat="false" ht="13.5" hidden="false" customHeight="false" outlineLevel="0" collapsed="false">
      <c r="A2845" s="0" t="n">
        <v>7635</v>
      </c>
      <c r="B2845" s="0" t="n">
        <f aca="false">COUNTIF(A:A,A2845)</f>
        <v>7</v>
      </c>
      <c r="D2845" s="0" t="n">
        <v>14692</v>
      </c>
      <c r="E2845" s="0" t="n">
        <f aca="false">COUNTIF(D:D,D2845)</f>
        <v>21</v>
      </c>
      <c r="G2845" s="0" t="n">
        <v>1</v>
      </c>
    </row>
    <row r="2846" customFormat="false" ht="13.5" hidden="false" customHeight="false" outlineLevel="0" collapsed="false">
      <c r="A2846" s="0" t="n">
        <v>7635</v>
      </c>
      <c r="B2846" s="0" t="n">
        <f aca="false">COUNTIF(A:A,A2846)</f>
        <v>7</v>
      </c>
      <c r="D2846" s="0" t="n">
        <v>14897</v>
      </c>
      <c r="E2846" s="0" t="n">
        <f aca="false">COUNTIF(D:D,D2846)</f>
        <v>3</v>
      </c>
      <c r="G2846" s="0" t="n">
        <v>1</v>
      </c>
    </row>
    <row r="2847" customFormat="false" ht="13.5" hidden="false" customHeight="false" outlineLevel="0" collapsed="false">
      <c r="A2847" s="0" t="n">
        <v>7635</v>
      </c>
      <c r="B2847" s="0" t="n">
        <f aca="false">COUNTIF(A:A,A2847)</f>
        <v>7</v>
      </c>
      <c r="D2847" s="0" t="n">
        <v>7515</v>
      </c>
      <c r="E2847" s="0" t="n">
        <f aca="false">COUNTIF(D:D,D2847)</f>
        <v>3</v>
      </c>
      <c r="G2847" s="0" t="n">
        <v>1</v>
      </c>
    </row>
    <row r="2848" customFormat="false" ht="13.5" hidden="false" customHeight="false" outlineLevel="0" collapsed="false">
      <c r="A2848" s="0" t="n">
        <v>7635</v>
      </c>
      <c r="B2848" s="0" t="n">
        <f aca="false">COUNTIF(A:A,A2848)</f>
        <v>7</v>
      </c>
      <c r="D2848" s="0" t="n">
        <v>9924</v>
      </c>
      <c r="E2848" s="0" t="n">
        <f aca="false">COUNTIF(D:D,D2848)</f>
        <v>3</v>
      </c>
      <c r="G2848" s="0" t="n">
        <v>1</v>
      </c>
    </row>
    <row r="2849" customFormat="false" ht="13.5" hidden="false" customHeight="false" outlineLevel="0" collapsed="false">
      <c r="A2849" s="0" t="n">
        <v>7635</v>
      </c>
      <c r="B2849" s="0" t="n">
        <f aca="false">COUNTIF(A:A,A2849)</f>
        <v>7</v>
      </c>
      <c r="D2849" s="0" t="n">
        <v>9940</v>
      </c>
      <c r="E2849" s="0" t="n">
        <f aca="false">COUNTIF(D:D,D2849)</f>
        <v>2</v>
      </c>
      <c r="G2849" s="0" t="n">
        <v>1</v>
      </c>
    </row>
    <row r="2850" customFormat="false" ht="13.5" hidden="false" customHeight="false" outlineLevel="0" collapsed="false">
      <c r="A2850" s="0" t="n">
        <v>7635</v>
      </c>
      <c r="B2850" s="0" t="n">
        <f aca="false">COUNTIF(A:A,A2850)</f>
        <v>7</v>
      </c>
      <c r="D2850" s="0" t="n">
        <v>14808</v>
      </c>
      <c r="E2850" s="0" t="n">
        <f aca="false">COUNTIF(D:D,D2850)</f>
        <v>11</v>
      </c>
      <c r="G2850" s="0" t="n">
        <v>1</v>
      </c>
    </row>
    <row r="2851" customFormat="false" ht="13.5" hidden="false" customHeight="false" outlineLevel="0" collapsed="false">
      <c r="A2851" s="0" t="n">
        <v>7635</v>
      </c>
      <c r="B2851" s="0" t="n">
        <f aca="false">COUNTIF(A:A,A2851)</f>
        <v>7</v>
      </c>
      <c r="D2851" s="0" t="n">
        <v>14719</v>
      </c>
      <c r="E2851" s="0" t="n">
        <f aca="false">COUNTIF(D:D,D2851)</f>
        <v>23</v>
      </c>
      <c r="G2851" s="0" t="n">
        <v>1</v>
      </c>
    </row>
    <row r="2852" customFormat="false" ht="13.5" hidden="false" customHeight="false" outlineLevel="0" collapsed="false">
      <c r="A2852" s="0" t="n">
        <v>7648</v>
      </c>
      <c r="B2852" s="0" t="n">
        <f aca="false">COUNTIF(A:A,A2852)</f>
        <v>5</v>
      </c>
      <c r="D2852" s="0" t="n">
        <v>14744</v>
      </c>
      <c r="E2852" s="0" t="n">
        <f aca="false">COUNTIF(D:D,D2852)</f>
        <v>8</v>
      </c>
      <c r="G2852" s="0" t="n">
        <v>1</v>
      </c>
    </row>
    <row r="2853" customFormat="false" ht="13.5" hidden="false" customHeight="false" outlineLevel="0" collapsed="false">
      <c r="A2853" s="0" t="n">
        <v>7648</v>
      </c>
      <c r="B2853" s="0" t="n">
        <f aca="false">COUNTIF(A:A,A2853)</f>
        <v>5</v>
      </c>
      <c r="D2853" s="0" t="n">
        <v>9862</v>
      </c>
      <c r="E2853" s="0" t="n">
        <f aca="false">COUNTIF(D:D,D2853)</f>
        <v>3</v>
      </c>
      <c r="G2853" s="0" t="n">
        <v>1</v>
      </c>
    </row>
    <row r="2854" customFormat="false" ht="13.5" hidden="false" customHeight="false" outlineLevel="0" collapsed="false">
      <c r="A2854" s="0" t="n">
        <v>7648</v>
      </c>
      <c r="B2854" s="0" t="n">
        <f aca="false">COUNTIF(A:A,A2854)</f>
        <v>5</v>
      </c>
      <c r="D2854" s="0" t="n">
        <v>7604</v>
      </c>
      <c r="E2854" s="0" t="n">
        <f aca="false">COUNTIF(D:D,D2854)</f>
        <v>12</v>
      </c>
      <c r="G2854" s="0" t="n">
        <v>1</v>
      </c>
    </row>
    <row r="2855" customFormat="false" ht="13.5" hidden="false" customHeight="false" outlineLevel="0" collapsed="false">
      <c r="A2855" s="0" t="n">
        <v>7648</v>
      </c>
      <c r="B2855" s="0" t="n">
        <f aca="false">COUNTIF(A:A,A2855)</f>
        <v>5</v>
      </c>
      <c r="D2855" s="0" t="n">
        <v>8022</v>
      </c>
      <c r="E2855" s="0" t="n">
        <f aca="false">COUNTIF(D:D,D2855)</f>
        <v>4</v>
      </c>
      <c r="G2855" s="0" t="n">
        <v>1</v>
      </c>
    </row>
    <row r="2856" customFormat="false" ht="13.5" hidden="false" customHeight="false" outlineLevel="0" collapsed="false">
      <c r="A2856" s="0" t="n">
        <v>7648</v>
      </c>
      <c r="B2856" s="0" t="n">
        <f aca="false">COUNTIF(A:A,A2856)</f>
        <v>5</v>
      </c>
      <c r="D2856" s="0" t="n">
        <v>1681</v>
      </c>
      <c r="E2856" s="0" t="n">
        <f aca="false">COUNTIF(D:D,D2856)</f>
        <v>4</v>
      </c>
      <c r="G2856" s="0" t="n">
        <v>1</v>
      </c>
    </row>
    <row r="2857" customFormat="false" ht="13.5" hidden="false" customHeight="false" outlineLevel="0" collapsed="false">
      <c r="A2857" s="0" t="n">
        <v>7650</v>
      </c>
      <c r="B2857" s="0" t="n">
        <f aca="false">COUNTIF(A:A,A2857)</f>
        <v>1</v>
      </c>
      <c r="D2857" s="0" t="n">
        <v>15306</v>
      </c>
      <c r="E2857" s="0" t="n">
        <f aca="false">COUNTIF(D:D,D2857)</f>
        <v>3</v>
      </c>
      <c r="G2857" s="0" t="n">
        <v>1</v>
      </c>
    </row>
    <row r="2858" customFormat="false" ht="13.5" hidden="false" customHeight="false" outlineLevel="0" collapsed="false">
      <c r="A2858" s="0" t="n">
        <v>7656</v>
      </c>
      <c r="B2858" s="0" t="n">
        <f aca="false">COUNTIF(A:A,A2858)</f>
        <v>1</v>
      </c>
      <c r="D2858" s="0" t="n">
        <v>7650</v>
      </c>
      <c r="E2858" s="0" t="n">
        <f aca="false">COUNTIF(D:D,D2858)</f>
        <v>9</v>
      </c>
      <c r="G2858" s="0" t="n">
        <v>1</v>
      </c>
    </row>
    <row r="2859" customFormat="false" ht="13.5" hidden="false" customHeight="false" outlineLevel="0" collapsed="false">
      <c r="A2859" s="0" t="n">
        <v>7657</v>
      </c>
      <c r="B2859" s="0" t="n">
        <f aca="false">COUNTIF(A:A,A2859)</f>
        <v>2</v>
      </c>
      <c r="D2859" s="0" t="n">
        <v>14758</v>
      </c>
      <c r="E2859" s="0" t="n">
        <f aca="false">COUNTIF(D:D,D2859)</f>
        <v>6</v>
      </c>
      <c r="G2859" s="0" t="n">
        <v>1</v>
      </c>
    </row>
    <row r="2860" customFormat="false" ht="13.5" hidden="false" customHeight="false" outlineLevel="0" collapsed="false">
      <c r="A2860" s="0" t="n">
        <v>7657</v>
      </c>
      <c r="B2860" s="0" t="n">
        <f aca="false">COUNTIF(A:A,A2860)</f>
        <v>2</v>
      </c>
      <c r="D2860" s="0" t="n">
        <v>14772</v>
      </c>
      <c r="E2860" s="0" t="n">
        <f aca="false">COUNTIF(D:D,D2860)</f>
        <v>30</v>
      </c>
      <c r="G2860" s="0" t="n">
        <v>1</v>
      </c>
    </row>
    <row r="2861" customFormat="false" ht="13.5" hidden="false" customHeight="false" outlineLevel="0" collapsed="false">
      <c r="A2861" s="0" t="n">
        <v>7660</v>
      </c>
      <c r="B2861" s="0" t="n">
        <f aca="false">COUNTIF(A:A,A2861)</f>
        <v>1</v>
      </c>
      <c r="D2861" s="0" t="n">
        <v>7860</v>
      </c>
      <c r="E2861" s="0" t="n">
        <f aca="false">COUNTIF(D:D,D2861)</f>
        <v>2</v>
      </c>
      <c r="G2861" s="0" t="n">
        <v>1</v>
      </c>
    </row>
    <row r="2862" customFormat="false" ht="13.5" hidden="false" customHeight="false" outlineLevel="0" collapsed="false">
      <c r="A2862" s="0" t="n">
        <v>7673</v>
      </c>
      <c r="B2862" s="0" t="n">
        <f aca="false">COUNTIF(A:A,A2862)</f>
        <v>2</v>
      </c>
      <c r="D2862" s="0" t="n">
        <v>7527</v>
      </c>
      <c r="E2862" s="0" t="n">
        <f aca="false">COUNTIF(D:D,D2862)</f>
        <v>4</v>
      </c>
      <c r="G2862" s="0" t="n">
        <v>1</v>
      </c>
    </row>
    <row r="2863" customFormat="false" ht="13.5" hidden="false" customHeight="false" outlineLevel="0" collapsed="false">
      <c r="A2863" s="0" t="n">
        <v>7673</v>
      </c>
      <c r="B2863" s="0" t="n">
        <f aca="false">COUNTIF(A:A,A2863)</f>
        <v>2</v>
      </c>
      <c r="D2863" s="0" t="n">
        <v>15313</v>
      </c>
      <c r="E2863" s="0" t="n">
        <f aca="false">COUNTIF(D:D,D2863)</f>
        <v>1</v>
      </c>
      <c r="G2863" s="0" t="n">
        <v>1</v>
      </c>
    </row>
    <row r="2864" customFormat="false" ht="13.5" hidden="false" customHeight="false" outlineLevel="0" collapsed="false">
      <c r="A2864" s="0" t="n">
        <v>7677</v>
      </c>
      <c r="B2864" s="0" t="n">
        <f aca="false">COUNTIF(A:A,A2864)</f>
        <v>4</v>
      </c>
      <c r="D2864" s="0" t="n">
        <v>14708</v>
      </c>
      <c r="E2864" s="0" t="n">
        <f aca="false">COUNTIF(D:D,D2864)</f>
        <v>8</v>
      </c>
      <c r="G2864" s="0" t="n">
        <v>1</v>
      </c>
    </row>
    <row r="2865" customFormat="false" ht="13.5" hidden="false" customHeight="false" outlineLevel="0" collapsed="false">
      <c r="A2865" s="0" t="n">
        <v>7677</v>
      </c>
      <c r="B2865" s="0" t="n">
        <f aca="false">COUNTIF(A:A,A2865)</f>
        <v>4</v>
      </c>
      <c r="D2865" s="0" t="n">
        <v>14967</v>
      </c>
      <c r="E2865" s="0" t="n">
        <f aca="false">COUNTIF(D:D,D2865)</f>
        <v>2</v>
      </c>
      <c r="G2865" s="0" t="n">
        <v>1</v>
      </c>
    </row>
    <row r="2866" customFormat="false" ht="13.5" hidden="false" customHeight="false" outlineLevel="0" collapsed="false">
      <c r="A2866" s="0" t="n">
        <v>7677</v>
      </c>
      <c r="B2866" s="0" t="n">
        <f aca="false">COUNTIF(A:A,A2866)</f>
        <v>4</v>
      </c>
      <c r="D2866" s="0" t="n">
        <v>15314</v>
      </c>
      <c r="E2866" s="0" t="n">
        <f aca="false">COUNTIF(D:D,D2866)</f>
        <v>1</v>
      </c>
      <c r="G2866" s="0" t="n">
        <v>1</v>
      </c>
    </row>
    <row r="2867" customFormat="false" ht="13.5" hidden="false" customHeight="false" outlineLevel="0" collapsed="false">
      <c r="A2867" s="0" t="n">
        <v>7677</v>
      </c>
      <c r="B2867" s="0" t="n">
        <f aca="false">COUNTIF(A:A,A2867)</f>
        <v>4</v>
      </c>
      <c r="D2867" s="0" t="n">
        <v>15019</v>
      </c>
      <c r="E2867" s="0" t="n">
        <f aca="false">COUNTIF(D:D,D2867)</f>
        <v>4</v>
      </c>
      <c r="G2867" s="0" t="n">
        <v>1</v>
      </c>
    </row>
    <row r="2868" customFormat="false" ht="13.5" hidden="false" customHeight="false" outlineLevel="0" collapsed="false">
      <c r="A2868" s="0" t="n">
        <v>7679</v>
      </c>
      <c r="B2868" s="0" t="n">
        <f aca="false">COUNTIF(A:A,A2868)</f>
        <v>2</v>
      </c>
      <c r="D2868" s="0" t="n">
        <v>14689</v>
      </c>
      <c r="E2868" s="0" t="n">
        <f aca="false">COUNTIF(D:D,D2868)</f>
        <v>61</v>
      </c>
      <c r="G2868" s="0" t="n">
        <v>1</v>
      </c>
    </row>
    <row r="2869" customFormat="false" ht="13.5" hidden="false" customHeight="false" outlineLevel="0" collapsed="false">
      <c r="A2869" s="0" t="n">
        <v>7679</v>
      </c>
      <c r="B2869" s="0" t="n">
        <f aca="false">COUNTIF(A:A,A2869)</f>
        <v>2</v>
      </c>
      <c r="D2869" s="0" t="n">
        <v>8276</v>
      </c>
      <c r="E2869" s="0" t="n">
        <f aca="false">COUNTIF(D:D,D2869)</f>
        <v>37</v>
      </c>
      <c r="G2869" s="0" t="n">
        <v>1</v>
      </c>
    </row>
    <row r="2870" customFormat="false" ht="13.5" hidden="false" customHeight="false" outlineLevel="0" collapsed="false">
      <c r="A2870" s="0" t="n">
        <v>7681</v>
      </c>
      <c r="B2870" s="0" t="n">
        <f aca="false">COUNTIF(A:A,A2870)</f>
        <v>5</v>
      </c>
      <c r="D2870" s="0" t="n">
        <v>14750</v>
      </c>
      <c r="E2870" s="0" t="n">
        <f aca="false">COUNTIF(D:D,D2870)</f>
        <v>23</v>
      </c>
      <c r="G2870" s="0" t="n">
        <v>1</v>
      </c>
    </row>
    <row r="2871" customFormat="false" ht="13.5" hidden="false" customHeight="false" outlineLevel="0" collapsed="false">
      <c r="A2871" s="0" t="n">
        <v>7681</v>
      </c>
      <c r="B2871" s="0" t="n">
        <f aca="false">COUNTIF(A:A,A2871)</f>
        <v>5</v>
      </c>
      <c r="D2871" s="0" t="n">
        <v>15315</v>
      </c>
      <c r="E2871" s="0" t="n">
        <f aca="false">COUNTIF(D:D,D2871)</f>
        <v>3</v>
      </c>
      <c r="G2871" s="0" t="n">
        <v>1</v>
      </c>
    </row>
    <row r="2872" customFormat="false" ht="13.5" hidden="false" customHeight="false" outlineLevel="0" collapsed="false">
      <c r="A2872" s="0" t="n">
        <v>7681</v>
      </c>
      <c r="B2872" s="0" t="n">
        <f aca="false">COUNTIF(A:A,A2872)</f>
        <v>5</v>
      </c>
      <c r="D2872" s="0" t="n">
        <v>14689</v>
      </c>
      <c r="E2872" s="0" t="n">
        <f aca="false">COUNTIF(D:D,D2872)</f>
        <v>61</v>
      </c>
      <c r="G2872" s="0" t="n">
        <v>1</v>
      </c>
    </row>
    <row r="2873" customFormat="false" ht="13.5" hidden="false" customHeight="false" outlineLevel="0" collapsed="false">
      <c r="A2873" s="0" t="n">
        <v>7681</v>
      </c>
      <c r="B2873" s="0" t="n">
        <f aca="false">COUNTIF(A:A,A2873)</f>
        <v>5</v>
      </c>
      <c r="D2873" s="0" t="n">
        <v>7679</v>
      </c>
      <c r="E2873" s="0" t="n">
        <f aca="false">COUNTIF(D:D,D2873)</f>
        <v>2</v>
      </c>
      <c r="G2873" s="0" t="n">
        <v>1</v>
      </c>
    </row>
    <row r="2874" customFormat="false" ht="13.5" hidden="false" customHeight="false" outlineLevel="0" collapsed="false">
      <c r="A2874" s="0" t="n">
        <v>7681</v>
      </c>
      <c r="B2874" s="0" t="n">
        <f aca="false">COUNTIF(A:A,A2874)</f>
        <v>5</v>
      </c>
      <c r="D2874" s="0" t="n">
        <v>8276</v>
      </c>
      <c r="E2874" s="0" t="n">
        <f aca="false">COUNTIF(D:D,D2874)</f>
        <v>37</v>
      </c>
      <c r="G2874" s="0" t="n">
        <v>1</v>
      </c>
    </row>
    <row r="2875" customFormat="false" ht="13.5" hidden="false" customHeight="false" outlineLevel="0" collapsed="false">
      <c r="A2875" s="0" t="n">
        <v>7686</v>
      </c>
      <c r="B2875" s="0" t="n">
        <f aca="false">COUNTIF(A:A,A2875)</f>
        <v>2</v>
      </c>
      <c r="D2875" s="0" t="n">
        <v>15316</v>
      </c>
      <c r="E2875" s="0" t="n">
        <f aca="false">COUNTIF(D:D,D2875)</f>
        <v>1</v>
      </c>
      <c r="G2875" s="0" t="n">
        <v>1</v>
      </c>
    </row>
    <row r="2876" customFormat="false" ht="13.5" hidden="false" customHeight="false" outlineLevel="0" collapsed="false">
      <c r="A2876" s="0" t="n">
        <v>7686</v>
      </c>
      <c r="B2876" s="0" t="n">
        <f aca="false">COUNTIF(A:A,A2876)</f>
        <v>2</v>
      </c>
      <c r="D2876" s="0" t="n">
        <v>8180</v>
      </c>
      <c r="E2876" s="0" t="n">
        <f aca="false">COUNTIF(D:D,D2876)</f>
        <v>7</v>
      </c>
      <c r="G2876" s="0" t="n">
        <v>1</v>
      </c>
    </row>
    <row r="2877" customFormat="false" ht="13.5" hidden="false" customHeight="false" outlineLevel="0" collapsed="false">
      <c r="A2877" s="0" t="n">
        <v>7689</v>
      </c>
      <c r="B2877" s="0" t="n">
        <f aca="false">COUNTIF(A:A,A2877)</f>
        <v>1</v>
      </c>
      <c r="D2877" s="0" t="n">
        <v>3674</v>
      </c>
      <c r="E2877" s="0" t="n">
        <f aca="false">COUNTIF(D:D,D2877)</f>
        <v>3</v>
      </c>
      <c r="G2877" s="0" t="n">
        <v>1</v>
      </c>
    </row>
    <row r="2878" customFormat="false" ht="13.5" hidden="false" customHeight="false" outlineLevel="0" collapsed="false">
      <c r="A2878" s="0" t="n">
        <v>7693</v>
      </c>
      <c r="B2878" s="0" t="n">
        <f aca="false">COUNTIF(A:A,A2878)</f>
        <v>9</v>
      </c>
      <c r="D2878" s="0" t="n">
        <v>14804</v>
      </c>
      <c r="E2878" s="0" t="n">
        <f aca="false">COUNTIF(D:D,D2878)</f>
        <v>21</v>
      </c>
      <c r="G2878" s="0" t="n">
        <v>1</v>
      </c>
    </row>
    <row r="2879" customFormat="false" ht="13.5" hidden="false" customHeight="false" outlineLevel="0" collapsed="false">
      <c r="A2879" s="0" t="n">
        <v>7693</v>
      </c>
      <c r="B2879" s="0" t="n">
        <f aca="false">COUNTIF(A:A,A2879)</f>
        <v>9</v>
      </c>
      <c r="D2879" s="0" t="n">
        <v>8140</v>
      </c>
      <c r="E2879" s="0" t="n">
        <f aca="false">COUNTIF(D:D,D2879)</f>
        <v>4</v>
      </c>
      <c r="G2879" s="0" t="n">
        <v>1</v>
      </c>
    </row>
    <row r="2880" customFormat="false" ht="13.5" hidden="false" customHeight="false" outlineLevel="0" collapsed="false">
      <c r="A2880" s="0" t="n">
        <v>7693</v>
      </c>
      <c r="B2880" s="0" t="n">
        <f aca="false">COUNTIF(A:A,A2880)</f>
        <v>9</v>
      </c>
      <c r="D2880" s="0" t="n">
        <v>7800</v>
      </c>
      <c r="E2880" s="0" t="n">
        <f aca="false">COUNTIF(D:D,D2880)</f>
        <v>6</v>
      </c>
      <c r="G2880" s="0" t="n">
        <v>1</v>
      </c>
    </row>
    <row r="2881" customFormat="false" ht="13.5" hidden="false" customHeight="false" outlineLevel="0" collapsed="false">
      <c r="A2881" s="0" t="n">
        <v>7693</v>
      </c>
      <c r="B2881" s="0" t="n">
        <f aca="false">COUNTIF(A:A,A2881)</f>
        <v>9</v>
      </c>
      <c r="D2881" s="0" t="n">
        <v>8278</v>
      </c>
      <c r="E2881" s="0" t="n">
        <f aca="false">COUNTIF(D:D,D2881)</f>
        <v>10</v>
      </c>
      <c r="G2881" s="0" t="n">
        <v>1</v>
      </c>
    </row>
    <row r="2882" customFormat="false" ht="13.5" hidden="false" customHeight="false" outlineLevel="0" collapsed="false">
      <c r="A2882" s="0" t="n">
        <v>7693</v>
      </c>
      <c r="B2882" s="0" t="n">
        <f aca="false">COUNTIF(A:A,A2882)</f>
        <v>9</v>
      </c>
      <c r="D2882" s="0" t="n">
        <v>14689</v>
      </c>
      <c r="E2882" s="0" t="n">
        <f aca="false">COUNTIF(D:D,D2882)</f>
        <v>61</v>
      </c>
      <c r="G2882" s="0" t="n">
        <v>1</v>
      </c>
    </row>
    <row r="2883" customFormat="false" ht="13.5" hidden="false" customHeight="false" outlineLevel="0" collapsed="false">
      <c r="A2883" s="0" t="n">
        <v>7693</v>
      </c>
      <c r="B2883" s="0" t="n">
        <f aca="false">COUNTIF(A:A,A2883)</f>
        <v>9</v>
      </c>
      <c r="D2883" s="0" t="n">
        <v>7963</v>
      </c>
      <c r="E2883" s="0" t="n">
        <f aca="false">COUNTIF(D:D,D2883)</f>
        <v>5</v>
      </c>
      <c r="G2883" s="0" t="n">
        <v>1</v>
      </c>
    </row>
    <row r="2884" customFormat="false" ht="13.5" hidden="false" customHeight="false" outlineLevel="0" collapsed="false">
      <c r="A2884" s="0" t="n">
        <v>7693</v>
      </c>
      <c r="B2884" s="0" t="n">
        <f aca="false">COUNTIF(A:A,A2884)</f>
        <v>9</v>
      </c>
      <c r="D2884" s="0" t="n">
        <v>4831</v>
      </c>
      <c r="E2884" s="0" t="n">
        <f aca="false">COUNTIF(D:D,D2884)</f>
        <v>3</v>
      </c>
      <c r="G2884" s="0" t="n">
        <v>1</v>
      </c>
    </row>
    <row r="2885" customFormat="false" ht="13.5" hidden="false" customHeight="false" outlineLevel="0" collapsed="false">
      <c r="A2885" s="0" t="n">
        <v>7693</v>
      </c>
      <c r="B2885" s="0" t="n">
        <f aca="false">COUNTIF(A:A,A2885)</f>
        <v>9</v>
      </c>
      <c r="D2885" s="0" t="n">
        <v>8276</v>
      </c>
      <c r="E2885" s="0" t="n">
        <f aca="false">COUNTIF(D:D,D2885)</f>
        <v>37</v>
      </c>
      <c r="G2885" s="0" t="n">
        <v>1</v>
      </c>
    </row>
    <row r="2886" customFormat="false" ht="13.5" hidden="false" customHeight="false" outlineLevel="0" collapsed="false">
      <c r="A2886" s="0" t="n">
        <v>7693</v>
      </c>
      <c r="B2886" s="0" t="n">
        <f aca="false">COUNTIF(A:A,A2886)</f>
        <v>9</v>
      </c>
      <c r="D2886" s="0" t="n">
        <v>7853</v>
      </c>
      <c r="E2886" s="0" t="n">
        <f aca="false">COUNTIF(D:D,D2886)</f>
        <v>29</v>
      </c>
      <c r="G2886" s="0" t="n">
        <v>1</v>
      </c>
    </row>
    <row r="2887" customFormat="false" ht="13.5" hidden="false" customHeight="false" outlineLevel="0" collapsed="false">
      <c r="A2887" s="0" t="n">
        <v>7697</v>
      </c>
      <c r="B2887" s="0" t="n">
        <f aca="false">COUNTIF(A:A,A2887)</f>
        <v>5</v>
      </c>
      <c r="D2887" s="0" t="n">
        <v>14966</v>
      </c>
      <c r="E2887" s="0" t="n">
        <f aca="false">COUNTIF(D:D,D2887)</f>
        <v>10</v>
      </c>
      <c r="G2887" s="0" t="n">
        <v>1</v>
      </c>
    </row>
    <row r="2888" customFormat="false" ht="13.5" hidden="false" customHeight="false" outlineLevel="0" collapsed="false">
      <c r="A2888" s="0" t="n">
        <v>7697</v>
      </c>
      <c r="B2888" s="0" t="n">
        <f aca="false">COUNTIF(A:A,A2888)</f>
        <v>5</v>
      </c>
      <c r="D2888" s="0" t="n">
        <v>14804</v>
      </c>
      <c r="E2888" s="0" t="n">
        <f aca="false">COUNTIF(D:D,D2888)</f>
        <v>21</v>
      </c>
      <c r="G2888" s="0" t="n">
        <v>1</v>
      </c>
    </row>
    <row r="2889" customFormat="false" ht="13.5" hidden="false" customHeight="false" outlineLevel="0" collapsed="false">
      <c r="A2889" s="0" t="n">
        <v>7697</v>
      </c>
      <c r="B2889" s="0" t="n">
        <f aca="false">COUNTIF(A:A,A2889)</f>
        <v>5</v>
      </c>
      <c r="D2889" s="0" t="n">
        <v>8278</v>
      </c>
      <c r="E2889" s="0" t="n">
        <f aca="false">COUNTIF(D:D,D2889)</f>
        <v>10</v>
      </c>
      <c r="G2889" s="0" t="n">
        <v>1</v>
      </c>
    </row>
    <row r="2890" customFormat="false" ht="13.5" hidden="false" customHeight="false" outlineLevel="0" collapsed="false">
      <c r="A2890" s="0" t="n">
        <v>7697</v>
      </c>
      <c r="B2890" s="0" t="n">
        <f aca="false">COUNTIF(A:A,A2890)</f>
        <v>5</v>
      </c>
      <c r="D2890" s="0" t="n">
        <v>14689</v>
      </c>
      <c r="E2890" s="0" t="n">
        <f aca="false">COUNTIF(D:D,D2890)</f>
        <v>61</v>
      </c>
      <c r="G2890" s="0" t="n">
        <v>1</v>
      </c>
    </row>
    <row r="2891" customFormat="false" ht="13.5" hidden="false" customHeight="false" outlineLevel="0" collapsed="false">
      <c r="A2891" s="0" t="n">
        <v>7697</v>
      </c>
      <c r="B2891" s="0" t="n">
        <f aca="false">COUNTIF(A:A,A2891)</f>
        <v>5</v>
      </c>
      <c r="D2891" s="0" t="n">
        <v>7853</v>
      </c>
      <c r="E2891" s="0" t="n">
        <f aca="false">COUNTIF(D:D,D2891)</f>
        <v>29</v>
      </c>
      <c r="G2891" s="0" t="n">
        <v>1</v>
      </c>
    </row>
    <row r="2892" customFormat="false" ht="13.5" hidden="false" customHeight="false" outlineLevel="0" collapsed="false">
      <c r="A2892" s="0" t="n">
        <v>7701</v>
      </c>
      <c r="B2892" s="0" t="n">
        <f aca="false">COUNTIF(A:A,A2892)</f>
        <v>4</v>
      </c>
      <c r="D2892" s="0" t="n">
        <v>14804</v>
      </c>
      <c r="E2892" s="0" t="n">
        <f aca="false">COUNTIF(D:D,D2892)</f>
        <v>21</v>
      </c>
      <c r="G2892" s="0" t="n">
        <v>1</v>
      </c>
    </row>
    <row r="2893" customFormat="false" ht="13.5" hidden="false" customHeight="false" outlineLevel="0" collapsed="false">
      <c r="A2893" s="0" t="n">
        <v>7701</v>
      </c>
      <c r="B2893" s="0" t="n">
        <f aca="false">COUNTIF(A:A,A2893)</f>
        <v>4</v>
      </c>
      <c r="D2893" s="0" t="n">
        <v>15308</v>
      </c>
      <c r="E2893" s="0" t="n">
        <f aca="false">COUNTIF(D:D,D2893)</f>
        <v>2</v>
      </c>
      <c r="G2893" s="0" t="n">
        <v>1</v>
      </c>
    </row>
    <row r="2894" customFormat="false" ht="13.5" hidden="false" customHeight="false" outlineLevel="0" collapsed="false">
      <c r="A2894" s="0" t="n">
        <v>7701</v>
      </c>
      <c r="B2894" s="0" t="n">
        <f aca="false">COUNTIF(A:A,A2894)</f>
        <v>4</v>
      </c>
      <c r="D2894" s="0" t="n">
        <v>15160</v>
      </c>
      <c r="E2894" s="0" t="n">
        <f aca="false">COUNTIF(D:D,D2894)</f>
        <v>7</v>
      </c>
      <c r="G2894" s="0" t="n">
        <v>1</v>
      </c>
    </row>
    <row r="2895" customFormat="false" ht="13.5" hidden="false" customHeight="false" outlineLevel="0" collapsed="false">
      <c r="A2895" s="0" t="n">
        <v>7701</v>
      </c>
      <c r="B2895" s="0" t="n">
        <f aca="false">COUNTIF(A:A,A2895)</f>
        <v>4</v>
      </c>
      <c r="D2895" s="0" t="n">
        <v>15148</v>
      </c>
      <c r="E2895" s="0" t="n">
        <f aca="false">COUNTIF(D:D,D2895)</f>
        <v>2</v>
      </c>
      <c r="G2895" s="0" t="n">
        <v>1</v>
      </c>
    </row>
    <row r="2896" customFormat="false" ht="13.5" hidden="false" customHeight="false" outlineLevel="0" collapsed="false">
      <c r="A2896" s="0" t="n">
        <v>7702</v>
      </c>
      <c r="B2896" s="0" t="n">
        <f aca="false">COUNTIF(A:A,A2896)</f>
        <v>2</v>
      </c>
      <c r="D2896" s="0" t="n">
        <v>14728</v>
      </c>
      <c r="E2896" s="0" t="n">
        <f aca="false">COUNTIF(D:D,D2896)</f>
        <v>10</v>
      </c>
      <c r="G2896" s="0" t="n">
        <v>1</v>
      </c>
    </row>
    <row r="2897" customFormat="false" ht="13.5" hidden="false" customHeight="false" outlineLevel="0" collapsed="false">
      <c r="A2897" s="0" t="n">
        <v>7702</v>
      </c>
      <c r="B2897" s="0" t="n">
        <f aca="false">COUNTIF(A:A,A2897)</f>
        <v>2</v>
      </c>
      <c r="D2897" s="0" t="n">
        <v>14686</v>
      </c>
      <c r="E2897" s="0" t="n">
        <f aca="false">COUNTIF(D:D,D2897)</f>
        <v>7</v>
      </c>
      <c r="G2897" s="0" t="n">
        <v>1</v>
      </c>
    </row>
    <row r="2898" customFormat="false" ht="13.5" hidden="false" customHeight="false" outlineLevel="0" collapsed="false">
      <c r="A2898" s="0" t="n">
        <v>7706</v>
      </c>
      <c r="B2898" s="0" t="n">
        <f aca="false">COUNTIF(A:A,A2898)</f>
        <v>4</v>
      </c>
      <c r="D2898" s="0" t="n">
        <v>15108</v>
      </c>
      <c r="E2898" s="0" t="n">
        <f aca="false">COUNTIF(D:D,D2898)</f>
        <v>2</v>
      </c>
      <c r="G2898" s="0" t="n">
        <v>1</v>
      </c>
    </row>
    <row r="2899" customFormat="false" ht="13.5" hidden="false" customHeight="false" outlineLevel="0" collapsed="false">
      <c r="A2899" s="0" t="n">
        <v>7706</v>
      </c>
      <c r="B2899" s="0" t="n">
        <f aca="false">COUNTIF(A:A,A2899)</f>
        <v>4</v>
      </c>
      <c r="D2899" s="0" t="n">
        <v>14686</v>
      </c>
      <c r="E2899" s="0" t="n">
        <f aca="false">COUNTIF(D:D,D2899)</f>
        <v>7</v>
      </c>
      <c r="G2899" s="0" t="n">
        <v>1</v>
      </c>
    </row>
    <row r="2900" customFormat="false" ht="13.5" hidden="false" customHeight="false" outlineLevel="0" collapsed="false">
      <c r="A2900" s="0" t="n">
        <v>7706</v>
      </c>
      <c r="B2900" s="0" t="n">
        <f aca="false">COUNTIF(A:A,A2900)</f>
        <v>4</v>
      </c>
      <c r="D2900" s="0" t="n">
        <v>14728</v>
      </c>
      <c r="E2900" s="0" t="n">
        <f aca="false">COUNTIF(D:D,D2900)</f>
        <v>10</v>
      </c>
      <c r="G2900" s="0" t="n">
        <v>1</v>
      </c>
    </row>
    <row r="2901" customFormat="false" ht="13.5" hidden="false" customHeight="false" outlineLevel="0" collapsed="false">
      <c r="A2901" s="0" t="n">
        <v>7706</v>
      </c>
      <c r="B2901" s="0" t="n">
        <f aca="false">COUNTIF(A:A,A2901)</f>
        <v>4</v>
      </c>
      <c r="D2901" s="0" t="n">
        <v>7702</v>
      </c>
      <c r="E2901" s="0" t="n">
        <f aca="false">COUNTIF(D:D,D2901)</f>
        <v>4</v>
      </c>
      <c r="G2901" s="0" t="n">
        <v>1</v>
      </c>
    </row>
    <row r="2902" customFormat="false" ht="13.5" hidden="false" customHeight="false" outlineLevel="0" collapsed="false">
      <c r="A2902" s="0" t="n">
        <v>7709</v>
      </c>
      <c r="B2902" s="0" t="n">
        <f aca="false">COUNTIF(A:A,A2902)</f>
        <v>3</v>
      </c>
      <c r="D2902" s="0" t="n">
        <v>8253</v>
      </c>
      <c r="E2902" s="0" t="n">
        <f aca="false">COUNTIF(D:D,D2902)</f>
        <v>8</v>
      </c>
      <c r="G2902" s="0" t="n">
        <v>1</v>
      </c>
    </row>
    <row r="2903" customFormat="false" ht="13.5" hidden="false" customHeight="false" outlineLevel="0" collapsed="false">
      <c r="A2903" s="0" t="n">
        <v>7709</v>
      </c>
      <c r="B2903" s="0" t="n">
        <f aca="false">COUNTIF(A:A,A2903)</f>
        <v>3</v>
      </c>
      <c r="D2903" s="0" t="n">
        <v>2173</v>
      </c>
      <c r="E2903" s="0" t="n">
        <f aca="false">COUNTIF(D:D,D2903)</f>
        <v>1</v>
      </c>
      <c r="G2903" s="0" t="n">
        <v>1</v>
      </c>
    </row>
    <row r="2904" customFormat="false" ht="13.5" hidden="false" customHeight="false" outlineLevel="0" collapsed="false">
      <c r="A2904" s="0" t="n">
        <v>7709</v>
      </c>
      <c r="B2904" s="0" t="n">
        <f aca="false">COUNTIF(A:A,A2904)</f>
        <v>3</v>
      </c>
      <c r="D2904" s="0" t="n">
        <v>2006</v>
      </c>
      <c r="E2904" s="0" t="n">
        <f aca="false">COUNTIF(D:D,D2904)</f>
        <v>2</v>
      </c>
      <c r="G2904" s="0" t="n">
        <v>1</v>
      </c>
    </row>
    <row r="2905" customFormat="false" ht="13.5" hidden="false" customHeight="false" outlineLevel="0" collapsed="false">
      <c r="A2905" s="0" t="n">
        <v>7716</v>
      </c>
      <c r="B2905" s="0" t="n">
        <f aca="false">COUNTIF(A:A,A2905)</f>
        <v>3</v>
      </c>
      <c r="D2905" s="0" t="n">
        <v>14823</v>
      </c>
      <c r="E2905" s="0" t="n">
        <f aca="false">COUNTIF(D:D,D2905)</f>
        <v>3</v>
      </c>
      <c r="G2905" s="0" t="n">
        <v>1</v>
      </c>
    </row>
    <row r="2906" customFormat="false" ht="13.5" hidden="false" customHeight="false" outlineLevel="0" collapsed="false">
      <c r="A2906" s="0" t="n">
        <v>7716</v>
      </c>
      <c r="B2906" s="0" t="n">
        <f aca="false">COUNTIF(A:A,A2906)</f>
        <v>3</v>
      </c>
      <c r="D2906" s="0" t="n">
        <v>14824</v>
      </c>
      <c r="E2906" s="0" t="n">
        <f aca="false">COUNTIF(D:D,D2906)</f>
        <v>5</v>
      </c>
      <c r="G2906" s="0" t="n">
        <v>1</v>
      </c>
    </row>
    <row r="2907" customFormat="false" ht="13.5" hidden="false" customHeight="false" outlineLevel="0" collapsed="false">
      <c r="A2907" s="0" t="n">
        <v>7716</v>
      </c>
      <c r="B2907" s="0" t="n">
        <f aca="false">COUNTIF(A:A,A2907)</f>
        <v>3</v>
      </c>
      <c r="D2907" s="0" t="n">
        <v>14822</v>
      </c>
      <c r="E2907" s="0" t="n">
        <f aca="false">COUNTIF(D:D,D2907)</f>
        <v>2</v>
      </c>
      <c r="G2907" s="0" t="n">
        <v>1</v>
      </c>
    </row>
    <row r="2908" customFormat="false" ht="13.5" hidden="false" customHeight="false" outlineLevel="0" collapsed="false">
      <c r="A2908" s="0" t="n">
        <v>7722</v>
      </c>
      <c r="B2908" s="0" t="n">
        <f aca="false">COUNTIF(A:A,A2908)</f>
        <v>1</v>
      </c>
      <c r="D2908" s="0" t="n">
        <v>14689</v>
      </c>
      <c r="E2908" s="0" t="n">
        <f aca="false">COUNTIF(D:D,D2908)</f>
        <v>61</v>
      </c>
      <c r="G2908" s="0" t="n">
        <v>1</v>
      </c>
    </row>
    <row r="2909" customFormat="false" ht="13.5" hidden="false" customHeight="false" outlineLevel="0" collapsed="false">
      <c r="A2909" s="0" t="n">
        <v>7723</v>
      </c>
      <c r="B2909" s="0" t="n">
        <f aca="false">COUNTIF(A:A,A2909)</f>
        <v>1</v>
      </c>
      <c r="D2909" s="0" t="n">
        <v>14750</v>
      </c>
      <c r="E2909" s="0" t="n">
        <f aca="false">COUNTIF(D:D,D2909)</f>
        <v>23</v>
      </c>
      <c r="G2909" s="0" t="n">
        <v>1</v>
      </c>
    </row>
    <row r="2910" customFormat="false" ht="13.5" hidden="false" customHeight="false" outlineLevel="0" collapsed="false">
      <c r="A2910" s="0" t="n">
        <v>7728</v>
      </c>
      <c r="B2910" s="0" t="n">
        <f aca="false">COUNTIF(A:A,A2910)</f>
        <v>2</v>
      </c>
      <c r="D2910" s="0" t="n">
        <v>14952</v>
      </c>
      <c r="E2910" s="0" t="n">
        <f aca="false">COUNTIF(D:D,D2910)</f>
        <v>4</v>
      </c>
      <c r="G2910" s="0" t="n">
        <v>1</v>
      </c>
    </row>
    <row r="2911" customFormat="false" ht="13.5" hidden="false" customHeight="false" outlineLevel="0" collapsed="false">
      <c r="A2911" s="0" t="n">
        <v>7728</v>
      </c>
      <c r="B2911" s="0" t="n">
        <f aca="false">COUNTIF(A:A,A2911)</f>
        <v>2</v>
      </c>
      <c r="D2911" s="0" t="n">
        <v>15317</v>
      </c>
      <c r="E2911" s="0" t="n">
        <f aca="false">COUNTIF(D:D,D2911)</f>
        <v>1</v>
      </c>
      <c r="G2911" s="0" t="n">
        <v>1</v>
      </c>
    </row>
    <row r="2912" customFormat="false" ht="13.5" hidden="false" customHeight="false" outlineLevel="0" collapsed="false">
      <c r="A2912" s="0" t="n">
        <v>7733</v>
      </c>
      <c r="B2912" s="0" t="n">
        <f aca="false">COUNTIF(A:A,A2912)</f>
        <v>1</v>
      </c>
      <c r="D2912" s="0" t="n">
        <v>7872</v>
      </c>
      <c r="E2912" s="0" t="n">
        <f aca="false">COUNTIF(D:D,D2912)</f>
        <v>2</v>
      </c>
      <c r="G2912" s="0" t="n">
        <v>1</v>
      </c>
    </row>
    <row r="2913" customFormat="false" ht="13.5" hidden="false" customHeight="false" outlineLevel="0" collapsed="false">
      <c r="A2913" s="0" t="n">
        <v>7739</v>
      </c>
      <c r="B2913" s="0" t="n">
        <f aca="false">COUNTIF(A:A,A2913)</f>
        <v>1</v>
      </c>
      <c r="D2913" s="0" t="n">
        <v>1998</v>
      </c>
      <c r="E2913" s="0" t="n">
        <f aca="false">COUNTIF(D:D,D2913)</f>
        <v>2</v>
      </c>
      <c r="G2913" s="0" t="n">
        <v>1</v>
      </c>
    </row>
    <row r="2914" customFormat="false" ht="13.5" hidden="false" customHeight="false" outlineLevel="0" collapsed="false">
      <c r="A2914" s="0" t="n">
        <v>7741</v>
      </c>
      <c r="B2914" s="0" t="n">
        <f aca="false">COUNTIF(A:A,A2914)</f>
        <v>1</v>
      </c>
      <c r="D2914" s="0" t="n">
        <v>15035</v>
      </c>
      <c r="E2914" s="0" t="n">
        <f aca="false">COUNTIF(D:D,D2914)</f>
        <v>11</v>
      </c>
      <c r="G2914" s="0" t="n">
        <v>1</v>
      </c>
    </row>
    <row r="2915" customFormat="false" ht="13.5" hidden="false" customHeight="false" outlineLevel="0" collapsed="false">
      <c r="A2915" s="0" t="n">
        <v>7742</v>
      </c>
      <c r="B2915" s="0" t="n">
        <f aca="false">COUNTIF(A:A,A2915)</f>
        <v>1</v>
      </c>
      <c r="D2915" s="0" t="n">
        <v>14729</v>
      </c>
      <c r="E2915" s="0" t="n">
        <f aca="false">COUNTIF(D:D,D2915)</f>
        <v>6</v>
      </c>
      <c r="G2915" s="0" t="n">
        <v>1</v>
      </c>
    </row>
    <row r="2916" customFormat="false" ht="13.5" hidden="false" customHeight="false" outlineLevel="0" collapsed="false">
      <c r="A2916" s="0" t="n">
        <v>7748</v>
      </c>
      <c r="B2916" s="0" t="n">
        <f aca="false">COUNTIF(A:A,A2916)</f>
        <v>3</v>
      </c>
      <c r="D2916" s="0" t="n">
        <v>14894</v>
      </c>
      <c r="E2916" s="0" t="n">
        <f aca="false">COUNTIF(D:D,D2916)</f>
        <v>11</v>
      </c>
      <c r="G2916" s="0" t="n">
        <v>1</v>
      </c>
    </row>
    <row r="2917" customFormat="false" ht="13.5" hidden="false" customHeight="false" outlineLevel="0" collapsed="false">
      <c r="A2917" s="0" t="n">
        <v>7748</v>
      </c>
      <c r="B2917" s="0" t="n">
        <f aca="false">COUNTIF(A:A,A2917)</f>
        <v>3</v>
      </c>
      <c r="D2917" s="0" t="n">
        <v>15318</v>
      </c>
      <c r="E2917" s="0" t="n">
        <f aca="false">COUNTIF(D:D,D2917)</f>
        <v>1</v>
      </c>
      <c r="G2917" s="0" t="n">
        <v>1</v>
      </c>
    </row>
    <row r="2918" customFormat="false" ht="13.5" hidden="false" customHeight="false" outlineLevel="0" collapsed="false">
      <c r="A2918" s="0" t="n">
        <v>7748</v>
      </c>
      <c r="B2918" s="0" t="n">
        <f aca="false">COUNTIF(A:A,A2918)</f>
        <v>3</v>
      </c>
      <c r="D2918" s="0" t="n">
        <v>14750</v>
      </c>
      <c r="E2918" s="0" t="n">
        <f aca="false">COUNTIF(D:D,D2918)</f>
        <v>23</v>
      </c>
      <c r="G2918" s="0" t="n">
        <v>1</v>
      </c>
    </row>
    <row r="2919" customFormat="false" ht="13.5" hidden="false" customHeight="false" outlineLevel="0" collapsed="false">
      <c r="A2919" s="0" t="n">
        <v>7754</v>
      </c>
      <c r="B2919" s="0" t="n">
        <f aca="false">COUNTIF(A:A,A2919)</f>
        <v>1</v>
      </c>
      <c r="D2919" s="0" t="n">
        <v>7626</v>
      </c>
      <c r="E2919" s="0" t="n">
        <f aca="false">COUNTIF(D:D,D2919)</f>
        <v>11</v>
      </c>
      <c r="G2919" s="0" t="n">
        <v>1</v>
      </c>
    </row>
    <row r="2920" customFormat="false" ht="13.5" hidden="false" customHeight="false" outlineLevel="0" collapsed="false">
      <c r="A2920" s="0" t="n">
        <v>7756</v>
      </c>
      <c r="B2920" s="0" t="n">
        <f aca="false">COUNTIF(A:A,A2920)</f>
        <v>9</v>
      </c>
      <c r="D2920" s="0" t="n">
        <v>14821</v>
      </c>
      <c r="E2920" s="0" t="n">
        <f aca="false">COUNTIF(D:D,D2920)</f>
        <v>10</v>
      </c>
      <c r="G2920" s="0" t="n">
        <v>1</v>
      </c>
    </row>
    <row r="2921" customFormat="false" ht="13.5" hidden="false" customHeight="false" outlineLevel="0" collapsed="false">
      <c r="A2921" s="0" t="n">
        <v>7756</v>
      </c>
      <c r="B2921" s="0" t="n">
        <f aca="false">COUNTIF(A:A,A2921)</f>
        <v>9</v>
      </c>
      <c r="D2921" s="0" t="n">
        <v>14953</v>
      </c>
      <c r="E2921" s="0" t="n">
        <f aca="false">COUNTIF(D:D,D2921)</f>
        <v>17</v>
      </c>
      <c r="G2921" s="0" t="n">
        <v>1</v>
      </c>
    </row>
    <row r="2922" customFormat="false" ht="13.5" hidden="false" customHeight="false" outlineLevel="0" collapsed="false">
      <c r="A2922" s="0" t="n">
        <v>7756</v>
      </c>
      <c r="B2922" s="0" t="n">
        <f aca="false">COUNTIF(A:A,A2922)</f>
        <v>9</v>
      </c>
      <c r="D2922" s="0" t="n">
        <v>8019</v>
      </c>
      <c r="E2922" s="0" t="n">
        <f aca="false">COUNTIF(D:D,D2922)</f>
        <v>4</v>
      </c>
      <c r="G2922" s="0" t="n">
        <v>1</v>
      </c>
    </row>
    <row r="2923" customFormat="false" ht="13.5" hidden="false" customHeight="false" outlineLevel="0" collapsed="false">
      <c r="A2923" s="0" t="n">
        <v>7756</v>
      </c>
      <c r="B2923" s="0" t="n">
        <f aca="false">COUNTIF(A:A,A2923)</f>
        <v>9</v>
      </c>
      <c r="D2923" s="0" t="n">
        <v>1764</v>
      </c>
      <c r="E2923" s="0" t="n">
        <f aca="false">COUNTIF(D:D,D2923)</f>
        <v>3</v>
      </c>
      <c r="G2923" s="0" t="n">
        <v>1</v>
      </c>
    </row>
    <row r="2924" customFormat="false" ht="13.5" hidden="false" customHeight="false" outlineLevel="0" collapsed="false">
      <c r="A2924" s="0" t="n">
        <v>7756</v>
      </c>
      <c r="B2924" s="0" t="n">
        <f aca="false">COUNTIF(A:A,A2924)</f>
        <v>9</v>
      </c>
      <c r="D2924" s="0" t="n">
        <v>14776</v>
      </c>
      <c r="E2924" s="0" t="n">
        <f aca="false">COUNTIF(D:D,D2924)</f>
        <v>15</v>
      </c>
      <c r="G2924" s="0" t="n">
        <v>1</v>
      </c>
    </row>
    <row r="2925" customFormat="false" ht="13.5" hidden="false" customHeight="false" outlineLevel="0" collapsed="false">
      <c r="A2925" s="0" t="n">
        <v>7756</v>
      </c>
      <c r="B2925" s="0" t="n">
        <f aca="false">COUNTIF(A:A,A2925)</f>
        <v>9</v>
      </c>
      <c r="D2925" s="0" t="n">
        <v>1703</v>
      </c>
      <c r="E2925" s="0" t="n">
        <f aca="false">COUNTIF(D:D,D2925)</f>
        <v>2</v>
      </c>
      <c r="G2925" s="0" t="n">
        <v>1</v>
      </c>
    </row>
    <row r="2926" customFormat="false" ht="13.5" hidden="false" customHeight="false" outlineLevel="0" collapsed="false">
      <c r="A2926" s="0" t="n">
        <v>7756</v>
      </c>
      <c r="B2926" s="0" t="n">
        <f aca="false">COUNTIF(A:A,A2926)</f>
        <v>9</v>
      </c>
      <c r="D2926" s="0" t="n">
        <v>14806</v>
      </c>
      <c r="E2926" s="0" t="n">
        <f aca="false">COUNTIF(D:D,D2926)</f>
        <v>5</v>
      </c>
      <c r="G2926" s="0" t="n">
        <v>1</v>
      </c>
    </row>
    <row r="2927" customFormat="false" ht="13.5" hidden="false" customHeight="false" outlineLevel="0" collapsed="false">
      <c r="A2927" s="0" t="n">
        <v>7756</v>
      </c>
      <c r="B2927" s="0" t="n">
        <f aca="false">COUNTIF(A:A,A2927)</f>
        <v>9</v>
      </c>
      <c r="D2927" s="0" t="n">
        <v>8718</v>
      </c>
      <c r="E2927" s="0" t="n">
        <f aca="false">COUNTIF(D:D,D2927)</f>
        <v>1</v>
      </c>
      <c r="G2927" s="0" t="n">
        <v>1</v>
      </c>
    </row>
    <row r="2928" customFormat="false" ht="13.5" hidden="false" customHeight="false" outlineLevel="0" collapsed="false">
      <c r="A2928" s="0" t="n">
        <v>7756</v>
      </c>
      <c r="B2928" s="0" t="n">
        <f aca="false">COUNTIF(A:A,A2928)</f>
        <v>9</v>
      </c>
      <c r="D2928" s="0" t="n">
        <v>7759</v>
      </c>
      <c r="E2928" s="0" t="n">
        <f aca="false">COUNTIF(D:D,D2928)</f>
        <v>1</v>
      </c>
      <c r="G2928" s="0" t="n">
        <v>1</v>
      </c>
    </row>
    <row r="2929" customFormat="false" ht="13.5" hidden="false" customHeight="false" outlineLevel="0" collapsed="false">
      <c r="A2929" s="0" t="n">
        <v>7759</v>
      </c>
      <c r="B2929" s="0" t="n">
        <f aca="false">COUNTIF(A:A,A2929)</f>
        <v>1</v>
      </c>
      <c r="D2929" s="0" t="n">
        <v>9952</v>
      </c>
      <c r="E2929" s="0" t="n">
        <f aca="false">COUNTIF(D:D,D2929)</f>
        <v>5</v>
      </c>
      <c r="G2929" s="0" t="n">
        <v>1</v>
      </c>
    </row>
    <row r="2930" customFormat="false" ht="13.5" hidden="false" customHeight="false" outlineLevel="0" collapsed="false">
      <c r="A2930" s="0" t="n">
        <v>7761</v>
      </c>
      <c r="B2930" s="0" t="n">
        <f aca="false">COUNTIF(A:A,A2930)</f>
        <v>1</v>
      </c>
      <c r="D2930" s="0" t="n">
        <v>14719</v>
      </c>
      <c r="E2930" s="0" t="n">
        <f aca="false">COUNTIF(D:D,D2930)</f>
        <v>23</v>
      </c>
      <c r="G2930" s="0" t="n">
        <v>1</v>
      </c>
    </row>
    <row r="2931" customFormat="false" ht="13.5" hidden="false" customHeight="false" outlineLevel="0" collapsed="false">
      <c r="A2931" s="0" t="n">
        <v>7764</v>
      </c>
      <c r="B2931" s="0" t="n">
        <f aca="false">COUNTIF(A:A,A2931)</f>
        <v>6</v>
      </c>
      <c r="D2931" s="0" t="n">
        <v>14900</v>
      </c>
      <c r="E2931" s="0" t="n">
        <f aca="false">COUNTIF(D:D,D2931)</f>
        <v>5</v>
      </c>
      <c r="G2931" s="0" t="n">
        <v>1</v>
      </c>
    </row>
    <row r="2932" customFormat="false" ht="13.5" hidden="false" customHeight="false" outlineLevel="0" collapsed="false">
      <c r="A2932" s="0" t="n">
        <v>7764</v>
      </c>
      <c r="B2932" s="0" t="n">
        <f aca="false">COUNTIF(A:A,A2932)</f>
        <v>6</v>
      </c>
      <c r="D2932" s="0" t="n">
        <v>15305</v>
      </c>
      <c r="E2932" s="0" t="n">
        <f aca="false">COUNTIF(D:D,D2932)</f>
        <v>3</v>
      </c>
      <c r="G2932" s="0" t="n">
        <v>1</v>
      </c>
    </row>
    <row r="2933" customFormat="false" ht="13.5" hidden="false" customHeight="false" outlineLevel="0" collapsed="false">
      <c r="A2933" s="0" t="n">
        <v>7764</v>
      </c>
      <c r="B2933" s="0" t="n">
        <f aca="false">COUNTIF(A:A,A2933)</f>
        <v>6</v>
      </c>
      <c r="D2933" s="0" t="n">
        <v>8253</v>
      </c>
      <c r="E2933" s="0" t="n">
        <f aca="false">COUNTIF(D:D,D2933)</f>
        <v>8</v>
      </c>
      <c r="G2933" s="0" t="n">
        <v>1</v>
      </c>
    </row>
    <row r="2934" customFormat="false" ht="13.5" hidden="false" customHeight="false" outlineLevel="0" collapsed="false">
      <c r="A2934" s="0" t="n">
        <v>7764</v>
      </c>
      <c r="B2934" s="0" t="n">
        <f aca="false">COUNTIF(A:A,A2934)</f>
        <v>6</v>
      </c>
      <c r="D2934" s="0" t="n">
        <v>5811</v>
      </c>
      <c r="E2934" s="0" t="n">
        <f aca="false">COUNTIF(D:D,D2934)</f>
        <v>3</v>
      </c>
      <c r="G2934" s="0" t="n">
        <v>1</v>
      </c>
    </row>
    <row r="2935" customFormat="false" ht="13.5" hidden="false" customHeight="false" outlineLevel="0" collapsed="false">
      <c r="A2935" s="0" t="n">
        <v>7764</v>
      </c>
      <c r="B2935" s="0" t="n">
        <f aca="false">COUNTIF(A:A,A2935)</f>
        <v>6</v>
      </c>
      <c r="D2935" s="0" t="n">
        <v>15307</v>
      </c>
      <c r="E2935" s="0" t="n">
        <f aca="false">COUNTIF(D:D,D2935)</f>
        <v>2</v>
      </c>
      <c r="G2935" s="0" t="n">
        <v>1</v>
      </c>
    </row>
    <row r="2936" customFormat="false" ht="13.5" hidden="false" customHeight="false" outlineLevel="0" collapsed="false">
      <c r="A2936" s="0" t="n">
        <v>7764</v>
      </c>
      <c r="B2936" s="0" t="n">
        <f aca="false">COUNTIF(A:A,A2936)</f>
        <v>6</v>
      </c>
      <c r="D2936" s="0" t="n">
        <v>15319</v>
      </c>
      <c r="E2936" s="0" t="n">
        <f aca="false">COUNTIF(D:D,D2936)</f>
        <v>1</v>
      </c>
      <c r="G2936" s="0" t="n">
        <v>1</v>
      </c>
    </row>
    <row r="2937" customFormat="false" ht="13.5" hidden="false" customHeight="false" outlineLevel="0" collapsed="false">
      <c r="A2937" s="0" t="n">
        <v>7766</v>
      </c>
      <c r="B2937" s="0" t="n">
        <f aca="false">COUNTIF(A:A,A2937)</f>
        <v>1</v>
      </c>
      <c r="D2937" s="0" t="n">
        <v>14729</v>
      </c>
      <c r="E2937" s="0" t="n">
        <f aca="false">COUNTIF(D:D,D2937)</f>
        <v>6</v>
      </c>
      <c r="G2937" s="0" t="n">
        <v>1</v>
      </c>
    </row>
    <row r="2938" customFormat="false" ht="13.5" hidden="false" customHeight="false" outlineLevel="0" collapsed="false">
      <c r="A2938" s="0" t="n">
        <v>7770</v>
      </c>
      <c r="B2938" s="0" t="n">
        <f aca="false">COUNTIF(A:A,A2938)</f>
        <v>1</v>
      </c>
      <c r="D2938" s="0" t="n">
        <v>8299</v>
      </c>
      <c r="E2938" s="0" t="n">
        <f aca="false">COUNTIF(D:D,D2938)</f>
        <v>1</v>
      </c>
      <c r="G2938" s="0" t="n">
        <v>1</v>
      </c>
    </row>
    <row r="2939" customFormat="false" ht="13.5" hidden="false" customHeight="false" outlineLevel="0" collapsed="false">
      <c r="A2939" s="0" t="n">
        <v>7782</v>
      </c>
      <c r="B2939" s="0" t="n">
        <f aca="false">COUNTIF(A:A,A2939)</f>
        <v>1</v>
      </c>
      <c r="D2939" s="0" t="n">
        <v>14750</v>
      </c>
      <c r="E2939" s="0" t="n">
        <f aca="false">COUNTIF(D:D,D2939)</f>
        <v>23</v>
      </c>
      <c r="G2939" s="0" t="n">
        <v>1</v>
      </c>
    </row>
    <row r="2940" customFormat="false" ht="13.5" hidden="false" customHeight="false" outlineLevel="0" collapsed="false">
      <c r="A2940" s="0" t="n">
        <v>7784</v>
      </c>
      <c r="B2940" s="0" t="n">
        <f aca="false">COUNTIF(A:A,A2940)</f>
        <v>9</v>
      </c>
      <c r="D2940" s="0" t="n">
        <v>14966</v>
      </c>
      <c r="E2940" s="0" t="n">
        <f aca="false">COUNTIF(D:D,D2940)</f>
        <v>10</v>
      </c>
      <c r="G2940" s="0" t="n">
        <v>1</v>
      </c>
    </row>
    <row r="2941" customFormat="false" ht="13.5" hidden="false" customHeight="false" outlineLevel="0" collapsed="false">
      <c r="A2941" s="0" t="n">
        <v>7784</v>
      </c>
      <c r="B2941" s="0" t="n">
        <f aca="false">COUNTIF(A:A,A2941)</f>
        <v>9</v>
      </c>
      <c r="D2941" s="0" t="n">
        <v>14804</v>
      </c>
      <c r="E2941" s="0" t="n">
        <f aca="false">COUNTIF(D:D,D2941)</f>
        <v>21</v>
      </c>
      <c r="G2941" s="0" t="n">
        <v>1</v>
      </c>
    </row>
    <row r="2942" customFormat="false" ht="13.5" hidden="false" customHeight="false" outlineLevel="0" collapsed="false">
      <c r="A2942" s="0" t="n">
        <v>7784</v>
      </c>
      <c r="B2942" s="0" t="n">
        <f aca="false">COUNTIF(A:A,A2942)</f>
        <v>9</v>
      </c>
      <c r="D2942" s="0" t="n">
        <v>7889</v>
      </c>
      <c r="E2942" s="0" t="n">
        <f aca="false">COUNTIF(D:D,D2942)</f>
        <v>9</v>
      </c>
      <c r="G2942" s="0" t="n">
        <v>1</v>
      </c>
    </row>
    <row r="2943" customFormat="false" ht="13.5" hidden="false" customHeight="false" outlineLevel="0" collapsed="false">
      <c r="A2943" s="0" t="n">
        <v>7784</v>
      </c>
      <c r="B2943" s="0" t="n">
        <f aca="false">COUNTIF(A:A,A2943)</f>
        <v>9</v>
      </c>
      <c r="D2943" s="0" t="n">
        <v>934</v>
      </c>
      <c r="E2943" s="0" t="n">
        <f aca="false">COUNTIF(D:D,D2943)</f>
        <v>2</v>
      </c>
      <c r="G2943" s="0" t="n">
        <v>1</v>
      </c>
    </row>
    <row r="2944" customFormat="false" ht="13.5" hidden="false" customHeight="false" outlineLevel="0" collapsed="false">
      <c r="A2944" s="0" t="n">
        <v>7784</v>
      </c>
      <c r="B2944" s="0" t="n">
        <f aca="false">COUNTIF(A:A,A2944)</f>
        <v>9</v>
      </c>
      <c r="D2944" s="0" t="n">
        <v>15315</v>
      </c>
      <c r="E2944" s="0" t="n">
        <f aca="false">COUNTIF(D:D,D2944)</f>
        <v>3</v>
      </c>
      <c r="G2944" s="0" t="n">
        <v>1</v>
      </c>
    </row>
    <row r="2945" customFormat="false" ht="13.5" hidden="false" customHeight="false" outlineLevel="0" collapsed="false">
      <c r="A2945" s="0" t="n">
        <v>7784</v>
      </c>
      <c r="B2945" s="0" t="n">
        <f aca="false">COUNTIF(A:A,A2945)</f>
        <v>9</v>
      </c>
      <c r="D2945" s="0" t="n">
        <v>14723</v>
      </c>
      <c r="E2945" s="0" t="n">
        <f aca="false">COUNTIF(D:D,D2945)</f>
        <v>10</v>
      </c>
      <c r="G2945" s="0" t="n">
        <v>1</v>
      </c>
    </row>
    <row r="2946" customFormat="false" ht="13.5" hidden="false" customHeight="false" outlineLevel="0" collapsed="false">
      <c r="A2946" s="0" t="n">
        <v>7784</v>
      </c>
      <c r="B2946" s="0" t="n">
        <f aca="false">COUNTIF(A:A,A2946)</f>
        <v>9</v>
      </c>
      <c r="D2946" s="0" t="n">
        <v>7853</v>
      </c>
      <c r="E2946" s="0" t="n">
        <f aca="false">COUNTIF(D:D,D2946)</f>
        <v>29</v>
      </c>
      <c r="G2946" s="0" t="n">
        <v>1</v>
      </c>
    </row>
    <row r="2947" customFormat="false" ht="13.5" hidden="false" customHeight="false" outlineLevel="0" collapsed="false">
      <c r="A2947" s="0" t="n">
        <v>7784</v>
      </c>
      <c r="B2947" s="0" t="n">
        <f aca="false">COUNTIF(A:A,A2947)</f>
        <v>9</v>
      </c>
      <c r="D2947" s="0" t="n">
        <v>14689</v>
      </c>
      <c r="E2947" s="0" t="n">
        <f aca="false">COUNTIF(D:D,D2947)</f>
        <v>61</v>
      </c>
      <c r="G2947" s="0" t="n">
        <v>1</v>
      </c>
    </row>
    <row r="2948" customFormat="false" ht="13.5" hidden="false" customHeight="false" outlineLevel="0" collapsed="false">
      <c r="A2948" s="0" t="n">
        <v>7784</v>
      </c>
      <c r="B2948" s="0" t="n">
        <f aca="false">COUNTIF(A:A,A2948)</f>
        <v>9</v>
      </c>
      <c r="D2948" s="0" t="n">
        <v>8276</v>
      </c>
      <c r="E2948" s="0" t="n">
        <f aca="false">COUNTIF(D:D,D2948)</f>
        <v>37</v>
      </c>
      <c r="G2948" s="0" t="n">
        <v>1</v>
      </c>
    </row>
    <row r="2949" customFormat="false" ht="13.5" hidden="false" customHeight="false" outlineLevel="0" collapsed="false">
      <c r="A2949" s="0" t="n">
        <v>7785</v>
      </c>
      <c r="B2949" s="0" t="n">
        <f aca="false">COUNTIF(A:A,A2949)</f>
        <v>8</v>
      </c>
      <c r="D2949" s="0" t="n">
        <v>14966</v>
      </c>
      <c r="E2949" s="0" t="n">
        <f aca="false">COUNTIF(D:D,D2949)</f>
        <v>10</v>
      </c>
      <c r="G2949" s="0" t="n">
        <v>1</v>
      </c>
    </row>
    <row r="2950" customFormat="false" ht="13.5" hidden="false" customHeight="false" outlineLevel="0" collapsed="false">
      <c r="A2950" s="0" t="n">
        <v>7785</v>
      </c>
      <c r="B2950" s="0" t="n">
        <f aca="false">COUNTIF(A:A,A2950)</f>
        <v>8</v>
      </c>
      <c r="D2950" s="0" t="n">
        <v>14804</v>
      </c>
      <c r="E2950" s="0" t="n">
        <f aca="false">COUNTIF(D:D,D2950)</f>
        <v>21</v>
      </c>
      <c r="G2950" s="0" t="n">
        <v>1</v>
      </c>
    </row>
    <row r="2951" customFormat="false" ht="13.5" hidden="false" customHeight="false" outlineLevel="0" collapsed="false">
      <c r="A2951" s="0" t="n">
        <v>7785</v>
      </c>
      <c r="B2951" s="0" t="n">
        <f aca="false">COUNTIF(A:A,A2951)</f>
        <v>8</v>
      </c>
      <c r="D2951" s="0" t="n">
        <v>7889</v>
      </c>
      <c r="E2951" s="0" t="n">
        <f aca="false">COUNTIF(D:D,D2951)</f>
        <v>9</v>
      </c>
      <c r="G2951" s="0" t="n">
        <v>1</v>
      </c>
    </row>
    <row r="2952" customFormat="false" ht="13.5" hidden="false" customHeight="false" outlineLevel="0" collapsed="false">
      <c r="A2952" s="0" t="n">
        <v>7785</v>
      </c>
      <c r="B2952" s="0" t="n">
        <f aca="false">COUNTIF(A:A,A2952)</f>
        <v>8</v>
      </c>
      <c r="D2952" s="0" t="n">
        <v>8290</v>
      </c>
      <c r="E2952" s="0" t="n">
        <f aca="false">COUNTIF(D:D,D2952)</f>
        <v>9</v>
      </c>
      <c r="G2952" s="0" t="n">
        <v>1</v>
      </c>
    </row>
    <row r="2953" customFormat="false" ht="13.5" hidden="false" customHeight="false" outlineLevel="0" collapsed="false">
      <c r="A2953" s="0" t="n">
        <v>7785</v>
      </c>
      <c r="B2953" s="0" t="n">
        <f aca="false">COUNTIF(A:A,A2953)</f>
        <v>8</v>
      </c>
      <c r="D2953" s="0" t="n">
        <v>1893</v>
      </c>
      <c r="E2953" s="0" t="n">
        <f aca="false">COUNTIF(D:D,D2953)</f>
        <v>11</v>
      </c>
      <c r="G2953" s="0" t="n">
        <v>1</v>
      </c>
    </row>
    <row r="2954" customFormat="false" ht="13.5" hidden="false" customHeight="false" outlineLevel="0" collapsed="false">
      <c r="A2954" s="0" t="n">
        <v>7785</v>
      </c>
      <c r="B2954" s="0" t="n">
        <f aca="false">COUNTIF(A:A,A2954)</f>
        <v>8</v>
      </c>
      <c r="D2954" s="0" t="n">
        <v>14689</v>
      </c>
      <c r="E2954" s="0" t="n">
        <f aca="false">COUNTIF(D:D,D2954)</f>
        <v>61</v>
      </c>
      <c r="G2954" s="0" t="n">
        <v>1</v>
      </c>
    </row>
    <row r="2955" customFormat="false" ht="13.5" hidden="false" customHeight="false" outlineLevel="0" collapsed="false">
      <c r="A2955" s="0" t="n">
        <v>7785</v>
      </c>
      <c r="B2955" s="0" t="n">
        <f aca="false">COUNTIF(A:A,A2955)</f>
        <v>8</v>
      </c>
      <c r="D2955" s="0" t="n">
        <v>7853</v>
      </c>
      <c r="E2955" s="0" t="n">
        <f aca="false">COUNTIF(D:D,D2955)</f>
        <v>29</v>
      </c>
      <c r="G2955" s="0" t="n">
        <v>1</v>
      </c>
    </row>
    <row r="2956" customFormat="false" ht="13.5" hidden="false" customHeight="false" outlineLevel="0" collapsed="false">
      <c r="A2956" s="0" t="n">
        <v>7785</v>
      </c>
      <c r="B2956" s="0" t="n">
        <f aca="false">COUNTIF(A:A,A2956)</f>
        <v>8</v>
      </c>
      <c r="D2956" s="0" t="n">
        <v>7895</v>
      </c>
      <c r="E2956" s="0" t="n">
        <f aca="false">COUNTIF(D:D,D2956)</f>
        <v>31</v>
      </c>
      <c r="G2956" s="0" t="n">
        <v>1</v>
      </c>
    </row>
    <row r="2957" customFormat="false" ht="13.5" hidden="false" customHeight="false" outlineLevel="0" collapsed="false">
      <c r="A2957" s="0" t="n">
        <v>7793</v>
      </c>
      <c r="B2957" s="0" t="n">
        <f aca="false">COUNTIF(A:A,A2957)</f>
        <v>1</v>
      </c>
      <c r="D2957" s="0" t="n">
        <v>7626</v>
      </c>
      <c r="E2957" s="0" t="n">
        <f aca="false">COUNTIF(D:D,D2957)</f>
        <v>11</v>
      </c>
      <c r="G2957" s="0" t="n">
        <v>1</v>
      </c>
    </row>
    <row r="2958" customFormat="false" ht="13.5" hidden="false" customHeight="false" outlineLevel="0" collapsed="false">
      <c r="A2958" s="0" t="n">
        <v>7794</v>
      </c>
      <c r="B2958" s="0" t="n">
        <f aca="false">COUNTIF(A:A,A2958)</f>
        <v>1</v>
      </c>
      <c r="D2958" s="0" t="n">
        <v>14689</v>
      </c>
      <c r="E2958" s="0" t="n">
        <f aca="false">COUNTIF(D:D,D2958)</f>
        <v>61</v>
      </c>
      <c r="G2958" s="0" t="n">
        <v>1</v>
      </c>
    </row>
    <row r="2959" customFormat="false" ht="13.5" hidden="false" customHeight="false" outlineLevel="0" collapsed="false">
      <c r="A2959" s="0" t="n">
        <v>7798</v>
      </c>
      <c r="B2959" s="0" t="n">
        <f aca="false">COUNTIF(A:A,A2959)</f>
        <v>1</v>
      </c>
      <c r="D2959" s="0" t="n">
        <v>7853</v>
      </c>
      <c r="E2959" s="0" t="n">
        <f aca="false">COUNTIF(D:D,D2959)</f>
        <v>29</v>
      </c>
      <c r="G2959" s="0" t="n">
        <v>1</v>
      </c>
    </row>
    <row r="2960" customFormat="false" ht="13.5" hidden="false" customHeight="false" outlineLevel="0" collapsed="false">
      <c r="A2960" s="0" t="n">
        <v>7799</v>
      </c>
      <c r="B2960" s="0" t="n">
        <f aca="false">COUNTIF(A:A,A2960)</f>
        <v>1</v>
      </c>
      <c r="D2960" s="0" t="n">
        <v>14722</v>
      </c>
      <c r="E2960" s="0" t="n">
        <f aca="false">COUNTIF(D:D,D2960)</f>
        <v>13</v>
      </c>
      <c r="G2960" s="0" t="n">
        <v>1</v>
      </c>
    </row>
    <row r="2961" customFormat="false" ht="13.5" hidden="false" customHeight="false" outlineLevel="0" collapsed="false">
      <c r="A2961" s="0" t="n">
        <v>7800</v>
      </c>
      <c r="B2961" s="0" t="n">
        <f aca="false">COUNTIF(A:A,A2961)</f>
        <v>6</v>
      </c>
      <c r="D2961" s="0" t="n">
        <v>14804</v>
      </c>
      <c r="E2961" s="0" t="n">
        <f aca="false">COUNTIF(D:D,D2961)</f>
        <v>21</v>
      </c>
      <c r="G2961" s="0" t="n">
        <v>1</v>
      </c>
    </row>
    <row r="2962" customFormat="false" ht="13.5" hidden="false" customHeight="false" outlineLevel="0" collapsed="false">
      <c r="A2962" s="0" t="n">
        <v>7800</v>
      </c>
      <c r="B2962" s="0" t="n">
        <f aca="false">COUNTIF(A:A,A2962)</f>
        <v>6</v>
      </c>
      <c r="D2962" s="0" t="n">
        <v>7853</v>
      </c>
      <c r="E2962" s="0" t="n">
        <f aca="false">COUNTIF(D:D,D2962)</f>
        <v>29</v>
      </c>
      <c r="G2962" s="0" t="n">
        <v>1</v>
      </c>
    </row>
    <row r="2963" customFormat="false" ht="13.5" hidden="false" customHeight="false" outlineLevel="0" collapsed="false">
      <c r="A2963" s="0" t="n">
        <v>7800</v>
      </c>
      <c r="B2963" s="0" t="n">
        <f aca="false">COUNTIF(A:A,A2963)</f>
        <v>6</v>
      </c>
      <c r="D2963" s="0" t="n">
        <v>7860</v>
      </c>
      <c r="E2963" s="0" t="n">
        <f aca="false">COUNTIF(D:D,D2963)</f>
        <v>2</v>
      </c>
      <c r="G2963" s="0" t="n">
        <v>1</v>
      </c>
    </row>
    <row r="2964" customFormat="false" ht="13.5" hidden="false" customHeight="false" outlineLevel="0" collapsed="false">
      <c r="A2964" s="0" t="n">
        <v>7800</v>
      </c>
      <c r="B2964" s="0" t="n">
        <f aca="false">COUNTIF(A:A,A2964)</f>
        <v>6</v>
      </c>
      <c r="D2964" s="0" t="n">
        <v>7895</v>
      </c>
      <c r="E2964" s="0" t="n">
        <f aca="false">COUNTIF(D:D,D2964)</f>
        <v>31</v>
      </c>
      <c r="G2964" s="0" t="n">
        <v>1</v>
      </c>
    </row>
    <row r="2965" customFormat="false" ht="13.5" hidden="false" customHeight="false" outlineLevel="0" collapsed="false">
      <c r="A2965" s="0" t="n">
        <v>7800</v>
      </c>
      <c r="B2965" s="0" t="n">
        <f aca="false">COUNTIF(A:A,A2965)</f>
        <v>6</v>
      </c>
      <c r="D2965" s="0" t="n">
        <v>14689</v>
      </c>
      <c r="E2965" s="0" t="n">
        <f aca="false">COUNTIF(D:D,D2965)</f>
        <v>61</v>
      </c>
      <c r="G2965" s="0" t="n">
        <v>1</v>
      </c>
    </row>
    <row r="2966" customFormat="false" ht="13.5" hidden="false" customHeight="false" outlineLevel="0" collapsed="false">
      <c r="A2966" s="0" t="n">
        <v>7800</v>
      </c>
      <c r="B2966" s="0" t="n">
        <f aca="false">COUNTIF(A:A,A2966)</f>
        <v>6</v>
      </c>
      <c r="D2966" s="0" t="n">
        <v>8276</v>
      </c>
      <c r="E2966" s="0" t="n">
        <f aca="false">COUNTIF(D:D,D2966)</f>
        <v>37</v>
      </c>
      <c r="G2966" s="0" t="n">
        <v>1</v>
      </c>
    </row>
    <row r="2967" customFormat="false" ht="13.5" hidden="false" customHeight="false" outlineLevel="0" collapsed="false">
      <c r="A2967" s="0" t="n">
        <v>7802</v>
      </c>
      <c r="B2967" s="0" t="n">
        <f aca="false">COUNTIF(A:A,A2967)</f>
        <v>1</v>
      </c>
      <c r="D2967" s="0" t="n">
        <v>1335</v>
      </c>
      <c r="E2967" s="0" t="n">
        <f aca="false">COUNTIF(D:D,D2967)</f>
        <v>1</v>
      </c>
      <c r="G2967" s="0" t="n">
        <v>1</v>
      </c>
    </row>
    <row r="2968" customFormat="false" ht="13.5" hidden="false" customHeight="false" outlineLevel="0" collapsed="false">
      <c r="A2968" s="0" t="n">
        <v>7803</v>
      </c>
      <c r="B2968" s="0" t="n">
        <f aca="false">COUNTIF(A:A,A2968)</f>
        <v>2</v>
      </c>
      <c r="D2968" s="0" t="n">
        <v>14953</v>
      </c>
      <c r="E2968" s="0" t="n">
        <f aca="false">COUNTIF(D:D,D2968)</f>
        <v>17</v>
      </c>
      <c r="G2968" s="0" t="n">
        <v>1</v>
      </c>
    </row>
    <row r="2969" customFormat="false" ht="13.5" hidden="false" customHeight="false" outlineLevel="0" collapsed="false">
      <c r="A2969" s="0" t="n">
        <v>7803</v>
      </c>
      <c r="B2969" s="0" t="n">
        <f aca="false">COUNTIF(A:A,A2969)</f>
        <v>2</v>
      </c>
      <c r="D2969" s="0" t="n">
        <v>7853</v>
      </c>
      <c r="E2969" s="0" t="n">
        <f aca="false">COUNTIF(D:D,D2969)</f>
        <v>29</v>
      </c>
      <c r="G2969" s="0" t="n">
        <v>1</v>
      </c>
    </row>
    <row r="2970" customFormat="false" ht="13.5" hidden="false" customHeight="false" outlineLevel="0" collapsed="false">
      <c r="A2970" s="0" t="n">
        <v>7804</v>
      </c>
      <c r="B2970" s="0" t="n">
        <f aca="false">COUNTIF(A:A,A2970)</f>
        <v>1</v>
      </c>
      <c r="D2970" s="0" t="n">
        <v>14731</v>
      </c>
      <c r="E2970" s="0" t="n">
        <f aca="false">COUNTIF(D:D,D2970)</f>
        <v>10</v>
      </c>
      <c r="G2970" s="0" t="n">
        <v>1</v>
      </c>
    </row>
    <row r="2971" customFormat="false" ht="13.5" hidden="false" customHeight="false" outlineLevel="0" collapsed="false">
      <c r="A2971" s="0" t="n">
        <v>7805</v>
      </c>
      <c r="B2971" s="0" t="n">
        <f aca="false">COUNTIF(A:A,A2971)</f>
        <v>1</v>
      </c>
      <c r="D2971" s="0" t="n">
        <v>14791</v>
      </c>
      <c r="E2971" s="0" t="n">
        <f aca="false">COUNTIF(D:D,D2971)</f>
        <v>12</v>
      </c>
      <c r="G2971" s="0" t="n">
        <v>1</v>
      </c>
    </row>
    <row r="2972" customFormat="false" ht="13.5" hidden="false" customHeight="false" outlineLevel="0" collapsed="false">
      <c r="A2972" s="0" t="n">
        <v>7808</v>
      </c>
      <c r="B2972" s="0" t="n">
        <f aca="false">COUNTIF(A:A,A2972)</f>
        <v>6</v>
      </c>
      <c r="D2972" s="0" t="n">
        <v>9566</v>
      </c>
      <c r="E2972" s="0" t="n">
        <f aca="false">COUNTIF(D:D,D2972)</f>
        <v>13</v>
      </c>
      <c r="G2972" s="0" t="n">
        <v>1</v>
      </c>
    </row>
    <row r="2973" customFormat="false" ht="13.5" hidden="false" customHeight="false" outlineLevel="0" collapsed="false">
      <c r="A2973" s="0" t="n">
        <v>7808</v>
      </c>
      <c r="B2973" s="0" t="n">
        <f aca="false">COUNTIF(A:A,A2973)</f>
        <v>6</v>
      </c>
      <c r="D2973" s="0" t="n">
        <v>4649</v>
      </c>
      <c r="E2973" s="0" t="n">
        <f aca="false">COUNTIF(D:D,D2973)</f>
        <v>4</v>
      </c>
      <c r="G2973" s="0" t="n">
        <v>1</v>
      </c>
    </row>
    <row r="2974" customFormat="false" ht="13.5" hidden="false" customHeight="false" outlineLevel="0" collapsed="false">
      <c r="A2974" s="0" t="n">
        <v>7808</v>
      </c>
      <c r="B2974" s="0" t="n">
        <f aca="false">COUNTIF(A:A,A2974)</f>
        <v>6</v>
      </c>
      <c r="D2974" s="0" t="n">
        <v>1721</v>
      </c>
      <c r="E2974" s="0" t="n">
        <f aca="false">COUNTIF(D:D,D2974)</f>
        <v>5</v>
      </c>
      <c r="G2974" s="0" t="n">
        <v>1</v>
      </c>
    </row>
    <row r="2975" customFormat="false" ht="13.5" hidden="false" customHeight="false" outlineLevel="0" collapsed="false">
      <c r="A2975" s="0" t="n">
        <v>7808</v>
      </c>
      <c r="B2975" s="0" t="n">
        <f aca="false">COUNTIF(A:A,A2975)</f>
        <v>6</v>
      </c>
      <c r="D2975" s="0" t="n">
        <v>6193</v>
      </c>
      <c r="E2975" s="0" t="n">
        <f aca="false">COUNTIF(D:D,D2975)</f>
        <v>7</v>
      </c>
      <c r="G2975" s="0" t="n">
        <v>1</v>
      </c>
    </row>
    <row r="2976" customFormat="false" ht="13.5" hidden="false" customHeight="false" outlineLevel="0" collapsed="false">
      <c r="A2976" s="0" t="n">
        <v>7808</v>
      </c>
      <c r="B2976" s="0" t="n">
        <f aca="false">COUNTIF(A:A,A2976)</f>
        <v>6</v>
      </c>
      <c r="D2976" s="0" t="n">
        <v>10102</v>
      </c>
      <c r="E2976" s="0" t="n">
        <f aca="false">COUNTIF(D:D,D2976)</f>
        <v>3</v>
      </c>
      <c r="G2976" s="0" t="n">
        <v>1</v>
      </c>
    </row>
    <row r="2977" customFormat="false" ht="13.5" hidden="false" customHeight="false" outlineLevel="0" collapsed="false">
      <c r="A2977" s="0" t="n">
        <v>7808</v>
      </c>
      <c r="B2977" s="0" t="n">
        <f aca="false">COUNTIF(A:A,A2977)</f>
        <v>6</v>
      </c>
      <c r="D2977" s="0" t="n">
        <v>10132</v>
      </c>
      <c r="E2977" s="0" t="n">
        <f aca="false">COUNTIF(D:D,D2977)</f>
        <v>5</v>
      </c>
      <c r="G2977" s="0" t="n">
        <v>1</v>
      </c>
    </row>
    <row r="2978" customFormat="false" ht="13.5" hidden="false" customHeight="false" outlineLevel="0" collapsed="false">
      <c r="A2978" s="0" t="n">
        <v>7816</v>
      </c>
      <c r="B2978" s="0" t="n">
        <f aca="false">COUNTIF(A:A,A2978)</f>
        <v>1</v>
      </c>
      <c r="D2978" s="0" t="n">
        <v>14727</v>
      </c>
      <c r="E2978" s="0" t="n">
        <f aca="false">COUNTIF(D:D,D2978)</f>
        <v>21</v>
      </c>
      <c r="G2978" s="0" t="n">
        <v>1</v>
      </c>
    </row>
    <row r="2979" customFormat="false" ht="13.5" hidden="false" customHeight="false" outlineLevel="0" collapsed="false">
      <c r="A2979" s="0" t="n">
        <v>7822</v>
      </c>
      <c r="B2979" s="0" t="n">
        <f aca="false">COUNTIF(A:A,A2979)</f>
        <v>1</v>
      </c>
      <c r="D2979" s="0" t="n">
        <v>14727</v>
      </c>
      <c r="E2979" s="0" t="n">
        <f aca="false">COUNTIF(D:D,D2979)</f>
        <v>21</v>
      </c>
      <c r="G2979" s="0" t="n">
        <v>1</v>
      </c>
    </row>
    <row r="2980" customFormat="false" ht="13.5" hidden="false" customHeight="false" outlineLevel="0" collapsed="false">
      <c r="A2980" s="0" t="n">
        <v>7831</v>
      </c>
      <c r="B2980" s="0" t="n">
        <f aca="false">COUNTIF(A:A,A2980)</f>
        <v>2</v>
      </c>
      <c r="D2980" s="0" t="n">
        <v>14959</v>
      </c>
      <c r="E2980" s="0" t="n">
        <f aca="false">COUNTIF(D:D,D2980)</f>
        <v>7</v>
      </c>
      <c r="G2980" s="0" t="n">
        <v>1</v>
      </c>
    </row>
    <row r="2981" customFormat="false" ht="13.5" hidden="false" customHeight="false" outlineLevel="0" collapsed="false">
      <c r="A2981" s="0" t="n">
        <v>7831</v>
      </c>
      <c r="B2981" s="0" t="n">
        <f aca="false">COUNTIF(A:A,A2981)</f>
        <v>2</v>
      </c>
      <c r="D2981" s="0" t="n">
        <v>14880</v>
      </c>
      <c r="E2981" s="0" t="n">
        <f aca="false">COUNTIF(D:D,D2981)</f>
        <v>10</v>
      </c>
      <c r="G2981" s="0" t="n">
        <v>1</v>
      </c>
    </row>
    <row r="2982" customFormat="false" ht="13.5" hidden="false" customHeight="false" outlineLevel="0" collapsed="false">
      <c r="A2982" s="0" t="n">
        <v>7835</v>
      </c>
      <c r="B2982" s="0" t="n">
        <f aca="false">COUNTIF(A:A,A2982)</f>
        <v>9</v>
      </c>
      <c r="D2982" s="0" t="n">
        <v>14953</v>
      </c>
      <c r="E2982" s="0" t="n">
        <f aca="false">COUNTIF(D:D,D2982)</f>
        <v>17</v>
      </c>
      <c r="G2982" s="0" t="n">
        <v>1</v>
      </c>
    </row>
    <row r="2983" customFormat="false" ht="13.5" hidden="false" customHeight="false" outlineLevel="0" collapsed="false">
      <c r="A2983" s="0" t="n">
        <v>7835</v>
      </c>
      <c r="B2983" s="0" t="n">
        <f aca="false">COUNTIF(A:A,A2983)</f>
        <v>9</v>
      </c>
      <c r="D2983" s="0" t="n">
        <v>8263</v>
      </c>
      <c r="E2983" s="0" t="n">
        <f aca="false">COUNTIF(D:D,D2983)</f>
        <v>3</v>
      </c>
      <c r="G2983" s="0" t="n">
        <v>1</v>
      </c>
    </row>
    <row r="2984" customFormat="false" ht="13.5" hidden="false" customHeight="false" outlineLevel="0" collapsed="false">
      <c r="A2984" s="0" t="n">
        <v>7835</v>
      </c>
      <c r="B2984" s="0" t="n">
        <f aca="false">COUNTIF(A:A,A2984)</f>
        <v>9</v>
      </c>
      <c r="D2984" s="0" t="n">
        <v>7784</v>
      </c>
      <c r="E2984" s="0" t="n">
        <f aca="false">COUNTIF(D:D,D2984)</f>
        <v>1</v>
      </c>
      <c r="G2984" s="0" t="n">
        <v>1</v>
      </c>
    </row>
    <row r="2985" customFormat="false" ht="13.5" hidden="false" customHeight="false" outlineLevel="0" collapsed="false">
      <c r="A2985" s="0" t="n">
        <v>7835</v>
      </c>
      <c r="B2985" s="0" t="n">
        <f aca="false">COUNTIF(A:A,A2985)</f>
        <v>9</v>
      </c>
      <c r="D2985" s="0" t="n">
        <v>14795</v>
      </c>
      <c r="E2985" s="0" t="n">
        <f aca="false">COUNTIF(D:D,D2985)</f>
        <v>11</v>
      </c>
      <c r="G2985" s="0" t="n">
        <v>1</v>
      </c>
    </row>
    <row r="2986" customFormat="false" ht="13.5" hidden="false" customHeight="false" outlineLevel="0" collapsed="false">
      <c r="A2986" s="0" t="n">
        <v>7835</v>
      </c>
      <c r="B2986" s="0" t="n">
        <f aca="false">COUNTIF(A:A,A2986)</f>
        <v>9</v>
      </c>
      <c r="D2986" s="0" t="n">
        <v>14689</v>
      </c>
      <c r="E2986" s="0" t="n">
        <f aca="false">COUNTIF(D:D,D2986)</f>
        <v>61</v>
      </c>
      <c r="G2986" s="0" t="n">
        <v>1</v>
      </c>
    </row>
    <row r="2987" customFormat="false" ht="13.5" hidden="false" customHeight="false" outlineLevel="0" collapsed="false">
      <c r="A2987" s="0" t="n">
        <v>7835</v>
      </c>
      <c r="B2987" s="0" t="n">
        <f aca="false">COUNTIF(A:A,A2987)</f>
        <v>9</v>
      </c>
      <c r="D2987" s="0" t="n">
        <v>2873</v>
      </c>
      <c r="E2987" s="0" t="n">
        <f aca="false">COUNTIF(D:D,D2987)</f>
        <v>11</v>
      </c>
      <c r="G2987" s="0" t="n">
        <v>1</v>
      </c>
    </row>
    <row r="2988" customFormat="false" ht="13.5" hidden="false" customHeight="false" outlineLevel="0" collapsed="false">
      <c r="A2988" s="0" t="n">
        <v>7835</v>
      </c>
      <c r="B2988" s="0" t="n">
        <f aca="false">COUNTIF(A:A,A2988)</f>
        <v>9</v>
      </c>
      <c r="D2988" s="0" t="n">
        <v>7853</v>
      </c>
      <c r="E2988" s="0" t="n">
        <f aca="false">COUNTIF(D:D,D2988)</f>
        <v>29</v>
      </c>
      <c r="G2988" s="0" t="n">
        <v>1</v>
      </c>
    </row>
    <row r="2989" customFormat="false" ht="13.5" hidden="false" customHeight="false" outlineLevel="0" collapsed="false">
      <c r="A2989" s="0" t="n">
        <v>7835</v>
      </c>
      <c r="B2989" s="0" t="n">
        <f aca="false">COUNTIF(A:A,A2989)</f>
        <v>9</v>
      </c>
      <c r="D2989" s="0" t="n">
        <v>7895</v>
      </c>
      <c r="E2989" s="0" t="n">
        <f aca="false">COUNTIF(D:D,D2989)</f>
        <v>31</v>
      </c>
      <c r="G2989" s="0" t="n">
        <v>1</v>
      </c>
    </row>
    <row r="2990" customFormat="false" ht="13.5" hidden="false" customHeight="false" outlineLevel="0" collapsed="false">
      <c r="A2990" s="0" t="n">
        <v>7835</v>
      </c>
      <c r="B2990" s="0" t="n">
        <f aca="false">COUNTIF(A:A,A2990)</f>
        <v>9</v>
      </c>
      <c r="D2990" s="0" t="n">
        <v>8276</v>
      </c>
      <c r="E2990" s="0" t="n">
        <f aca="false">COUNTIF(D:D,D2990)</f>
        <v>37</v>
      </c>
      <c r="G2990" s="0" t="n">
        <v>1</v>
      </c>
    </row>
    <row r="2991" customFormat="false" ht="13.5" hidden="false" customHeight="false" outlineLevel="0" collapsed="false">
      <c r="A2991" s="0" t="n">
        <v>7838</v>
      </c>
      <c r="B2991" s="0" t="n">
        <f aca="false">COUNTIF(A:A,A2991)</f>
        <v>16</v>
      </c>
      <c r="D2991" s="0" t="n">
        <v>14804</v>
      </c>
      <c r="E2991" s="0" t="n">
        <f aca="false">COUNTIF(D:D,D2991)</f>
        <v>21</v>
      </c>
      <c r="G2991" s="0" t="n">
        <v>1</v>
      </c>
    </row>
    <row r="2992" customFormat="false" ht="13.5" hidden="false" customHeight="false" outlineLevel="0" collapsed="false">
      <c r="A2992" s="0" t="n">
        <v>7838</v>
      </c>
      <c r="B2992" s="0" t="n">
        <f aca="false">COUNTIF(A:A,A2992)</f>
        <v>16</v>
      </c>
      <c r="D2992" s="0" t="n">
        <v>7889</v>
      </c>
      <c r="E2992" s="0" t="n">
        <f aca="false">COUNTIF(D:D,D2992)</f>
        <v>9</v>
      </c>
      <c r="G2992" s="0" t="n">
        <v>1</v>
      </c>
    </row>
    <row r="2993" customFormat="false" ht="13.5" hidden="false" customHeight="false" outlineLevel="0" collapsed="false">
      <c r="A2993" s="0" t="n">
        <v>7838</v>
      </c>
      <c r="B2993" s="0" t="n">
        <f aca="false">COUNTIF(A:A,A2993)</f>
        <v>16</v>
      </c>
      <c r="D2993" s="0" t="n">
        <v>14795</v>
      </c>
      <c r="E2993" s="0" t="n">
        <f aca="false">COUNTIF(D:D,D2993)</f>
        <v>11</v>
      </c>
      <c r="G2993" s="0" t="n">
        <v>1</v>
      </c>
    </row>
    <row r="2994" customFormat="false" ht="13.5" hidden="false" customHeight="false" outlineLevel="0" collapsed="false">
      <c r="A2994" s="0" t="n">
        <v>7838</v>
      </c>
      <c r="B2994" s="0" t="n">
        <f aca="false">COUNTIF(A:A,A2994)</f>
        <v>16</v>
      </c>
      <c r="D2994" s="0" t="n">
        <v>14750</v>
      </c>
      <c r="E2994" s="0" t="n">
        <f aca="false">COUNTIF(D:D,D2994)</f>
        <v>23</v>
      </c>
      <c r="G2994" s="0" t="n">
        <v>1</v>
      </c>
    </row>
    <row r="2995" customFormat="false" ht="13.5" hidden="false" customHeight="false" outlineLevel="0" collapsed="false">
      <c r="A2995" s="0" t="n">
        <v>7838</v>
      </c>
      <c r="B2995" s="0" t="n">
        <f aca="false">COUNTIF(A:A,A2995)</f>
        <v>16</v>
      </c>
      <c r="D2995" s="0" t="n">
        <v>5962</v>
      </c>
      <c r="E2995" s="0" t="n">
        <f aca="false">COUNTIF(D:D,D2995)</f>
        <v>7</v>
      </c>
      <c r="G2995" s="0" t="n">
        <v>1</v>
      </c>
    </row>
    <row r="2996" customFormat="false" ht="13.5" hidden="false" customHeight="false" outlineLevel="0" collapsed="false">
      <c r="A2996" s="0" t="n">
        <v>7838</v>
      </c>
      <c r="B2996" s="0" t="n">
        <f aca="false">COUNTIF(A:A,A2996)</f>
        <v>16</v>
      </c>
      <c r="D2996" s="0" t="n">
        <v>14689</v>
      </c>
      <c r="E2996" s="0" t="n">
        <f aca="false">COUNTIF(D:D,D2996)</f>
        <v>61</v>
      </c>
      <c r="G2996" s="0" t="n">
        <v>1</v>
      </c>
    </row>
    <row r="2997" customFormat="false" ht="13.5" hidden="false" customHeight="false" outlineLevel="0" collapsed="false">
      <c r="A2997" s="0" t="n">
        <v>7838</v>
      </c>
      <c r="B2997" s="0" t="n">
        <f aca="false">COUNTIF(A:A,A2997)</f>
        <v>16</v>
      </c>
      <c r="D2997" s="0" t="n">
        <v>7835</v>
      </c>
      <c r="E2997" s="0" t="n">
        <f aca="false">COUNTIF(D:D,D2997)</f>
        <v>4</v>
      </c>
      <c r="G2997" s="0" t="n">
        <v>1</v>
      </c>
    </row>
    <row r="2998" customFormat="false" ht="13.5" hidden="false" customHeight="false" outlineLevel="0" collapsed="false">
      <c r="A2998" s="0" t="n">
        <v>7838</v>
      </c>
      <c r="B2998" s="0" t="n">
        <f aca="false">COUNTIF(A:A,A2998)</f>
        <v>16</v>
      </c>
      <c r="D2998" s="0" t="n">
        <v>8171</v>
      </c>
      <c r="E2998" s="0" t="n">
        <f aca="false">COUNTIF(D:D,D2998)</f>
        <v>2</v>
      </c>
      <c r="G2998" s="0" t="n">
        <v>1</v>
      </c>
    </row>
    <row r="2999" customFormat="false" ht="13.5" hidden="false" customHeight="false" outlineLevel="0" collapsed="false">
      <c r="A2999" s="0" t="n">
        <v>7838</v>
      </c>
      <c r="B2999" s="0" t="n">
        <f aca="false">COUNTIF(A:A,A2999)</f>
        <v>16</v>
      </c>
      <c r="D2999" s="0" t="n">
        <v>8102</v>
      </c>
      <c r="E2999" s="0" t="n">
        <f aca="false">COUNTIF(D:D,D2999)</f>
        <v>2</v>
      </c>
      <c r="G2999" s="0" t="n">
        <v>1</v>
      </c>
    </row>
    <row r="3000" customFormat="false" ht="13.5" hidden="false" customHeight="false" outlineLevel="0" collapsed="false">
      <c r="A3000" s="0" t="n">
        <v>7838</v>
      </c>
      <c r="B3000" s="0" t="n">
        <f aca="false">COUNTIF(A:A,A3000)</f>
        <v>16</v>
      </c>
      <c r="D3000" s="0" t="n">
        <v>7951</v>
      </c>
      <c r="E3000" s="0" t="n">
        <f aca="false">COUNTIF(D:D,D3000)</f>
        <v>4</v>
      </c>
      <c r="G3000" s="0" t="n">
        <v>1</v>
      </c>
    </row>
    <row r="3001" customFormat="false" ht="13.5" hidden="false" customHeight="false" outlineLevel="0" collapsed="false">
      <c r="A3001" s="0" t="n">
        <v>7838</v>
      </c>
      <c r="B3001" s="0" t="n">
        <f aca="false">COUNTIF(A:A,A3001)</f>
        <v>16</v>
      </c>
      <c r="D3001" s="0" t="n">
        <v>4831</v>
      </c>
      <c r="E3001" s="0" t="n">
        <f aca="false">COUNTIF(D:D,D3001)</f>
        <v>3</v>
      </c>
      <c r="G3001" s="0" t="n">
        <v>1</v>
      </c>
    </row>
    <row r="3002" customFormat="false" ht="13.5" hidden="false" customHeight="false" outlineLevel="0" collapsed="false">
      <c r="A3002" s="0" t="n">
        <v>7838</v>
      </c>
      <c r="B3002" s="0" t="n">
        <f aca="false">COUNTIF(A:A,A3002)</f>
        <v>16</v>
      </c>
      <c r="D3002" s="0" t="n">
        <v>8276</v>
      </c>
      <c r="E3002" s="0" t="n">
        <f aca="false">COUNTIF(D:D,D3002)</f>
        <v>37</v>
      </c>
      <c r="G3002" s="0" t="n">
        <v>1</v>
      </c>
    </row>
    <row r="3003" customFormat="false" ht="13.5" hidden="false" customHeight="false" outlineLevel="0" collapsed="false">
      <c r="A3003" s="0" t="n">
        <v>7838</v>
      </c>
      <c r="B3003" s="0" t="n">
        <f aca="false">COUNTIF(A:A,A3003)</f>
        <v>16</v>
      </c>
      <c r="D3003" s="0" t="n">
        <v>7853</v>
      </c>
      <c r="E3003" s="0" t="n">
        <f aca="false">COUNTIF(D:D,D3003)</f>
        <v>29</v>
      </c>
      <c r="G3003" s="0" t="n">
        <v>1</v>
      </c>
    </row>
    <row r="3004" customFormat="false" ht="13.5" hidden="false" customHeight="false" outlineLevel="0" collapsed="false">
      <c r="A3004" s="0" t="n">
        <v>7838</v>
      </c>
      <c r="B3004" s="0" t="n">
        <f aca="false">COUNTIF(A:A,A3004)</f>
        <v>16</v>
      </c>
      <c r="D3004" s="0" t="n">
        <v>7839</v>
      </c>
      <c r="E3004" s="0" t="n">
        <f aca="false">COUNTIF(D:D,D3004)</f>
        <v>1</v>
      </c>
      <c r="G3004" s="0" t="n">
        <v>1</v>
      </c>
    </row>
    <row r="3005" customFormat="false" ht="13.5" hidden="false" customHeight="false" outlineLevel="0" collapsed="false">
      <c r="A3005" s="0" t="n">
        <v>7838</v>
      </c>
      <c r="B3005" s="0" t="n">
        <f aca="false">COUNTIF(A:A,A3005)</f>
        <v>16</v>
      </c>
      <c r="D3005" s="0" t="n">
        <v>2873</v>
      </c>
      <c r="E3005" s="0" t="n">
        <f aca="false">COUNTIF(D:D,D3005)</f>
        <v>11</v>
      </c>
      <c r="G3005" s="0" t="n">
        <v>1</v>
      </c>
    </row>
    <row r="3006" customFormat="false" ht="13.5" hidden="false" customHeight="false" outlineLevel="0" collapsed="false">
      <c r="A3006" s="0" t="n">
        <v>7838</v>
      </c>
      <c r="B3006" s="0" t="n">
        <f aca="false">COUNTIF(A:A,A3006)</f>
        <v>16</v>
      </c>
      <c r="D3006" s="0" t="n">
        <v>1198</v>
      </c>
      <c r="E3006" s="0" t="n">
        <f aca="false">COUNTIF(D:D,D3006)</f>
        <v>1</v>
      </c>
      <c r="G3006" s="0" t="n">
        <v>1</v>
      </c>
    </row>
    <row r="3007" customFormat="false" ht="13.5" hidden="false" customHeight="false" outlineLevel="0" collapsed="false">
      <c r="A3007" s="0" t="n">
        <v>7839</v>
      </c>
      <c r="B3007" s="0" t="n">
        <f aca="false">COUNTIF(A:A,A3007)</f>
        <v>15</v>
      </c>
      <c r="D3007" s="0" t="n">
        <v>14953</v>
      </c>
      <c r="E3007" s="0" t="n">
        <f aca="false">COUNTIF(D:D,D3007)</f>
        <v>17</v>
      </c>
      <c r="G3007" s="0" t="n">
        <v>1</v>
      </c>
    </row>
    <row r="3008" customFormat="false" ht="13.5" hidden="false" customHeight="false" outlineLevel="0" collapsed="false">
      <c r="A3008" s="0" t="n">
        <v>7839</v>
      </c>
      <c r="B3008" s="0" t="n">
        <f aca="false">COUNTIF(A:A,A3008)</f>
        <v>15</v>
      </c>
      <c r="D3008" s="0" t="n">
        <v>7805</v>
      </c>
      <c r="E3008" s="0" t="n">
        <f aca="false">COUNTIF(D:D,D3008)</f>
        <v>1</v>
      </c>
      <c r="G3008" s="0" t="n">
        <v>1</v>
      </c>
    </row>
    <row r="3009" customFormat="false" ht="13.5" hidden="false" customHeight="false" outlineLevel="0" collapsed="false">
      <c r="A3009" s="0" t="n">
        <v>7839</v>
      </c>
      <c r="B3009" s="0" t="n">
        <f aca="false">COUNTIF(A:A,A3009)</f>
        <v>15</v>
      </c>
      <c r="D3009" s="0" t="n">
        <v>8127</v>
      </c>
      <c r="E3009" s="0" t="n">
        <f aca="false">COUNTIF(D:D,D3009)</f>
        <v>2</v>
      </c>
      <c r="G3009" s="0" t="n">
        <v>1</v>
      </c>
    </row>
    <row r="3010" customFormat="false" ht="13.5" hidden="false" customHeight="false" outlineLevel="0" collapsed="false">
      <c r="A3010" s="0" t="n">
        <v>7839</v>
      </c>
      <c r="B3010" s="0" t="n">
        <f aca="false">COUNTIF(A:A,A3010)</f>
        <v>15</v>
      </c>
      <c r="D3010" s="0" t="n">
        <v>1893</v>
      </c>
      <c r="E3010" s="0" t="n">
        <f aca="false">COUNTIF(D:D,D3010)</f>
        <v>11</v>
      </c>
      <c r="G3010" s="0" t="n">
        <v>1</v>
      </c>
    </row>
    <row r="3011" customFormat="false" ht="13.5" hidden="false" customHeight="false" outlineLevel="0" collapsed="false">
      <c r="A3011" s="0" t="n">
        <v>7839</v>
      </c>
      <c r="B3011" s="0" t="n">
        <f aca="false">COUNTIF(A:A,A3011)</f>
        <v>15</v>
      </c>
      <c r="D3011" s="0" t="n">
        <v>14739</v>
      </c>
      <c r="E3011" s="0" t="n">
        <f aca="false">COUNTIF(D:D,D3011)</f>
        <v>17</v>
      </c>
      <c r="G3011" s="0" t="n">
        <v>1</v>
      </c>
    </row>
    <row r="3012" customFormat="false" ht="13.5" hidden="false" customHeight="false" outlineLevel="0" collapsed="false">
      <c r="A3012" s="0" t="n">
        <v>7839</v>
      </c>
      <c r="B3012" s="0" t="n">
        <f aca="false">COUNTIF(A:A,A3012)</f>
        <v>15</v>
      </c>
      <c r="D3012" s="0" t="n">
        <v>14689</v>
      </c>
      <c r="E3012" s="0" t="n">
        <f aca="false">COUNTIF(D:D,D3012)</f>
        <v>61</v>
      </c>
      <c r="G3012" s="0" t="n">
        <v>1</v>
      </c>
    </row>
    <row r="3013" customFormat="false" ht="13.5" hidden="false" customHeight="false" outlineLevel="0" collapsed="false">
      <c r="A3013" s="0" t="n">
        <v>7839</v>
      </c>
      <c r="B3013" s="0" t="n">
        <f aca="false">COUNTIF(A:A,A3013)</f>
        <v>15</v>
      </c>
      <c r="D3013" s="0" t="n">
        <v>7835</v>
      </c>
      <c r="E3013" s="0" t="n">
        <f aca="false">COUNTIF(D:D,D3013)</f>
        <v>4</v>
      </c>
      <c r="G3013" s="0" t="n">
        <v>1</v>
      </c>
    </row>
    <row r="3014" customFormat="false" ht="13.5" hidden="false" customHeight="false" outlineLevel="0" collapsed="false">
      <c r="A3014" s="0" t="n">
        <v>7839</v>
      </c>
      <c r="B3014" s="0" t="n">
        <f aca="false">COUNTIF(A:A,A3014)</f>
        <v>15</v>
      </c>
      <c r="D3014" s="0" t="n">
        <v>8171</v>
      </c>
      <c r="E3014" s="0" t="n">
        <f aca="false">COUNTIF(D:D,D3014)</f>
        <v>2</v>
      </c>
      <c r="G3014" s="0" t="n">
        <v>1</v>
      </c>
    </row>
    <row r="3015" customFormat="false" ht="13.5" hidden="false" customHeight="false" outlineLevel="0" collapsed="false">
      <c r="A3015" s="0" t="n">
        <v>7839</v>
      </c>
      <c r="B3015" s="0" t="n">
        <f aca="false">COUNTIF(A:A,A3015)</f>
        <v>15</v>
      </c>
      <c r="D3015" s="0" t="n">
        <v>7754</v>
      </c>
      <c r="E3015" s="0" t="n">
        <f aca="false">COUNTIF(D:D,D3015)</f>
        <v>5</v>
      </c>
      <c r="G3015" s="0" t="n">
        <v>1</v>
      </c>
    </row>
    <row r="3016" customFormat="false" ht="13.5" hidden="false" customHeight="false" outlineLevel="0" collapsed="false">
      <c r="A3016" s="0" t="n">
        <v>7839</v>
      </c>
      <c r="B3016" s="0" t="n">
        <f aca="false">COUNTIF(A:A,A3016)</f>
        <v>15</v>
      </c>
      <c r="D3016" s="0" t="n">
        <v>7951</v>
      </c>
      <c r="E3016" s="0" t="n">
        <f aca="false">COUNTIF(D:D,D3016)</f>
        <v>4</v>
      </c>
      <c r="G3016" s="0" t="n">
        <v>1</v>
      </c>
    </row>
    <row r="3017" customFormat="false" ht="13.5" hidden="false" customHeight="false" outlineLevel="0" collapsed="false">
      <c r="A3017" s="0" t="n">
        <v>7839</v>
      </c>
      <c r="B3017" s="0" t="n">
        <f aca="false">COUNTIF(A:A,A3017)</f>
        <v>15</v>
      </c>
      <c r="D3017" s="0" t="n">
        <v>8276</v>
      </c>
      <c r="E3017" s="0" t="n">
        <f aca="false">COUNTIF(D:D,D3017)</f>
        <v>37</v>
      </c>
      <c r="G3017" s="0" t="n">
        <v>1</v>
      </c>
    </row>
    <row r="3018" customFormat="false" ht="13.5" hidden="false" customHeight="false" outlineLevel="0" collapsed="false">
      <c r="A3018" s="0" t="n">
        <v>7839</v>
      </c>
      <c r="B3018" s="0" t="n">
        <f aca="false">COUNTIF(A:A,A3018)</f>
        <v>15</v>
      </c>
      <c r="D3018" s="0" t="n">
        <v>7895</v>
      </c>
      <c r="E3018" s="0" t="n">
        <f aca="false">COUNTIF(D:D,D3018)</f>
        <v>31</v>
      </c>
      <c r="G3018" s="0" t="n">
        <v>1</v>
      </c>
    </row>
    <row r="3019" customFormat="false" ht="13.5" hidden="false" customHeight="false" outlineLevel="0" collapsed="false">
      <c r="A3019" s="0" t="n">
        <v>7839</v>
      </c>
      <c r="B3019" s="0" t="n">
        <f aca="false">COUNTIF(A:A,A3019)</f>
        <v>15</v>
      </c>
      <c r="D3019" s="0" t="n">
        <v>7853</v>
      </c>
      <c r="E3019" s="0" t="n">
        <f aca="false">COUNTIF(D:D,D3019)</f>
        <v>29</v>
      </c>
      <c r="G3019" s="0" t="n">
        <v>1</v>
      </c>
    </row>
    <row r="3020" customFormat="false" ht="13.5" hidden="false" customHeight="false" outlineLevel="0" collapsed="false">
      <c r="A3020" s="0" t="n">
        <v>7839</v>
      </c>
      <c r="B3020" s="0" t="n">
        <f aca="false">COUNTIF(A:A,A3020)</f>
        <v>15</v>
      </c>
      <c r="D3020" s="0" t="n">
        <v>2873</v>
      </c>
      <c r="E3020" s="0" t="n">
        <f aca="false">COUNTIF(D:D,D3020)</f>
        <v>11</v>
      </c>
      <c r="G3020" s="0" t="n">
        <v>1</v>
      </c>
    </row>
    <row r="3021" customFormat="false" ht="13.5" hidden="false" customHeight="false" outlineLevel="0" collapsed="false">
      <c r="A3021" s="0" t="n">
        <v>7839</v>
      </c>
      <c r="B3021" s="0" t="n">
        <f aca="false">COUNTIF(A:A,A3021)</f>
        <v>15</v>
      </c>
      <c r="D3021" s="0" t="n">
        <v>7838</v>
      </c>
      <c r="E3021" s="0" t="n">
        <f aca="false">COUNTIF(D:D,D3021)</f>
        <v>1</v>
      </c>
      <c r="G3021" s="0" t="n">
        <v>1</v>
      </c>
    </row>
    <row r="3022" customFormat="false" ht="13.5" hidden="false" customHeight="false" outlineLevel="0" collapsed="false">
      <c r="A3022" s="0" t="n">
        <v>7843</v>
      </c>
      <c r="B3022" s="0" t="n">
        <f aca="false">COUNTIF(A:A,A3022)</f>
        <v>1</v>
      </c>
      <c r="D3022" s="0" t="n">
        <v>15073</v>
      </c>
      <c r="E3022" s="0" t="n">
        <f aca="false">COUNTIF(D:D,D3022)</f>
        <v>7</v>
      </c>
      <c r="G3022" s="0" t="n">
        <v>1</v>
      </c>
    </row>
    <row r="3023" customFormat="false" ht="13.5" hidden="false" customHeight="false" outlineLevel="0" collapsed="false">
      <c r="A3023" s="0" t="n">
        <v>7844</v>
      </c>
      <c r="B3023" s="0" t="n">
        <f aca="false">COUNTIF(A:A,A3023)</f>
        <v>2</v>
      </c>
      <c r="D3023" s="0" t="n">
        <v>8225</v>
      </c>
      <c r="E3023" s="0" t="n">
        <f aca="false">COUNTIF(D:D,D3023)</f>
        <v>1</v>
      </c>
      <c r="G3023" s="0" t="n">
        <v>1</v>
      </c>
    </row>
    <row r="3024" customFormat="false" ht="13.5" hidden="false" customHeight="false" outlineLevel="0" collapsed="false">
      <c r="A3024" s="0" t="n">
        <v>7844</v>
      </c>
      <c r="B3024" s="0" t="n">
        <f aca="false">COUNTIF(A:A,A3024)</f>
        <v>2</v>
      </c>
      <c r="D3024" s="0" t="n">
        <v>15073</v>
      </c>
      <c r="E3024" s="0" t="n">
        <f aca="false">COUNTIF(D:D,D3024)</f>
        <v>7</v>
      </c>
      <c r="G3024" s="0" t="n">
        <v>1</v>
      </c>
    </row>
    <row r="3025" customFormat="false" ht="13.5" hidden="false" customHeight="false" outlineLevel="0" collapsed="false">
      <c r="A3025" s="0" t="n">
        <v>7845</v>
      </c>
      <c r="B3025" s="0" t="n">
        <f aca="false">COUNTIF(A:A,A3025)</f>
        <v>6</v>
      </c>
      <c r="D3025" s="0" t="n">
        <v>7505</v>
      </c>
      <c r="E3025" s="0" t="n">
        <f aca="false">COUNTIF(D:D,D3025)</f>
        <v>2</v>
      </c>
      <c r="G3025" s="0" t="n">
        <v>1</v>
      </c>
    </row>
    <row r="3026" customFormat="false" ht="13.5" hidden="false" customHeight="false" outlineLevel="0" collapsed="false">
      <c r="A3026" s="0" t="n">
        <v>7845</v>
      </c>
      <c r="B3026" s="0" t="n">
        <f aca="false">COUNTIF(A:A,A3026)</f>
        <v>6</v>
      </c>
      <c r="D3026" s="0" t="n">
        <v>8073</v>
      </c>
      <c r="E3026" s="0" t="n">
        <f aca="false">COUNTIF(D:D,D3026)</f>
        <v>2</v>
      </c>
      <c r="G3026" s="0" t="n">
        <v>1</v>
      </c>
    </row>
    <row r="3027" customFormat="false" ht="13.5" hidden="false" customHeight="false" outlineLevel="0" collapsed="false">
      <c r="A3027" s="0" t="n">
        <v>7845</v>
      </c>
      <c r="B3027" s="0" t="n">
        <f aca="false">COUNTIF(A:A,A3027)</f>
        <v>6</v>
      </c>
      <c r="D3027" s="0" t="n">
        <v>7626</v>
      </c>
      <c r="E3027" s="0" t="n">
        <f aca="false">COUNTIF(D:D,D3027)</f>
        <v>11</v>
      </c>
      <c r="G3027" s="0" t="n">
        <v>1</v>
      </c>
    </row>
    <row r="3028" customFormat="false" ht="13.5" hidden="false" customHeight="false" outlineLevel="0" collapsed="false">
      <c r="A3028" s="0" t="n">
        <v>7845</v>
      </c>
      <c r="B3028" s="0" t="n">
        <f aca="false">COUNTIF(A:A,A3028)</f>
        <v>6</v>
      </c>
      <c r="D3028" s="0" t="n">
        <v>15160</v>
      </c>
      <c r="E3028" s="0" t="n">
        <f aca="false">COUNTIF(D:D,D3028)</f>
        <v>7</v>
      </c>
      <c r="G3028" s="0" t="n">
        <v>1</v>
      </c>
    </row>
    <row r="3029" customFormat="false" ht="13.5" hidden="false" customHeight="false" outlineLevel="0" collapsed="false">
      <c r="A3029" s="0" t="n">
        <v>7845</v>
      </c>
      <c r="B3029" s="0" t="n">
        <f aca="false">COUNTIF(A:A,A3029)</f>
        <v>6</v>
      </c>
      <c r="D3029" s="0" t="n">
        <v>15077</v>
      </c>
      <c r="E3029" s="0" t="n">
        <f aca="false">COUNTIF(D:D,D3029)</f>
        <v>2</v>
      </c>
      <c r="G3029" s="0" t="n">
        <v>1</v>
      </c>
    </row>
    <row r="3030" customFormat="false" ht="13.5" hidden="false" customHeight="false" outlineLevel="0" collapsed="false">
      <c r="A3030" s="0" t="n">
        <v>7845</v>
      </c>
      <c r="B3030" s="0" t="n">
        <f aca="false">COUNTIF(A:A,A3030)</f>
        <v>6</v>
      </c>
      <c r="D3030" s="0" t="n">
        <v>14807</v>
      </c>
      <c r="E3030" s="0" t="n">
        <f aca="false">COUNTIF(D:D,D3030)</f>
        <v>4</v>
      </c>
      <c r="G3030" s="0" t="n">
        <v>1</v>
      </c>
    </row>
    <row r="3031" customFormat="false" ht="13.5" hidden="false" customHeight="false" outlineLevel="0" collapsed="false">
      <c r="A3031" s="0" t="n">
        <v>7848</v>
      </c>
      <c r="B3031" s="0" t="n">
        <f aca="false">COUNTIF(A:A,A3031)</f>
        <v>5</v>
      </c>
      <c r="D3031" s="0" t="n">
        <v>14789</v>
      </c>
      <c r="E3031" s="0" t="n">
        <f aca="false">COUNTIF(D:D,D3031)</f>
        <v>6</v>
      </c>
      <c r="G3031" s="0" t="n">
        <v>1</v>
      </c>
    </row>
    <row r="3032" customFormat="false" ht="13.5" hidden="false" customHeight="false" outlineLevel="0" collapsed="false">
      <c r="A3032" s="0" t="n">
        <v>7848</v>
      </c>
      <c r="B3032" s="0" t="n">
        <f aca="false">COUNTIF(A:A,A3032)</f>
        <v>5</v>
      </c>
      <c r="D3032" s="0" t="n">
        <v>14706</v>
      </c>
      <c r="E3032" s="0" t="n">
        <f aca="false">COUNTIF(D:D,D3032)</f>
        <v>18</v>
      </c>
      <c r="G3032" s="0" t="n">
        <v>1</v>
      </c>
    </row>
    <row r="3033" customFormat="false" ht="13.5" hidden="false" customHeight="false" outlineLevel="0" collapsed="false">
      <c r="A3033" s="0" t="n">
        <v>7848</v>
      </c>
      <c r="B3033" s="0" t="n">
        <f aca="false">COUNTIF(A:A,A3033)</f>
        <v>5</v>
      </c>
      <c r="D3033" s="0" t="n">
        <v>8185</v>
      </c>
      <c r="E3033" s="0" t="n">
        <f aca="false">COUNTIF(D:D,D3033)</f>
        <v>5</v>
      </c>
      <c r="G3033" s="0" t="n">
        <v>1</v>
      </c>
    </row>
    <row r="3034" customFormat="false" ht="13.5" hidden="false" customHeight="false" outlineLevel="0" collapsed="false">
      <c r="A3034" s="0" t="n">
        <v>7848</v>
      </c>
      <c r="B3034" s="0" t="n">
        <f aca="false">COUNTIF(A:A,A3034)</f>
        <v>5</v>
      </c>
      <c r="D3034" s="0" t="n">
        <v>14709</v>
      </c>
      <c r="E3034" s="0" t="n">
        <f aca="false">COUNTIF(D:D,D3034)</f>
        <v>9</v>
      </c>
      <c r="G3034" s="0" t="n">
        <v>1</v>
      </c>
    </row>
    <row r="3035" customFormat="false" ht="13.5" hidden="false" customHeight="false" outlineLevel="0" collapsed="false">
      <c r="A3035" s="0" t="n">
        <v>7848</v>
      </c>
      <c r="B3035" s="0" t="n">
        <f aca="false">COUNTIF(A:A,A3035)</f>
        <v>5</v>
      </c>
      <c r="D3035" s="0" t="n">
        <v>7525</v>
      </c>
      <c r="E3035" s="0" t="n">
        <f aca="false">COUNTIF(D:D,D3035)</f>
        <v>4</v>
      </c>
      <c r="G3035" s="0" t="n">
        <v>1</v>
      </c>
    </row>
    <row r="3036" customFormat="false" ht="13.5" hidden="false" customHeight="false" outlineLevel="0" collapsed="false">
      <c r="A3036" s="0" t="n">
        <v>7852</v>
      </c>
      <c r="B3036" s="0" t="n">
        <f aca="false">COUNTIF(A:A,A3036)</f>
        <v>1</v>
      </c>
      <c r="D3036" s="0" t="n">
        <v>6372</v>
      </c>
      <c r="E3036" s="0" t="n">
        <f aca="false">COUNTIF(D:D,D3036)</f>
        <v>1</v>
      </c>
      <c r="G3036" s="0" t="n">
        <v>1</v>
      </c>
    </row>
    <row r="3037" customFormat="false" ht="13.5" hidden="false" customHeight="false" outlineLevel="0" collapsed="false">
      <c r="A3037" s="0" t="n">
        <v>7853</v>
      </c>
      <c r="B3037" s="0" t="n">
        <f aca="false">COUNTIF(A:A,A3037)</f>
        <v>2</v>
      </c>
      <c r="D3037" s="0" t="n">
        <v>14804</v>
      </c>
      <c r="E3037" s="0" t="n">
        <f aca="false">COUNTIF(D:D,D3037)</f>
        <v>21</v>
      </c>
      <c r="G3037" s="0" t="n">
        <v>1</v>
      </c>
    </row>
    <row r="3038" customFormat="false" ht="13.5" hidden="false" customHeight="false" outlineLevel="0" collapsed="false">
      <c r="A3038" s="0" t="n">
        <v>7853</v>
      </c>
      <c r="B3038" s="0" t="n">
        <f aca="false">COUNTIF(A:A,A3038)</f>
        <v>2</v>
      </c>
      <c r="D3038" s="0" t="n">
        <v>14689</v>
      </c>
      <c r="E3038" s="0" t="n">
        <f aca="false">COUNTIF(D:D,D3038)</f>
        <v>61</v>
      </c>
      <c r="G3038" s="0" t="n">
        <v>1</v>
      </c>
    </row>
    <row r="3039" customFormat="false" ht="13.5" hidden="false" customHeight="false" outlineLevel="0" collapsed="false">
      <c r="A3039" s="0" t="n">
        <v>7854</v>
      </c>
      <c r="B3039" s="0" t="n">
        <f aca="false">COUNTIF(A:A,A3039)</f>
        <v>1</v>
      </c>
      <c r="D3039" s="0" t="n">
        <v>14689</v>
      </c>
      <c r="E3039" s="0" t="n">
        <f aca="false">COUNTIF(D:D,D3039)</f>
        <v>61</v>
      </c>
      <c r="G3039" s="0" t="n">
        <v>1</v>
      </c>
    </row>
    <row r="3040" customFormat="false" ht="13.5" hidden="false" customHeight="false" outlineLevel="0" collapsed="false">
      <c r="A3040" s="0" t="n">
        <v>7860</v>
      </c>
      <c r="B3040" s="0" t="n">
        <f aca="false">COUNTIF(A:A,A3040)</f>
        <v>4</v>
      </c>
      <c r="D3040" s="0" t="n">
        <v>14727</v>
      </c>
      <c r="E3040" s="0" t="n">
        <f aca="false">COUNTIF(D:D,D3040)</f>
        <v>21</v>
      </c>
      <c r="G3040" s="0" t="n">
        <v>1</v>
      </c>
    </row>
    <row r="3041" customFormat="false" ht="13.5" hidden="false" customHeight="false" outlineLevel="0" collapsed="false">
      <c r="A3041" s="0" t="n">
        <v>7860</v>
      </c>
      <c r="B3041" s="0" t="n">
        <f aca="false">COUNTIF(A:A,A3041)</f>
        <v>4</v>
      </c>
      <c r="D3041" s="0" t="n">
        <v>14899</v>
      </c>
      <c r="E3041" s="0" t="n">
        <f aca="false">COUNTIF(D:D,D3041)</f>
        <v>6</v>
      </c>
      <c r="G3041" s="0" t="n">
        <v>1</v>
      </c>
    </row>
    <row r="3042" customFormat="false" ht="13.5" hidden="false" customHeight="false" outlineLevel="0" collapsed="false">
      <c r="A3042" s="0" t="n">
        <v>7860</v>
      </c>
      <c r="B3042" s="0" t="n">
        <f aca="false">COUNTIF(A:A,A3042)</f>
        <v>4</v>
      </c>
      <c r="D3042" s="0" t="n">
        <v>15320</v>
      </c>
      <c r="E3042" s="0" t="n">
        <f aca="false">COUNTIF(D:D,D3042)</f>
        <v>1</v>
      </c>
      <c r="G3042" s="0" t="n">
        <v>1</v>
      </c>
    </row>
    <row r="3043" customFormat="false" ht="13.5" hidden="false" customHeight="false" outlineLevel="0" collapsed="false">
      <c r="A3043" s="0" t="n">
        <v>7860</v>
      </c>
      <c r="B3043" s="0" t="n">
        <f aca="false">COUNTIF(A:A,A3043)</f>
        <v>4</v>
      </c>
      <c r="D3043" s="0" t="n">
        <v>14739</v>
      </c>
      <c r="E3043" s="0" t="n">
        <f aca="false">COUNTIF(D:D,D3043)</f>
        <v>17</v>
      </c>
      <c r="G3043" s="0" t="n">
        <v>1</v>
      </c>
    </row>
    <row r="3044" customFormat="false" ht="13.5" hidden="false" customHeight="false" outlineLevel="0" collapsed="false">
      <c r="A3044" s="0" t="n">
        <v>7865</v>
      </c>
      <c r="B3044" s="0" t="n">
        <f aca="false">COUNTIF(A:A,A3044)</f>
        <v>1</v>
      </c>
      <c r="D3044" s="0" t="n">
        <v>7706</v>
      </c>
      <c r="E3044" s="0" t="n">
        <f aca="false">COUNTIF(D:D,D3044)</f>
        <v>7</v>
      </c>
      <c r="G3044" s="0" t="n">
        <v>1</v>
      </c>
    </row>
    <row r="3045" customFormat="false" ht="13.5" hidden="false" customHeight="false" outlineLevel="0" collapsed="false">
      <c r="A3045" s="0" t="n">
        <v>7868</v>
      </c>
      <c r="B3045" s="0" t="n">
        <f aca="false">COUNTIF(A:A,A3045)</f>
        <v>1</v>
      </c>
      <c r="D3045" s="0" t="n">
        <v>6216</v>
      </c>
      <c r="E3045" s="0" t="n">
        <f aca="false">COUNTIF(D:D,D3045)</f>
        <v>4</v>
      </c>
      <c r="G3045" s="0" t="n">
        <v>1</v>
      </c>
    </row>
    <row r="3046" customFormat="false" ht="13.5" hidden="false" customHeight="false" outlineLevel="0" collapsed="false">
      <c r="A3046" s="0" t="n">
        <v>7875</v>
      </c>
      <c r="B3046" s="0" t="n">
        <f aca="false">COUNTIF(A:A,A3046)</f>
        <v>2</v>
      </c>
      <c r="D3046" s="0" t="n">
        <v>7872</v>
      </c>
      <c r="E3046" s="0" t="n">
        <f aca="false">COUNTIF(D:D,D3046)</f>
        <v>2</v>
      </c>
      <c r="G3046" s="0" t="n">
        <v>1</v>
      </c>
    </row>
    <row r="3047" customFormat="false" ht="13.5" hidden="false" customHeight="false" outlineLevel="0" collapsed="false">
      <c r="A3047" s="0" t="n">
        <v>7875</v>
      </c>
      <c r="B3047" s="0" t="n">
        <f aca="false">COUNTIF(A:A,A3047)</f>
        <v>2</v>
      </c>
      <c r="D3047" s="0" t="n">
        <v>7895</v>
      </c>
      <c r="E3047" s="0" t="n">
        <f aca="false">COUNTIF(D:D,D3047)</f>
        <v>31</v>
      </c>
      <c r="G3047" s="0" t="n">
        <v>1</v>
      </c>
    </row>
    <row r="3048" customFormat="false" ht="13.5" hidden="false" customHeight="false" outlineLevel="0" collapsed="false">
      <c r="A3048" s="0" t="n">
        <v>7878</v>
      </c>
      <c r="B3048" s="0" t="n">
        <f aca="false">COUNTIF(A:A,A3048)</f>
        <v>1</v>
      </c>
      <c r="D3048" s="0" t="n">
        <v>15321</v>
      </c>
      <c r="E3048" s="0" t="n">
        <f aca="false">COUNTIF(D:D,D3048)</f>
        <v>1</v>
      </c>
      <c r="G3048" s="0" t="n">
        <v>1</v>
      </c>
    </row>
    <row r="3049" customFormat="false" ht="13.5" hidden="false" customHeight="false" outlineLevel="0" collapsed="false">
      <c r="A3049" s="0" t="n">
        <v>7881</v>
      </c>
      <c r="B3049" s="0" t="n">
        <f aca="false">COUNTIF(A:A,A3049)</f>
        <v>1</v>
      </c>
      <c r="D3049" s="0" t="n">
        <v>14806</v>
      </c>
      <c r="E3049" s="0" t="n">
        <f aca="false">COUNTIF(D:D,D3049)</f>
        <v>5</v>
      </c>
      <c r="G3049" s="0" t="n">
        <v>1</v>
      </c>
    </row>
    <row r="3050" customFormat="false" ht="13.5" hidden="false" customHeight="false" outlineLevel="0" collapsed="false">
      <c r="A3050" s="0" t="n">
        <v>7882</v>
      </c>
      <c r="B3050" s="0" t="n">
        <f aca="false">COUNTIF(A:A,A3050)</f>
        <v>2</v>
      </c>
      <c r="D3050" s="0" t="n">
        <v>15322</v>
      </c>
      <c r="E3050" s="0" t="n">
        <f aca="false">COUNTIF(D:D,D3050)</f>
        <v>1</v>
      </c>
      <c r="G3050" s="0" t="n">
        <v>1</v>
      </c>
    </row>
    <row r="3051" customFormat="false" ht="13.5" hidden="false" customHeight="false" outlineLevel="0" collapsed="false">
      <c r="A3051" s="0" t="n">
        <v>7882</v>
      </c>
      <c r="B3051" s="0" t="n">
        <f aca="false">COUNTIF(A:A,A3051)</f>
        <v>2</v>
      </c>
      <c r="D3051" s="0" t="n">
        <v>14806</v>
      </c>
      <c r="E3051" s="0" t="n">
        <f aca="false">COUNTIF(D:D,D3051)</f>
        <v>5</v>
      </c>
      <c r="G3051" s="0" t="n">
        <v>1</v>
      </c>
    </row>
    <row r="3052" customFormat="false" ht="13.5" hidden="false" customHeight="false" outlineLevel="0" collapsed="false">
      <c r="A3052" s="0" t="n">
        <v>7889</v>
      </c>
      <c r="B3052" s="0" t="n">
        <f aca="false">COUNTIF(A:A,A3052)</f>
        <v>5</v>
      </c>
      <c r="D3052" s="0" t="n">
        <v>14772</v>
      </c>
      <c r="E3052" s="0" t="n">
        <f aca="false">COUNTIF(D:D,D3052)</f>
        <v>30</v>
      </c>
      <c r="G3052" s="0" t="n">
        <v>1</v>
      </c>
    </row>
    <row r="3053" customFormat="false" ht="13.5" hidden="false" customHeight="false" outlineLevel="0" collapsed="false">
      <c r="A3053" s="0" t="n">
        <v>7889</v>
      </c>
      <c r="B3053" s="0" t="n">
        <f aca="false">COUNTIF(A:A,A3053)</f>
        <v>5</v>
      </c>
      <c r="D3053" s="0" t="n">
        <v>14749</v>
      </c>
      <c r="E3053" s="0" t="n">
        <f aca="false">COUNTIF(D:D,D3053)</f>
        <v>10</v>
      </c>
      <c r="G3053" s="0" t="n">
        <v>1</v>
      </c>
    </row>
    <row r="3054" customFormat="false" ht="13.5" hidden="false" customHeight="false" outlineLevel="0" collapsed="false">
      <c r="A3054" s="0" t="n">
        <v>7889</v>
      </c>
      <c r="B3054" s="0" t="n">
        <f aca="false">COUNTIF(A:A,A3054)</f>
        <v>5</v>
      </c>
      <c r="D3054" s="0" t="n">
        <v>8250</v>
      </c>
      <c r="E3054" s="0" t="n">
        <f aca="false">COUNTIF(D:D,D3054)</f>
        <v>6</v>
      </c>
      <c r="G3054" s="0" t="n">
        <v>1</v>
      </c>
    </row>
    <row r="3055" customFormat="false" ht="13.5" hidden="false" customHeight="false" outlineLevel="0" collapsed="false">
      <c r="A3055" s="0" t="n">
        <v>7889</v>
      </c>
      <c r="B3055" s="0" t="n">
        <f aca="false">COUNTIF(A:A,A3055)</f>
        <v>5</v>
      </c>
      <c r="D3055" s="0" t="n">
        <v>14689</v>
      </c>
      <c r="E3055" s="0" t="n">
        <f aca="false">COUNTIF(D:D,D3055)</f>
        <v>61</v>
      </c>
      <c r="G3055" s="0" t="n">
        <v>1</v>
      </c>
    </row>
    <row r="3056" customFormat="false" ht="13.5" hidden="false" customHeight="false" outlineLevel="0" collapsed="false">
      <c r="A3056" s="0" t="n">
        <v>7889</v>
      </c>
      <c r="B3056" s="0" t="n">
        <f aca="false">COUNTIF(A:A,A3056)</f>
        <v>5</v>
      </c>
      <c r="D3056" s="0" t="n">
        <v>14750</v>
      </c>
      <c r="E3056" s="0" t="n">
        <f aca="false">COUNTIF(D:D,D3056)</f>
        <v>23</v>
      </c>
      <c r="G3056" s="0" t="n">
        <v>1</v>
      </c>
    </row>
    <row r="3057" customFormat="false" ht="13.5" hidden="false" customHeight="false" outlineLevel="0" collapsed="false">
      <c r="A3057" s="0" t="n">
        <v>7891</v>
      </c>
      <c r="B3057" s="0" t="n">
        <f aca="false">COUNTIF(A:A,A3057)</f>
        <v>5</v>
      </c>
      <c r="D3057" s="0" t="n">
        <v>15016</v>
      </c>
      <c r="E3057" s="0" t="n">
        <f aca="false">COUNTIF(D:D,D3057)</f>
        <v>2</v>
      </c>
      <c r="G3057" s="0" t="n">
        <v>1</v>
      </c>
    </row>
    <row r="3058" customFormat="false" ht="13.5" hidden="false" customHeight="false" outlineLevel="0" collapsed="false">
      <c r="A3058" s="0" t="n">
        <v>7891</v>
      </c>
      <c r="B3058" s="0" t="n">
        <f aca="false">COUNTIF(A:A,A3058)</f>
        <v>5</v>
      </c>
      <c r="D3058" s="0" t="n">
        <v>14718</v>
      </c>
      <c r="E3058" s="0" t="n">
        <f aca="false">COUNTIF(D:D,D3058)</f>
        <v>6</v>
      </c>
      <c r="G3058" s="0" t="n">
        <v>1</v>
      </c>
    </row>
    <row r="3059" customFormat="false" ht="13.5" hidden="false" customHeight="false" outlineLevel="0" collapsed="false">
      <c r="A3059" s="0" t="n">
        <v>7891</v>
      </c>
      <c r="B3059" s="0" t="n">
        <f aca="false">COUNTIF(A:A,A3059)</f>
        <v>5</v>
      </c>
      <c r="D3059" s="0" t="n">
        <v>15315</v>
      </c>
      <c r="E3059" s="0" t="n">
        <f aca="false">COUNTIF(D:D,D3059)</f>
        <v>3</v>
      </c>
      <c r="G3059" s="0" t="n">
        <v>1</v>
      </c>
    </row>
    <row r="3060" customFormat="false" ht="13.5" hidden="false" customHeight="false" outlineLevel="0" collapsed="false">
      <c r="A3060" s="0" t="n">
        <v>7891</v>
      </c>
      <c r="B3060" s="0" t="n">
        <f aca="false">COUNTIF(A:A,A3060)</f>
        <v>5</v>
      </c>
      <c r="D3060" s="0" t="n">
        <v>15323</v>
      </c>
      <c r="E3060" s="0" t="n">
        <f aca="false">COUNTIF(D:D,D3060)</f>
        <v>1</v>
      </c>
      <c r="G3060" s="0" t="n">
        <v>1</v>
      </c>
    </row>
    <row r="3061" customFormat="false" ht="13.5" hidden="false" customHeight="false" outlineLevel="0" collapsed="false">
      <c r="A3061" s="0" t="n">
        <v>7891</v>
      </c>
      <c r="B3061" s="0" t="n">
        <f aca="false">COUNTIF(A:A,A3061)</f>
        <v>5</v>
      </c>
      <c r="D3061" s="0" t="n">
        <v>14694</v>
      </c>
      <c r="E3061" s="0" t="n">
        <f aca="false">COUNTIF(D:D,D3061)</f>
        <v>20</v>
      </c>
      <c r="G3061" s="0" t="n">
        <v>1</v>
      </c>
    </row>
    <row r="3062" customFormat="false" ht="13.5" hidden="false" customHeight="false" outlineLevel="0" collapsed="false">
      <c r="A3062" s="0" t="n">
        <v>7893</v>
      </c>
      <c r="B3062" s="0" t="n">
        <f aca="false">COUNTIF(A:A,A3062)</f>
        <v>1</v>
      </c>
      <c r="D3062" s="0" t="n">
        <v>14871</v>
      </c>
      <c r="E3062" s="0" t="n">
        <f aca="false">COUNTIF(D:D,D3062)</f>
        <v>4</v>
      </c>
      <c r="G3062" s="0" t="n">
        <v>1</v>
      </c>
    </row>
    <row r="3063" customFormat="false" ht="13.5" hidden="false" customHeight="false" outlineLevel="0" collapsed="false">
      <c r="A3063" s="0" t="n">
        <v>7895</v>
      </c>
      <c r="B3063" s="0" t="n">
        <f aca="false">COUNTIF(A:A,A3063)</f>
        <v>4</v>
      </c>
      <c r="D3063" s="0" t="n">
        <v>14802</v>
      </c>
      <c r="E3063" s="0" t="n">
        <f aca="false">COUNTIF(D:D,D3063)</f>
        <v>12</v>
      </c>
      <c r="G3063" s="0" t="n">
        <v>1</v>
      </c>
    </row>
    <row r="3064" customFormat="false" ht="13.5" hidden="false" customHeight="false" outlineLevel="0" collapsed="false">
      <c r="A3064" s="0" t="n">
        <v>7895</v>
      </c>
      <c r="B3064" s="0" t="n">
        <f aca="false">COUNTIF(A:A,A3064)</f>
        <v>4</v>
      </c>
      <c r="D3064" s="0" t="n">
        <v>14804</v>
      </c>
      <c r="E3064" s="0" t="n">
        <f aca="false">COUNTIF(D:D,D3064)</f>
        <v>21</v>
      </c>
      <c r="G3064" s="0" t="n">
        <v>1</v>
      </c>
    </row>
    <row r="3065" customFormat="false" ht="13.5" hidden="false" customHeight="false" outlineLevel="0" collapsed="false">
      <c r="A3065" s="0" t="n">
        <v>7895</v>
      </c>
      <c r="B3065" s="0" t="n">
        <f aca="false">COUNTIF(A:A,A3065)</f>
        <v>4</v>
      </c>
      <c r="D3065" s="0" t="n">
        <v>14895</v>
      </c>
      <c r="E3065" s="0" t="n">
        <f aca="false">COUNTIF(D:D,D3065)</f>
        <v>10</v>
      </c>
      <c r="G3065" s="0" t="n">
        <v>1</v>
      </c>
    </row>
    <row r="3066" customFormat="false" ht="13.5" hidden="false" customHeight="false" outlineLevel="0" collapsed="false">
      <c r="A3066" s="0" t="n">
        <v>7895</v>
      </c>
      <c r="B3066" s="0" t="n">
        <f aca="false">COUNTIF(A:A,A3066)</f>
        <v>4</v>
      </c>
      <c r="D3066" s="0" t="n">
        <v>14689</v>
      </c>
      <c r="E3066" s="0" t="n">
        <f aca="false">COUNTIF(D:D,D3066)</f>
        <v>61</v>
      </c>
      <c r="G3066" s="0" t="n">
        <v>1</v>
      </c>
    </row>
    <row r="3067" customFormat="false" ht="13.5" hidden="false" customHeight="false" outlineLevel="0" collapsed="false">
      <c r="A3067" s="0" t="n">
        <v>7896</v>
      </c>
      <c r="B3067" s="0" t="n">
        <f aca="false">COUNTIF(A:A,A3067)</f>
        <v>4</v>
      </c>
      <c r="D3067" s="0" t="n">
        <v>14686</v>
      </c>
      <c r="E3067" s="0" t="n">
        <f aca="false">COUNTIF(D:D,D3067)</f>
        <v>7</v>
      </c>
      <c r="G3067" s="0" t="n">
        <v>1</v>
      </c>
    </row>
    <row r="3068" customFormat="false" ht="13.5" hidden="false" customHeight="false" outlineLevel="0" collapsed="false">
      <c r="A3068" s="0" t="n">
        <v>7896</v>
      </c>
      <c r="B3068" s="0" t="n">
        <f aca="false">COUNTIF(A:A,A3068)</f>
        <v>4</v>
      </c>
      <c r="D3068" s="0" t="n">
        <v>14728</v>
      </c>
      <c r="E3068" s="0" t="n">
        <f aca="false">COUNTIF(D:D,D3068)</f>
        <v>10</v>
      </c>
      <c r="G3068" s="0" t="n">
        <v>1</v>
      </c>
    </row>
    <row r="3069" customFormat="false" ht="13.5" hidden="false" customHeight="false" outlineLevel="0" collapsed="false">
      <c r="A3069" s="0" t="n">
        <v>7896</v>
      </c>
      <c r="B3069" s="0" t="n">
        <f aca="false">COUNTIF(A:A,A3069)</f>
        <v>4</v>
      </c>
      <c r="D3069" s="0" t="n">
        <v>7853</v>
      </c>
      <c r="E3069" s="0" t="n">
        <f aca="false">COUNTIF(D:D,D3069)</f>
        <v>29</v>
      </c>
      <c r="G3069" s="0" t="n">
        <v>1</v>
      </c>
    </row>
    <row r="3070" customFormat="false" ht="13.5" hidden="false" customHeight="false" outlineLevel="0" collapsed="false">
      <c r="A3070" s="0" t="n">
        <v>7896</v>
      </c>
      <c r="B3070" s="0" t="n">
        <f aca="false">COUNTIF(A:A,A3070)</f>
        <v>4</v>
      </c>
      <c r="D3070" s="0" t="n">
        <v>7895</v>
      </c>
      <c r="E3070" s="0" t="n">
        <f aca="false">COUNTIF(D:D,D3070)</f>
        <v>31</v>
      </c>
      <c r="G3070" s="0" t="n">
        <v>1</v>
      </c>
    </row>
    <row r="3071" customFormat="false" ht="13.5" hidden="false" customHeight="false" outlineLevel="0" collapsed="false">
      <c r="A3071" s="0" t="n">
        <v>7898</v>
      </c>
      <c r="B3071" s="0" t="n">
        <f aca="false">COUNTIF(A:A,A3071)</f>
        <v>2</v>
      </c>
      <c r="D3071" s="0" t="n">
        <v>14731</v>
      </c>
      <c r="E3071" s="0" t="n">
        <f aca="false">COUNTIF(D:D,D3071)</f>
        <v>10</v>
      </c>
      <c r="G3071" s="0" t="n">
        <v>1</v>
      </c>
    </row>
    <row r="3072" customFormat="false" ht="13.5" hidden="false" customHeight="false" outlineLevel="0" collapsed="false">
      <c r="A3072" s="0" t="n">
        <v>7898</v>
      </c>
      <c r="B3072" s="0" t="n">
        <f aca="false">COUNTIF(A:A,A3072)</f>
        <v>2</v>
      </c>
      <c r="D3072" s="0" t="n">
        <v>7911</v>
      </c>
      <c r="E3072" s="0" t="n">
        <f aca="false">COUNTIF(D:D,D3072)</f>
        <v>7</v>
      </c>
      <c r="G3072" s="0" t="n">
        <v>1</v>
      </c>
    </row>
    <row r="3073" customFormat="false" ht="13.5" hidden="false" customHeight="false" outlineLevel="0" collapsed="false">
      <c r="A3073" s="0" t="n">
        <v>7911</v>
      </c>
      <c r="B3073" s="0" t="n">
        <f aca="false">COUNTIF(A:A,A3073)</f>
        <v>4</v>
      </c>
      <c r="D3073" s="0" t="n">
        <v>14731</v>
      </c>
      <c r="E3073" s="0" t="n">
        <f aca="false">COUNTIF(D:D,D3073)</f>
        <v>10</v>
      </c>
      <c r="G3073" s="0" t="n">
        <v>1</v>
      </c>
    </row>
    <row r="3074" customFormat="false" ht="13.5" hidden="false" customHeight="false" outlineLevel="0" collapsed="false">
      <c r="A3074" s="0" t="n">
        <v>7911</v>
      </c>
      <c r="B3074" s="0" t="n">
        <f aca="false">COUNTIF(A:A,A3074)</f>
        <v>4</v>
      </c>
      <c r="D3074" s="0" t="n">
        <v>14727</v>
      </c>
      <c r="E3074" s="0" t="n">
        <f aca="false">COUNTIF(D:D,D3074)</f>
        <v>21</v>
      </c>
      <c r="G3074" s="0" t="n">
        <v>1</v>
      </c>
    </row>
    <row r="3075" customFormat="false" ht="13.5" hidden="false" customHeight="false" outlineLevel="0" collapsed="false">
      <c r="A3075" s="0" t="n">
        <v>7911</v>
      </c>
      <c r="B3075" s="0" t="n">
        <f aca="false">COUNTIF(A:A,A3075)</f>
        <v>4</v>
      </c>
      <c r="D3075" s="0" t="n">
        <v>14894</v>
      </c>
      <c r="E3075" s="0" t="n">
        <f aca="false">COUNTIF(D:D,D3075)</f>
        <v>11</v>
      </c>
      <c r="G3075" s="0" t="n">
        <v>1</v>
      </c>
    </row>
    <row r="3076" customFormat="false" ht="13.5" hidden="false" customHeight="false" outlineLevel="0" collapsed="false">
      <c r="A3076" s="0" t="n">
        <v>7911</v>
      </c>
      <c r="B3076" s="0" t="n">
        <f aca="false">COUNTIF(A:A,A3076)</f>
        <v>4</v>
      </c>
      <c r="D3076" s="0" t="n">
        <v>7895</v>
      </c>
      <c r="E3076" s="0" t="n">
        <f aca="false">COUNTIF(D:D,D3076)</f>
        <v>31</v>
      </c>
      <c r="G3076" s="0" t="n">
        <v>1</v>
      </c>
    </row>
    <row r="3077" customFormat="false" ht="13.5" hidden="false" customHeight="false" outlineLevel="0" collapsed="false">
      <c r="A3077" s="0" t="n">
        <v>7914</v>
      </c>
      <c r="B3077" s="0" t="n">
        <f aca="false">COUNTIF(A:A,A3077)</f>
        <v>1</v>
      </c>
      <c r="D3077" s="0" t="n">
        <v>14751</v>
      </c>
      <c r="E3077" s="0" t="n">
        <f aca="false">COUNTIF(D:D,D3077)</f>
        <v>5</v>
      </c>
      <c r="G3077" s="0" t="n">
        <v>1</v>
      </c>
    </row>
    <row r="3078" customFormat="false" ht="13.5" hidden="false" customHeight="false" outlineLevel="0" collapsed="false">
      <c r="A3078" s="0" t="n">
        <v>7922</v>
      </c>
      <c r="B3078" s="0" t="n">
        <f aca="false">COUNTIF(A:A,A3078)</f>
        <v>2</v>
      </c>
      <c r="D3078" s="0" t="n">
        <v>14728</v>
      </c>
      <c r="E3078" s="0" t="n">
        <f aca="false">COUNTIF(D:D,D3078)</f>
        <v>10</v>
      </c>
      <c r="G3078" s="0" t="n">
        <v>1</v>
      </c>
    </row>
    <row r="3079" customFormat="false" ht="13.5" hidden="false" customHeight="false" outlineLevel="0" collapsed="false">
      <c r="A3079" s="0" t="n">
        <v>7922</v>
      </c>
      <c r="B3079" s="0" t="n">
        <f aca="false">COUNTIF(A:A,A3079)</f>
        <v>2</v>
      </c>
      <c r="D3079" s="0" t="n">
        <v>14729</v>
      </c>
      <c r="E3079" s="0" t="n">
        <f aca="false">COUNTIF(D:D,D3079)</f>
        <v>6</v>
      </c>
      <c r="G3079" s="0" t="n">
        <v>1</v>
      </c>
    </row>
    <row r="3080" customFormat="false" ht="13.5" hidden="false" customHeight="false" outlineLevel="0" collapsed="false">
      <c r="A3080" s="0" t="n">
        <v>7924</v>
      </c>
      <c r="B3080" s="0" t="n">
        <f aca="false">COUNTIF(A:A,A3080)</f>
        <v>1</v>
      </c>
      <c r="D3080" s="0" t="n">
        <v>10113</v>
      </c>
      <c r="E3080" s="0" t="n">
        <f aca="false">COUNTIF(D:D,D3080)</f>
        <v>10</v>
      </c>
      <c r="G3080" s="0" t="n">
        <v>1</v>
      </c>
    </row>
    <row r="3081" customFormat="false" ht="13.5" hidden="false" customHeight="false" outlineLevel="0" collapsed="false">
      <c r="A3081" s="0" t="n">
        <v>7928</v>
      </c>
      <c r="B3081" s="0" t="n">
        <f aca="false">COUNTIF(A:A,A3081)</f>
        <v>1</v>
      </c>
      <c r="D3081" s="0" t="n">
        <v>945</v>
      </c>
      <c r="E3081" s="0" t="n">
        <f aca="false">COUNTIF(D:D,D3081)</f>
        <v>2</v>
      </c>
      <c r="G3081" s="0" t="n">
        <v>1</v>
      </c>
    </row>
    <row r="3082" customFormat="false" ht="13.5" hidden="false" customHeight="false" outlineLevel="0" collapsed="false">
      <c r="A3082" s="0" t="n">
        <v>7933</v>
      </c>
      <c r="B3082" s="0" t="n">
        <f aca="false">COUNTIF(A:A,A3082)</f>
        <v>6</v>
      </c>
      <c r="D3082" s="0" t="n">
        <v>14934</v>
      </c>
      <c r="E3082" s="0" t="n">
        <f aca="false">COUNTIF(D:D,D3082)</f>
        <v>9</v>
      </c>
      <c r="G3082" s="0" t="n">
        <v>1</v>
      </c>
    </row>
    <row r="3083" customFormat="false" ht="13.5" hidden="false" customHeight="false" outlineLevel="0" collapsed="false">
      <c r="A3083" s="0" t="n">
        <v>7933</v>
      </c>
      <c r="B3083" s="0" t="n">
        <f aca="false">COUNTIF(A:A,A3083)</f>
        <v>6</v>
      </c>
      <c r="D3083" s="0" t="n">
        <v>8253</v>
      </c>
      <c r="E3083" s="0" t="n">
        <f aca="false">COUNTIF(D:D,D3083)</f>
        <v>8</v>
      </c>
      <c r="G3083" s="0" t="n">
        <v>1</v>
      </c>
    </row>
    <row r="3084" customFormat="false" ht="13.5" hidden="false" customHeight="false" outlineLevel="0" collapsed="false">
      <c r="A3084" s="0" t="n">
        <v>7933</v>
      </c>
      <c r="B3084" s="0" t="n">
        <f aca="false">COUNTIF(A:A,A3084)</f>
        <v>6</v>
      </c>
      <c r="D3084" s="0" t="n">
        <v>14911</v>
      </c>
      <c r="E3084" s="0" t="n">
        <f aca="false">COUNTIF(D:D,D3084)</f>
        <v>29</v>
      </c>
      <c r="G3084" s="0" t="n">
        <v>1</v>
      </c>
    </row>
    <row r="3085" customFormat="false" ht="13.5" hidden="false" customHeight="false" outlineLevel="0" collapsed="false">
      <c r="A3085" s="0" t="n">
        <v>7933</v>
      </c>
      <c r="B3085" s="0" t="n">
        <f aca="false">COUNTIF(A:A,A3085)</f>
        <v>6</v>
      </c>
      <c r="D3085" s="0" t="n">
        <v>5973</v>
      </c>
      <c r="E3085" s="0" t="n">
        <f aca="false">COUNTIF(D:D,D3085)</f>
        <v>7</v>
      </c>
      <c r="G3085" s="0" t="n">
        <v>1</v>
      </c>
    </row>
    <row r="3086" customFormat="false" ht="13.5" hidden="false" customHeight="false" outlineLevel="0" collapsed="false">
      <c r="A3086" s="0" t="n">
        <v>7933</v>
      </c>
      <c r="B3086" s="0" t="n">
        <f aca="false">COUNTIF(A:A,A3086)</f>
        <v>6</v>
      </c>
      <c r="D3086" s="0" t="n">
        <v>3703</v>
      </c>
      <c r="E3086" s="0" t="n">
        <f aca="false">COUNTIF(D:D,D3086)</f>
        <v>2</v>
      </c>
      <c r="G3086" s="0" t="n">
        <v>1</v>
      </c>
    </row>
    <row r="3087" customFormat="false" ht="13.5" hidden="false" customHeight="false" outlineLevel="0" collapsed="false">
      <c r="A3087" s="0" t="n">
        <v>7933</v>
      </c>
      <c r="B3087" s="0" t="n">
        <f aca="false">COUNTIF(A:A,A3087)</f>
        <v>6</v>
      </c>
      <c r="D3087" s="0" t="n">
        <v>1509</v>
      </c>
      <c r="E3087" s="0" t="n">
        <f aca="false">COUNTIF(D:D,D3087)</f>
        <v>2</v>
      </c>
      <c r="G3087" s="0" t="n">
        <v>1</v>
      </c>
    </row>
    <row r="3088" customFormat="false" ht="13.5" hidden="false" customHeight="false" outlineLevel="0" collapsed="false">
      <c r="A3088" s="0" t="n">
        <v>7934</v>
      </c>
      <c r="B3088" s="0" t="n">
        <f aca="false">COUNTIF(A:A,A3088)</f>
        <v>1</v>
      </c>
      <c r="D3088" s="0" t="n">
        <v>14986</v>
      </c>
      <c r="E3088" s="0" t="n">
        <f aca="false">COUNTIF(D:D,D3088)</f>
        <v>19</v>
      </c>
      <c r="G3088" s="0" t="n">
        <v>1</v>
      </c>
    </row>
    <row r="3089" customFormat="false" ht="13.5" hidden="false" customHeight="false" outlineLevel="0" collapsed="false">
      <c r="A3089" s="0" t="n">
        <v>7935</v>
      </c>
      <c r="B3089" s="0" t="n">
        <f aca="false">COUNTIF(A:A,A3089)</f>
        <v>3</v>
      </c>
      <c r="D3089" s="0" t="n">
        <v>7552</v>
      </c>
      <c r="E3089" s="0" t="n">
        <f aca="false">COUNTIF(D:D,D3089)</f>
        <v>4</v>
      </c>
      <c r="G3089" s="0" t="n">
        <v>1</v>
      </c>
    </row>
    <row r="3090" customFormat="false" ht="13.5" hidden="false" customHeight="false" outlineLevel="0" collapsed="false">
      <c r="A3090" s="0" t="n">
        <v>7935</v>
      </c>
      <c r="B3090" s="0" t="n">
        <f aca="false">COUNTIF(A:A,A3090)</f>
        <v>3</v>
      </c>
      <c r="D3090" s="0" t="n">
        <v>8290</v>
      </c>
      <c r="E3090" s="0" t="n">
        <f aca="false">COUNTIF(D:D,D3090)</f>
        <v>9</v>
      </c>
      <c r="G3090" s="0" t="n">
        <v>1</v>
      </c>
    </row>
    <row r="3091" customFormat="false" ht="13.5" hidden="false" customHeight="false" outlineLevel="0" collapsed="false">
      <c r="A3091" s="0" t="n">
        <v>7935</v>
      </c>
      <c r="B3091" s="0" t="n">
        <f aca="false">COUNTIF(A:A,A3091)</f>
        <v>3</v>
      </c>
      <c r="D3091" s="0" t="n">
        <v>14895</v>
      </c>
      <c r="E3091" s="0" t="n">
        <f aca="false">COUNTIF(D:D,D3091)</f>
        <v>10</v>
      </c>
      <c r="G3091" s="0" t="n">
        <v>1</v>
      </c>
    </row>
    <row r="3092" customFormat="false" ht="13.5" hidden="false" customHeight="false" outlineLevel="0" collapsed="false">
      <c r="A3092" s="0" t="n">
        <v>7937</v>
      </c>
      <c r="B3092" s="0" t="n">
        <f aca="false">COUNTIF(A:A,A3092)</f>
        <v>2</v>
      </c>
      <c r="D3092" s="0" t="n">
        <v>14694</v>
      </c>
      <c r="E3092" s="0" t="n">
        <f aca="false">COUNTIF(D:D,D3092)</f>
        <v>20</v>
      </c>
      <c r="G3092" s="0" t="n">
        <v>1</v>
      </c>
    </row>
    <row r="3093" customFormat="false" ht="13.5" hidden="false" customHeight="false" outlineLevel="0" collapsed="false">
      <c r="A3093" s="0" t="n">
        <v>7937</v>
      </c>
      <c r="B3093" s="0" t="n">
        <f aca="false">COUNTIF(A:A,A3093)</f>
        <v>2</v>
      </c>
      <c r="D3093" s="0" t="n">
        <v>4200</v>
      </c>
      <c r="E3093" s="0" t="n">
        <f aca="false">COUNTIF(D:D,D3093)</f>
        <v>4</v>
      </c>
      <c r="G3093" s="0" t="n">
        <v>1</v>
      </c>
    </row>
    <row r="3094" customFormat="false" ht="13.5" hidden="false" customHeight="false" outlineLevel="0" collapsed="false">
      <c r="A3094" s="0" t="n">
        <v>7943</v>
      </c>
      <c r="B3094" s="0" t="n">
        <f aca="false">COUNTIF(A:A,A3094)</f>
        <v>5</v>
      </c>
      <c r="D3094" s="0" t="n">
        <v>8174</v>
      </c>
      <c r="E3094" s="0" t="n">
        <f aca="false">COUNTIF(D:D,D3094)</f>
        <v>7</v>
      </c>
      <c r="G3094" s="0" t="n">
        <v>1</v>
      </c>
    </row>
    <row r="3095" customFormat="false" ht="13.5" hidden="false" customHeight="false" outlineLevel="0" collapsed="false">
      <c r="A3095" s="0" t="n">
        <v>7943</v>
      </c>
      <c r="B3095" s="0" t="n">
        <f aca="false">COUNTIF(A:A,A3095)</f>
        <v>5</v>
      </c>
      <c r="D3095" s="0" t="n">
        <v>14808</v>
      </c>
      <c r="E3095" s="0" t="n">
        <f aca="false">COUNTIF(D:D,D3095)</f>
        <v>11</v>
      </c>
      <c r="G3095" s="0" t="n">
        <v>1</v>
      </c>
    </row>
    <row r="3096" customFormat="false" ht="13.5" hidden="false" customHeight="false" outlineLevel="0" collapsed="false">
      <c r="A3096" s="0" t="n">
        <v>7943</v>
      </c>
      <c r="B3096" s="0" t="n">
        <f aca="false">COUNTIF(A:A,A3096)</f>
        <v>5</v>
      </c>
      <c r="D3096" s="0" t="n">
        <v>14681</v>
      </c>
      <c r="E3096" s="0" t="n">
        <f aca="false">COUNTIF(D:D,D3096)</f>
        <v>2</v>
      </c>
      <c r="G3096" s="0" t="n">
        <v>1</v>
      </c>
    </row>
    <row r="3097" customFormat="false" ht="13.5" hidden="false" customHeight="false" outlineLevel="0" collapsed="false">
      <c r="A3097" s="0" t="n">
        <v>7943</v>
      </c>
      <c r="B3097" s="0" t="n">
        <f aca="false">COUNTIF(A:A,A3097)</f>
        <v>5</v>
      </c>
      <c r="D3097" s="0" t="n">
        <v>7580</v>
      </c>
      <c r="E3097" s="0" t="n">
        <f aca="false">COUNTIF(D:D,D3097)</f>
        <v>2</v>
      </c>
      <c r="G3097" s="0" t="n">
        <v>1</v>
      </c>
    </row>
    <row r="3098" customFormat="false" ht="13.5" hidden="false" customHeight="false" outlineLevel="0" collapsed="false">
      <c r="A3098" s="0" t="n">
        <v>7943</v>
      </c>
      <c r="B3098" s="0" t="n">
        <f aca="false">COUNTIF(A:A,A3098)</f>
        <v>5</v>
      </c>
      <c r="D3098" s="0" t="n">
        <v>8241</v>
      </c>
      <c r="E3098" s="0" t="n">
        <f aca="false">COUNTIF(D:D,D3098)</f>
        <v>2</v>
      </c>
      <c r="G3098" s="0" t="n">
        <v>1</v>
      </c>
    </row>
    <row r="3099" customFormat="false" ht="13.5" hidden="false" customHeight="false" outlineLevel="0" collapsed="false">
      <c r="A3099" s="0" t="n">
        <v>7951</v>
      </c>
      <c r="B3099" s="0" t="n">
        <f aca="false">COUNTIF(A:A,A3099)</f>
        <v>9</v>
      </c>
      <c r="D3099" s="0" t="n">
        <v>14953</v>
      </c>
      <c r="E3099" s="0" t="n">
        <f aca="false">COUNTIF(D:D,D3099)</f>
        <v>17</v>
      </c>
      <c r="G3099" s="0" t="n">
        <v>1</v>
      </c>
    </row>
    <row r="3100" customFormat="false" ht="13.5" hidden="false" customHeight="false" outlineLevel="0" collapsed="false">
      <c r="A3100" s="0" t="n">
        <v>7951</v>
      </c>
      <c r="B3100" s="0" t="n">
        <f aca="false">COUNTIF(A:A,A3100)</f>
        <v>9</v>
      </c>
      <c r="D3100" s="0" t="n">
        <v>14804</v>
      </c>
      <c r="E3100" s="0" t="n">
        <f aca="false">COUNTIF(D:D,D3100)</f>
        <v>21</v>
      </c>
      <c r="G3100" s="0" t="n">
        <v>1</v>
      </c>
    </row>
    <row r="3101" customFormat="false" ht="13.5" hidden="false" customHeight="false" outlineLevel="0" collapsed="false">
      <c r="A3101" s="0" t="n">
        <v>7951</v>
      </c>
      <c r="B3101" s="0" t="n">
        <f aca="false">COUNTIF(A:A,A3101)</f>
        <v>9</v>
      </c>
      <c r="D3101" s="0" t="n">
        <v>1425</v>
      </c>
      <c r="E3101" s="0" t="n">
        <f aca="false">COUNTIF(D:D,D3101)</f>
        <v>2</v>
      </c>
      <c r="G3101" s="0" t="n">
        <v>1</v>
      </c>
    </row>
    <row r="3102" customFormat="false" ht="13.5" hidden="false" customHeight="false" outlineLevel="0" collapsed="false">
      <c r="A3102" s="0" t="n">
        <v>7951</v>
      </c>
      <c r="B3102" s="0" t="n">
        <f aca="false">COUNTIF(A:A,A3102)</f>
        <v>9</v>
      </c>
      <c r="D3102" s="0" t="n">
        <v>8278</v>
      </c>
      <c r="E3102" s="0" t="n">
        <f aca="false">COUNTIF(D:D,D3102)</f>
        <v>10</v>
      </c>
      <c r="G3102" s="0" t="n">
        <v>1</v>
      </c>
    </row>
    <row r="3103" customFormat="false" ht="13.5" hidden="false" customHeight="false" outlineLevel="0" collapsed="false">
      <c r="A3103" s="0" t="n">
        <v>7951</v>
      </c>
      <c r="B3103" s="0" t="n">
        <f aca="false">COUNTIF(A:A,A3103)</f>
        <v>9</v>
      </c>
      <c r="D3103" s="0" t="n">
        <v>8290</v>
      </c>
      <c r="E3103" s="0" t="n">
        <f aca="false">COUNTIF(D:D,D3103)</f>
        <v>9</v>
      </c>
      <c r="G3103" s="0" t="n">
        <v>1</v>
      </c>
    </row>
    <row r="3104" customFormat="false" ht="13.5" hidden="false" customHeight="false" outlineLevel="0" collapsed="false">
      <c r="A3104" s="0" t="n">
        <v>7951</v>
      </c>
      <c r="B3104" s="0" t="n">
        <f aca="false">COUNTIF(A:A,A3104)</f>
        <v>9</v>
      </c>
      <c r="D3104" s="0" t="n">
        <v>14795</v>
      </c>
      <c r="E3104" s="0" t="n">
        <f aca="false">COUNTIF(D:D,D3104)</f>
        <v>11</v>
      </c>
      <c r="G3104" s="0" t="n">
        <v>1</v>
      </c>
    </row>
    <row r="3105" customFormat="false" ht="13.5" hidden="false" customHeight="false" outlineLevel="0" collapsed="false">
      <c r="A3105" s="0" t="n">
        <v>7951</v>
      </c>
      <c r="B3105" s="0" t="n">
        <f aca="false">COUNTIF(A:A,A3105)</f>
        <v>9</v>
      </c>
      <c r="D3105" s="0" t="n">
        <v>14689</v>
      </c>
      <c r="E3105" s="0" t="n">
        <f aca="false">COUNTIF(D:D,D3105)</f>
        <v>61</v>
      </c>
      <c r="G3105" s="0" t="n">
        <v>1</v>
      </c>
    </row>
    <row r="3106" customFormat="false" ht="13.5" hidden="false" customHeight="false" outlineLevel="0" collapsed="false">
      <c r="A3106" s="0" t="n">
        <v>7951</v>
      </c>
      <c r="B3106" s="0" t="n">
        <f aca="false">COUNTIF(A:A,A3106)</f>
        <v>9</v>
      </c>
      <c r="D3106" s="0" t="n">
        <v>2873</v>
      </c>
      <c r="E3106" s="0" t="n">
        <f aca="false">COUNTIF(D:D,D3106)</f>
        <v>11</v>
      </c>
      <c r="G3106" s="0" t="n">
        <v>1</v>
      </c>
    </row>
    <row r="3107" customFormat="false" ht="13.5" hidden="false" customHeight="false" outlineLevel="0" collapsed="false">
      <c r="A3107" s="0" t="n">
        <v>7951</v>
      </c>
      <c r="B3107" s="0" t="n">
        <f aca="false">COUNTIF(A:A,A3107)</f>
        <v>9</v>
      </c>
      <c r="D3107" s="0" t="n">
        <v>7895</v>
      </c>
      <c r="E3107" s="0" t="n">
        <f aca="false">COUNTIF(D:D,D3107)</f>
        <v>31</v>
      </c>
      <c r="G3107" s="0" t="n">
        <v>1</v>
      </c>
    </row>
    <row r="3108" customFormat="false" ht="13.5" hidden="false" customHeight="false" outlineLevel="0" collapsed="false">
      <c r="A3108" s="0" t="n">
        <v>7958</v>
      </c>
      <c r="B3108" s="0" t="n">
        <f aca="false">COUNTIF(A:A,A3108)</f>
        <v>1</v>
      </c>
      <c r="D3108" s="0" t="n">
        <v>1568</v>
      </c>
      <c r="E3108" s="0" t="n">
        <f aca="false">COUNTIF(D:D,D3108)</f>
        <v>1</v>
      </c>
      <c r="G3108" s="0" t="n">
        <v>1</v>
      </c>
    </row>
    <row r="3109" customFormat="false" ht="13.5" hidden="false" customHeight="false" outlineLevel="0" collapsed="false">
      <c r="A3109" s="0" t="n">
        <v>7961</v>
      </c>
      <c r="B3109" s="0" t="n">
        <f aca="false">COUNTIF(A:A,A3109)</f>
        <v>4</v>
      </c>
      <c r="D3109" s="0" t="n">
        <v>14895</v>
      </c>
      <c r="E3109" s="0" t="n">
        <f aca="false">COUNTIF(D:D,D3109)</f>
        <v>10</v>
      </c>
      <c r="G3109" s="0" t="n">
        <v>1</v>
      </c>
    </row>
    <row r="3110" customFormat="false" ht="13.5" hidden="false" customHeight="false" outlineLevel="0" collapsed="false">
      <c r="A3110" s="0" t="n">
        <v>7961</v>
      </c>
      <c r="B3110" s="0" t="n">
        <f aca="false">COUNTIF(A:A,A3110)</f>
        <v>4</v>
      </c>
      <c r="D3110" s="0" t="n">
        <v>15035</v>
      </c>
      <c r="E3110" s="0" t="n">
        <f aca="false">COUNTIF(D:D,D3110)</f>
        <v>11</v>
      </c>
      <c r="G3110" s="0" t="n">
        <v>1</v>
      </c>
    </row>
    <row r="3111" customFormat="false" ht="13.5" hidden="false" customHeight="false" outlineLevel="0" collapsed="false">
      <c r="A3111" s="0" t="n">
        <v>7961</v>
      </c>
      <c r="B3111" s="0" t="n">
        <f aca="false">COUNTIF(A:A,A3111)</f>
        <v>4</v>
      </c>
      <c r="D3111" s="0" t="n">
        <v>14797</v>
      </c>
      <c r="E3111" s="0" t="n">
        <f aca="false">COUNTIF(D:D,D3111)</f>
        <v>16</v>
      </c>
      <c r="G3111" s="0" t="n">
        <v>1</v>
      </c>
    </row>
    <row r="3112" customFormat="false" ht="13.5" hidden="false" customHeight="false" outlineLevel="0" collapsed="false">
      <c r="A3112" s="0" t="n">
        <v>7961</v>
      </c>
      <c r="B3112" s="0" t="n">
        <f aca="false">COUNTIF(A:A,A3112)</f>
        <v>4</v>
      </c>
      <c r="D3112" s="0" t="n">
        <v>15047</v>
      </c>
      <c r="E3112" s="0" t="n">
        <f aca="false">COUNTIF(D:D,D3112)</f>
        <v>6</v>
      </c>
      <c r="G3112" s="0" t="n">
        <v>1</v>
      </c>
    </row>
    <row r="3113" customFormat="false" ht="13.5" hidden="false" customHeight="false" outlineLevel="0" collapsed="false">
      <c r="A3113" s="0" t="n">
        <v>7962</v>
      </c>
      <c r="B3113" s="0" t="n">
        <f aca="false">COUNTIF(A:A,A3113)</f>
        <v>5</v>
      </c>
      <c r="D3113" s="0" t="n">
        <v>7896</v>
      </c>
      <c r="E3113" s="0" t="n">
        <f aca="false">COUNTIF(D:D,D3113)</f>
        <v>6</v>
      </c>
      <c r="G3113" s="0" t="n">
        <v>1</v>
      </c>
    </row>
    <row r="3114" customFormat="false" ht="13.5" hidden="false" customHeight="false" outlineLevel="0" collapsed="false">
      <c r="A3114" s="0" t="n">
        <v>7962</v>
      </c>
      <c r="B3114" s="0" t="n">
        <f aca="false">COUNTIF(A:A,A3114)</f>
        <v>5</v>
      </c>
      <c r="D3114" s="0" t="n">
        <v>7706</v>
      </c>
      <c r="E3114" s="0" t="n">
        <f aca="false">COUNTIF(D:D,D3114)</f>
        <v>7</v>
      </c>
      <c r="G3114" s="0" t="n">
        <v>1</v>
      </c>
    </row>
    <row r="3115" customFormat="false" ht="13.5" hidden="false" customHeight="false" outlineLevel="0" collapsed="false">
      <c r="A3115" s="0" t="n">
        <v>7962</v>
      </c>
      <c r="B3115" s="0" t="n">
        <f aca="false">COUNTIF(A:A,A3115)</f>
        <v>5</v>
      </c>
      <c r="D3115" s="0" t="n">
        <v>14686</v>
      </c>
      <c r="E3115" s="0" t="n">
        <f aca="false">COUNTIF(D:D,D3115)</f>
        <v>7</v>
      </c>
      <c r="G3115" s="0" t="n">
        <v>1</v>
      </c>
    </row>
    <row r="3116" customFormat="false" ht="13.5" hidden="false" customHeight="false" outlineLevel="0" collapsed="false">
      <c r="A3116" s="0" t="n">
        <v>7962</v>
      </c>
      <c r="B3116" s="0" t="n">
        <f aca="false">COUNTIF(A:A,A3116)</f>
        <v>5</v>
      </c>
      <c r="D3116" s="0" t="n">
        <v>7702</v>
      </c>
      <c r="E3116" s="0" t="n">
        <f aca="false">COUNTIF(D:D,D3116)</f>
        <v>4</v>
      </c>
      <c r="G3116" s="0" t="n">
        <v>1</v>
      </c>
    </row>
    <row r="3117" customFormat="false" ht="13.5" hidden="false" customHeight="false" outlineLevel="0" collapsed="false">
      <c r="A3117" s="0" t="n">
        <v>7962</v>
      </c>
      <c r="B3117" s="0" t="n">
        <f aca="false">COUNTIF(A:A,A3117)</f>
        <v>5</v>
      </c>
      <c r="D3117" s="0" t="n">
        <v>7895</v>
      </c>
      <c r="E3117" s="0" t="n">
        <f aca="false">COUNTIF(D:D,D3117)</f>
        <v>31</v>
      </c>
      <c r="G3117" s="0" t="n">
        <v>1</v>
      </c>
    </row>
    <row r="3118" customFormat="false" ht="13.5" hidden="false" customHeight="false" outlineLevel="0" collapsed="false">
      <c r="A3118" s="0" t="n">
        <v>7963</v>
      </c>
      <c r="B3118" s="0" t="n">
        <f aca="false">COUNTIF(A:A,A3118)</f>
        <v>5</v>
      </c>
      <c r="D3118" s="0" t="n">
        <v>14727</v>
      </c>
      <c r="E3118" s="0" t="n">
        <f aca="false">COUNTIF(D:D,D3118)</f>
        <v>21</v>
      </c>
      <c r="G3118" s="0" t="n">
        <v>1</v>
      </c>
    </row>
    <row r="3119" customFormat="false" ht="13.5" hidden="false" customHeight="false" outlineLevel="0" collapsed="false">
      <c r="A3119" s="0" t="n">
        <v>7963</v>
      </c>
      <c r="B3119" s="0" t="n">
        <f aca="false">COUNTIF(A:A,A3119)</f>
        <v>5</v>
      </c>
      <c r="D3119" s="0" t="n">
        <v>15017</v>
      </c>
      <c r="E3119" s="0" t="n">
        <f aca="false">COUNTIF(D:D,D3119)</f>
        <v>3</v>
      </c>
      <c r="G3119" s="0" t="n">
        <v>1</v>
      </c>
    </row>
    <row r="3120" customFormat="false" ht="13.5" hidden="false" customHeight="false" outlineLevel="0" collapsed="false">
      <c r="A3120" s="0" t="n">
        <v>7963</v>
      </c>
      <c r="B3120" s="0" t="n">
        <f aca="false">COUNTIF(A:A,A3120)</f>
        <v>5</v>
      </c>
      <c r="D3120" s="0" t="n">
        <v>14746</v>
      </c>
      <c r="E3120" s="0" t="n">
        <f aca="false">COUNTIF(D:D,D3120)</f>
        <v>7</v>
      </c>
      <c r="G3120" s="0" t="n">
        <v>1</v>
      </c>
    </row>
    <row r="3121" customFormat="false" ht="13.5" hidden="false" customHeight="false" outlineLevel="0" collapsed="false">
      <c r="A3121" s="0" t="n">
        <v>7963</v>
      </c>
      <c r="B3121" s="0" t="n">
        <f aca="false">COUNTIF(A:A,A3121)</f>
        <v>5</v>
      </c>
      <c r="D3121" s="0" t="n">
        <v>14899</v>
      </c>
      <c r="E3121" s="0" t="n">
        <f aca="false">COUNTIF(D:D,D3121)</f>
        <v>6</v>
      </c>
      <c r="G3121" s="0" t="n">
        <v>1</v>
      </c>
    </row>
    <row r="3122" customFormat="false" ht="13.5" hidden="false" customHeight="false" outlineLevel="0" collapsed="false">
      <c r="A3122" s="0" t="n">
        <v>7963</v>
      </c>
      <c r="B3122" s="0" t="n">
        <f aca="false">COUNTIF(A:A,A3122)</f>
        <v>5</v>
      </c>
      <c r="D3122" s="0" t="n">
        <v>15324</v>
      </c>
      <c r="E3122" s="0" t="n">
        <f aca="false">COUNTIF(D:D,D3122)</f>
        <v>3</v>
      </c>
      <c r="G3122" s="0" t="n">
        <v>1</v>
      </c>
    </row>
    <row r="3123" customFormat="false" ht="13.5" hidden="false" customHeight="false" outlineLevel="0" collapsed="false">
      <c r="A3123" s="0" t="n">
        <v>7964</v>
      </c>
      <c r="B3123" s="0" t="n">
        <f aca="false">COUNTIF(A:A,A3123)</f>
        <v>2</v>
      </c>
      <c r="D3123" s="0" t="n">
        <v>15013</v>
      </c>
      <c r="E3123" s="0" t="n">
        <f aca="false">COUNTIF(D:D,D3123)</f>
        <v>3</v>
      </c>
      <c r="G3123" s="0" t="n">
        <v>1</v>
      </c>
    </row>
    <row r="3124" customFormat="false" ht="13.5" hidden="false" customHeight="false" outlineLevel="0" collapsed="false">
      <c r="A3124" s="0" t="n">
        <v>7964</v>
      </c>
      <c r="B3124" s="0" t="n">
        <f aca="false">COUNTIF(A:A,A3124)</f>
        <v>2</v>
      </c>
      <c r="D3124" s="0" t="n">
        <v>15014</v>
      </c>
      <c r="E3124" s="0" t="n">
        <f aca="false">COUNTIF(D:D,D3124)</f>
        <v>2</v>
      </c>
      <c r="G3124" s="0" t="n">
        <v>1</v>
      </c>
    </row>
    <row r="3125" customFormat="false" ht="13.5" hidden="false" customHeight="false" outlineLevel="0" collapsed="false">
      <c r="A3125" s="0" t="n">
        <v>7965</v>
      </c>
      <c r="B3125" s="0" t="n">
        <f aca="false">COUNTIF(A:A,A3125)</f>
        <v>3</v>
      </c>
      <c r="D3125" s="0" t="n">
        <v>15325</v>
      </c>
      <c r="E3125" s="0" t="n">
        <f aca="false">COUNTIF(D:D,D3125)</f>
        <v>2</v>
      </c>
      <c r="G3125" s="0" t="n">
        <v>1</v>
      </c>
    </row>
    <row r="3126" customFormat="false" ht="13.5" hidden="false" customHeight="false" outlineLevel="0" collapsed="false">
      <c r="A3126" s="0" t="n">
        <v>7965</v>
      </c>
      <c r="B3126" s="0" t="n">
        <f aca="false">COUNTIF(A:A,A3126)</f>
        <v>3</v>
      </c>
      <c r="D3126" s="0" t="n">
        <v>7968</v>
      </c>
      <c r="E3126" s="0" t="n">
        <f aca="false">COUNTIF(D:D,D3126)</f>
        <v>1</v>
      </c>
      <c r="G3126" s="0" t="n">
        <v>1</v>
      </c>
    </row>
    <row r="3127" customFormat="false" ht="13.5" hidden="false" customHeight="false" outlineLevel="0" collapsed="false">
      <c r="A3127" s="0" t="n">
        <v>7965</v>
      </c>
      <c r="B3127" s="0" t="n">
        <f aca="false">COUNTIF(A:A,A3127)</f>
        <v>3</v>
      </c>
      <c r="D3127" s="0" t="n">
        <v>15326</v>
      </c>
      <c r="E3127" s="0" t="n">
        <f aca="false">COUNTIF(D:D,D3127)</f>
        <v>1</v>
      </c>
      <c r="G3127" s="0" t="n">
        <v>1</v>
      </c>
    </row>
    <row r="3128" customFormat="false" ht="13.5" hidden="false" customHeight="false" outlineLevel="0" collapsed="false">
      <c r="A3128" s="0" t="n">
        <v>7968</v>
      </c>
      <c r="B3128" s="0" t="n">
        <f aca="false">COUNTIF(A:A,A3128)</f>
        <v>1</v>
      </c>
      <c r="D3128" s="0" t="n">
        <v>15325</v>
      </c>
      <c r="E3128" s="0" t="n">
        <f aca="false">COUNTIF(D:D,D3128)</f>
        <v>2</v>
      </c>
      <c r="G3128" s="0" t="n">
        <v>1</v>
      </c>
    </row>
    <row r="3129" customFormat="false" ht="13.5" hidden="false" customHeight="false" outlineLevel="0" collapsed="false">
      <c r="A3129" s="0" t="n">
        <v>7974</v>
      </c>
      <c r="B3129" s="0" t="n">
        <f aca="false">COUNTIF(A:A,A3129)</f>
        <v>1</v>
      </c>
      <c r="D3129" s="0" t="n">
        <v>10113</v>
      </c>
      <c r="E3129" s="0" t="n">
        <f aca="false">COUNTIF(D:D,D3129)</f>
        <v>10</v>
      </c>
      <c r="G3129" s="0" t="n">
        <v>1</v>
      </c>
    </row>
    <row r="3130" customFormat="false" ht="13.5" hidden="false" customHeight="false" outlineLevel="0" collapsed="false">
      <c r="A3130" s="0" t="n">
        <v>7976</v>
      </c>
      <c r="B3130" s="0" t="n">
        <f aca="false">COUNTIF(A:A,A3130)</f>
        <v>1</v>
      </c>
      <c r="D3130" s="0" t="n">
        <v>14728</v>
      </c>
      <c r="E3130" s="0" t="n">
        <f aca="false">COUNTIF(D:D,D3130)</f>
        <v>10</v>
      </c>
      <c r="G3130" s="0" t="n">
        <v>1</v>
      </c>
    </row>
    <row r="3131" customFormat="false" ht="13.5" hidden="false" customHeight="false" outlineLevel="0" collapsed="false">
      <c r="A3131" s="0" t="n">
        <v>7983</v>
      </c>
      <c r="B3131" s="0" t="n">
        <f aca="false">COUNTIF(A:A,A3131)</f>
        <v>1</v>
      </c>
      <c r="D3131" s="0" t="n">
        <v>8001</v>
      </c>
      <c r="E3131" s="0" t="n">
        <f aca="false">COUNTIF(D:D,D3131)</f>
        <v>2</v>
      </c>
      <c r="G3131" s="0" t="n">
        <v>1</v>
      </c>
    </row>
    <row r="3132" customFormat="false" ht="13.5" hidden="false" customHeight="false" outlineLevel="0" collapsed="false">
      <c r="A3132" s="0" t="n">
        <v>7986</v>
      </c>
      <c r="B3132" s="0" t="n">
        <f aca="false">COUNTIF(A:A,A3132)</f>
        <v>4</v>
      </c>
      <c r="D3132" s="0" t="n">
        <v>15132</v>
      </c>
      <c r="E3132" s="0" t="n">
        <f aca="false">COUNTIF(D:D,D3132)</f>
        <v>3</v>
      </c>
      <c r="G3132" s="0" t="n">
        <v>1</v>
      </c>
    </row>
    <row r="3133" customFormat="false" ht="13.5" hidden="false" customHeight="false" outlineLevel="0" collapsed="false">
      <c r="A3133" s="0" t="n">
        <v>7986</v>
      </c>
      <c r="B3133" s="0" t="n">
        <f aca="false">COUNTIF(A:A,A3133)</f>
        <v>4</v>
      </c>
      <c r="D3133" s="0" t="n">
        <v>14748</v>
      </c>
      <c r="E3133" s="0" t="n">
        <f aca="false">COUNTIF(D:D,D3133)</f>
        <v>13</v>
      </c>
      <c r="G3133" s="0" t="n">
        <v>1</v>
      </c>
    </row>
    <row r="3134" customFormat="false" ht="13.5" hidden="false" customHeight="false" outlineLevel="0" collapsed="false">
      <c r="A3134" s="0" t="n">
        <v>7986</v>
      </c>
      <c r="B3134" s="0" t="n">
        <f aca="false">COUNTIF(A:A,A3134)</f>
        <v>4</v>
      </c>
      <c r="D3134" s="0" t="n">
        <v>14895</v>
      </c>
      <c r="E3134" s="0" t="n">
        <f aca="false">COUNTIF(D:D,D3134)</f>
        <v>10</v>
      </c>
      <c r="G3134" s="0" t="n">
        <v>1</v>
      </c>
    </row>
    <row r="3135" customFormat="false" ht="13.5" hidden="false" customHeight="false" outlineLevel="0" collapsed="false">
      <c r="A3135" s="0" t="n">
        <v>7986</v>
      </c>
      <c r="B3135" s="0" t="n">
        <f aca="false">COUNTIF(A:A,A3135)</f>
        <v>4</v>
      </c>
      <c r="D3135" s="0" t="n">
        <v>15327</v>
      </c>
      <c r="E3135" s="0" t="n">
        <f aca="false">COUNTIF(D:D,D3135)</f>
        <v>1</v>
      </c>
      <c r="G3135" s="0" t="n">
        <v>1</v>
      </c>
    </row>
    <row r="3136" customFormat="false" ht="13.5" hidden="false" customHeight="false" outlineLevel="0" collapsed="false">
      <c r="A3136" s="0" t="n">
        <v>7989</v>
      </c>
      <c r="B3136" s="0" t="n">
        <f aca="false">COUNTIF(A:A,A3136)</f>
        <v>3</v>
      </c>
      <c r="D3136" s="0" t="n">
        <v>14758</v>
      </c>
      <c r="E3136" s="0" t="n">
        <f aca="false">COUNTIF(D:D,D3136)</f>
        <v>6</v>
      </c>
      <c r="G3136" s="0" t="n">
        <v>1</v>
      </c>
    </row>
    <row r="3137" customFormat="false" ht="13.5" hidden="false" customHeight="false" outlineLevel="0" collapsed="false">
      <c r="A3137" s="0" t="n">
        <v>7989</v>
      </c>
      <c r="B3137" s="0" t="n">
        <f aca="false">COUNTIF(A:A,A3137)</f>
        <v>3</v>
      </c>
      <c r="D3137" s="0" t="n">
        <v>14703</v>
      </c>
      <c r="E3137" s="0" t="n">
        <f aca="false">COUNTIF(D:D,D3137)</f>
        <v>11</v>
      </c>
      <c r="G3137" s="0" t="n">
        <v>1</v>
      </c>
    </row>
    <row r="3138" customFormat="false" ht="13.5" hidden="false" customHeight="false" outlineLevel="0" collapsed="false">
      <c r="A3138" s="0" t="n">
        <v>7989</v>
      </c>
      <c r="B3138" s="0" t="n">
        <f aca="false">COUNTIF(A:A,A3138)</f>
        <v>3</v>
      </c>
      <c r="D3138" s="0" t="n">
        <v>14772</v>
      </c>
      <c r="E3138" s="0" t="n">
        <f aca="false">COUNTIF(D:D,D3138)</f>
        <v>30</v>
      </c>
      <c r="G3138" s="0" t="n">
        <v>1</v>
      </c>
    </row>
    <row r="3139" customFormat="false" ht="13.5" hidden="false" customHeight="false" outlineLevel="0" collapsed="false">
      <c r="A3139" s="0" t="n">
        <v>7995</v>
      </c>
      <c r="B3139" s="0" t="n">
        <f aca="false">COUNTIF(A:A,A3139)</f>
        <v>6</v>
      </c>
      <c r="D3139" s="0" t="n">
        <v>14966</v>
      </c>
      <c r="E3139" s="0" t="n">
        <f aca="false">COUNTIF(D:D,D3139)</f>
        <v>10</v>
      </c>
      <c r="G3139" s="0" t="n">
        <v>1</v>
      </c>
    </row>
    <row r="3140" customFormat="false" ht="13.5" hidden="false" customHeight="false" outlineLevel="0" collapsed="false">
      <c r="A3140" s="0" t="n">
        <v>7995</v>
      </c>
      <c r="B3140" s="0" t="n">
        <f aca="false">COUNTIF(A:A,A3140)</f>
        <v>6</v>
      </c>
      <c r="D3140" s="0" t="n">
        <v>8140</v>
      </c>
      <c r="E3140" s="0" t="n">
        <f aca="false">COUNTIF(D:D,D3140)</f>
        <v>4</v>
      </c>
      <c r="G3140" s="0" t="n">
        <v>1</v>
      </c>
    </row>
    <row r="3141" customFormat="false" ht="13.5" hidden="false" customHeight="false" outlineLevel="0" collapsed="false">
      <c r="A3141" s="0" t="n">
        <v>7995</v>
      </c>
      <c r="B3141" s="0" t="n">
        <f aca="false">COUNTIF(A:A,A3141)</f>
        <v>6</v>
      </c>
      <c r="D3141" s="0" t="n">
        <v>4633</v>
      </c>
      <c r="E3141" s="0" t="n">
        <f aca="false">COUNTIF(D:D,D3141)</f>
        <v>27</v>
      </c>
      <c r="G3141" s="0" t="n">
        <v>1</v>
      </c>
    </row>
    <row r="3142" customFormat="false" ht="13.5" hidden="false" customHeight="false" outlineLevel="0" collapsed="false">
      <c r="A3142" s="0" t="n">
        <v>7995</v>
      </c>
      <c r="B3142" s="0" t="n">
        <f aca="false">COUNTIF(A:A,A3142)</f>
        <v>6</v>
      </c>
      <c r="D3142" s="0" t="n">
        <v>14689</v>
      </c>
      <c r="E3142" s="0" t="n">
        <f aca="false">COUNTIF(D:D,D3142)</f>
        <v>61</v>
      </c>
      <c r="G3142" s="0" t="n">
        <v>1</v>
      </c>
    </row>
    <row r="3143" customFormat="false" ht="13.5" hidden="false" customHeight="false" outlineLevel="0" collapsed="false">
      <c r="A3143" s="0" t="n">
        <v>7995</v>
      </c>
      <c r="B3143" s="0" t="n">
        <f aca="false">COUNTIF(A:A,A3143)</f>
        <v>6</v>
      </c>
      <c r="D3143" s="0" t="n">
        <v>8276</v>
      </c>
      <c r="E3143" s="0" t="n">
        <f aca="false">COUNTIF(D:D,D3143)</f>
        <v>37</v>
      </c>
      <c r="G3143" s="0" t="n">
        <v>1</v>
      </c>
    </row>
    <row r="3144" customFormat="false" ht="13.5" hidden="false" customHeight="false" outlineLevel="0" collapsed="false">
      <c r="A3144" s="0" t="n">
        <v>7995</v>
      </c>
      <c r="B3144" s="0" t="n">
        <f aca="false">COUNTIF(A:A,A3144)</f>
        <v>6</v>
      </c>
      <c r="D3144" s="0" t="n">
        <v>15324</v>
      </c>
      <c r="E3144" s="0" t="n">
        <f aca="false">COUNTIF(D:D,D3144)</f>
        <v>3</v>
      </c>
      <c r="G3144" s="0" t="n">
        <v>1</v>
      </c>
    </row>
    <row r="3145" customFormat="false" ht="13.5" hidden="false" customHeight="false" outlineLevel="0" collapsed="false">
      <c r="A3145" s="0" t="n">
        <v>7996</v>
      </c>
      <c r="B3145" s="0" t="n">
        <f aca="false">COUNTIF(A:A,A3145)</f>
        <v>4</v>
      </c>
      <c r="D3145" s="0" t="n">
        <v>14966</v>
      </c>
      <c r="E3145" s="0" t="n">
        <f aca="false">COUNTIF(D:D,D3145)</f>
        <v>10</v>
      </c>
      <c r="G3145" s="0" t="n">
        <v>1</v>
      </c>
    </row>
    <row r="3146" customFormat="false" ht="13.5" hidden="false" customHeight="false" outlineLevel="0" collapsed="false">
      <c r="A3146" s="0" t="n">
        <v>7996</v>
      </c>
      <c r="B3146" s="0" t="n">
        <f aca="false">COUNTIF(A:A,A3146)</f>
        <v>4</v>
      </c>
      <c r="D3146" s="0" t="n">
        <v>8263</v>
      </c>
      <c r="E3146" s="0" t="n">
        <f aca="false">COUNTIF(D:D,D3146)</f>
        <v>3</v>
      </c>
      <c r="G3146" s="0" t="n">
        <v>1</v>
      </c>
    </row>
    <row r="3147" customFormat="false" ht="13.5" hidden="false" customHeight="false" outlineLevel="0" collapsed="false">
      <c r="A3147" s="0" t="n">
        <v>7996</v>
      </c>
      <c r="B3147" s="0" t="n">
        <f aca="false">COUNTIF(A:A,A3147)</f>
        <v>4</v>
      </c>
      <c r="D3147" s="0" t="n">
        <v>14689</v>
      </c>
      <c r="E3147" s="0" t="n">
        <f aca="false">COUNTIF(D:D,D3147)</f>
        <v>61</v>
      </c>
      <c r="G3147" s="0" t="n">
        <v>1</v>
      </c>
    </row>
    <row r="3148" customFormat="false" ht="13.5" hidden="false" customHeight="false" outlineLevel="0" collapsed="false">
      <c r="A3148" s="0" t="n">
        <v>7996</v>
      </c>
      <c r="B3148" s="0" t="n">
        <f aca="false">COUNTIF(A:A,A3148)</f>
        <v>4</v>
      </c>
      <c r="D3148" s="0" t="n">
        <v>8276</v>
      </c>
      <c r="E3148" s="0" t="n">
        <f aca="false">COUNTIF(D:D,D3148)</f>
        <v>37</v>
      </c>
      <c r="G3148" s="0" t="n">
        <v>1</v>
      </c>
    </row>
    <row r="3149" customFormat="false" ht="13.5" hidden="false" customHeight="false" outlineLevel="0" collapsed="false">
      <c r="A3149" s="0" t="n">
        <v>8000</v>
      </c>
      <c r="B3149" s="0" t="n">
        <f aca="false">COUNTIF(A:A,A3149)</f>
        <v>5</v>
      </c>
      <c r="D3149" s="0" t="n">
        <v>14791</v>
      </c>
      <c r="E3149" s="0" t="n">
        <f aca="false">COUNTIF(D:D,D3149)</f>
        <v>12</v>
      </c>
      <c r="G3149" s="0" t="n">
        <v>1</v>
      </c>
    </row>
    <row r="3150" customFormat="false" ht="13.5" hidden="false" customHeight="false" outlineLevel="0" collapsed="false">
      <c r="A3150" s="0" t="n">
        <v>8000</v>
      </c>
      <c r="B3150" s="0" t="n">
        <f aca="false">COUNTIF(A:A,A3150)</f>
        <v>5</v>
      </c>
      <c r="D3150" s="0" t="n">
        <v>14953</v>
      </c>
      <c r="E3150" s="0" t="n">
        <f aca="false">COUNTIF(D:D,D3150)</f>
        <v>17</v>
      </c>
      <c r="G3150" s="0" t="n">
        <v>1</v>
      </c>
    </row>
    <row r="3151" customFormat="false" ht="13.5" hidden="false" customHeight="false" outlineLevel="0" collapsed="false">
      <c r="A3151" s="0" t="n">
        <v>8000</v>
      </c>
      <c r="B3151" s="0" t="n">
        <f aca="false">COUNTIF(A:A,A3151)</f>
        <v>5</v>
      </c>
      <c r="D3151" s="0" t="n">
        <v>14777</v>
      </c>
      <c r="E3151" s="0" t="n">
        <f aca="false">COUNTIF(D:D,D3151)</f>
        <v>10</v>
      </c>
      <c r="G3151" s="0" t="n">
        <v>1</v>
      </c>
    </row>
    <row r="3152" customFormat="false" ht="13.5" hidden="false" customHeight="false" outlineLevel="0" collapsed="false">
      <c r="A3152" s="0" t="n">
        <v>8000</v>
      </c>
      <c r="B3152" s="0" t="n">
        <f aca="false">COUNTIF(A:A,A3152)</f>
        <v>5</v>
      </c>
      <c r="D3152" s="0" t="n">
        <v>14954</v>
      </c>
      <c r="E3152" s="0" t="n">
        <f aca="false">COUNTIF(D:D,D3152)</f>
        <v>6</v>
      </c>
      <c r="G3152" s="0" t="n">
        <v>1</v>
      </c>
    </row>
    <row r="3153" customFormat="false" ht="13.5" hidden="false" customHeight="false" outlineLevel="0" collapsed="false">
      <c r="A3153" s="0" t="n">
        <v>8000</v>
      </c>
      <c r="B3153" s="0" t="n">
        <f aca="false">COUNTIF(A:A,A3153)</f>
        <v>5</v>
      </c>
      <c r="D3153" s="0" t="n">
        <v>14834</v>
      </c>
      <c r="E3153" s="0" t="n">
        <f aca="false">COUNTIF(D:D,D3153)</f>
        <v>5</v>
      </c>
      <c r="G3153" s="0" t="n">
        <v>1</v>
      </c>
    </row>
    <row r="3154" customFormat="false" ht="13.5" hidden="false" customHeight="false" outlineLevel="0" collapsed="false">
      <c r="A3154" s="0" t="n">
        <v>8001</v>
      </c>
      <c r="B3154" s="0" t="n">
        <f aca="false">COUNTIF(A:A,A3154)</f>
        <v>1</v>
      </c>
      <c r="D3154" s="0" t="n">
        <v>14824</v>
      </c>
      <c r="E3154" s="0" t="n">
        <f aca="false">COUNTIF(D:D,D3154)</f>
        <v>5</v>
      </c>
      <c r="G3154" s="0" t="n">
        <v>1</v>
      </c>
    </row>
    <row r="3155" customFormat="false" ht="13.5" hidden="false" customHeight="false" outlineLevel="0" collapsed="false">
      <c r="A3155" s="0" t="n">
        <v>8003</v>
      </c>
      <c r="B3155" s="0" t="n">
        <f aca="false">COUNTIF(A:A,A3155)</f>
        <v>1</v>
      </c>
      <c r="D3155" s="0" t="n">
        <v>15099</v>
      </c>
      <c r="E3155" s="0" t="n">
        <f aca="false">COUNTIF(D:D,D3155)</f>
        <v>3</v>
      </c>
      <c r="G3155" s="0" t="n">
        <v>1</v>
      </c>
    </row>
    <row r="3156" customFormat="false" ht="13.5" hidden="false" customHeight="false" outlineLevel="0" collapsed="false">
      <c r="A3156" s="0" t="n">
        <v>8004</v>
      </c>
      <c r="B3156" s="0" t="n">
        <f aca="false">COUNTIF(A:A,A3156)</f>
        <v>2</v>
      </c>
      <c r="D3156" s="0" t="n">
        <v>14706</v>
      </c>
      <c r="E3156" s="0" t="n">
        <f aca="false">COUNTIF(D:D,D3156)</f>
        <v>18</v>
      </c>
      <c r="G3156" s="0" t="n">
        <v>1</v>
      </c>
    </row>
    <row r="3157" customFormat="false" ht="13.5" hidden="false" customHeight="false" outlineLevel="0" collapsed="false">
      <c r="A3157" s="0" t="n">
        <v>8004</v>
      </c>
      <c r="B3157" s="0" t="n">
        <f aca="false">COUNTIF(A:A,A3157)</f>
        <v>2</v>
      </c>
      <c r="D3157" s="0" t="n">
        <v>14709</v>
      </c>
      <c r="E3157" s="0" t="n">
        <f aca="false">COUNTIF(D:D,D3157)</f>
        <v>9</v>
      </c>
      <c r="G3157" s="0" t="n">
        <v>1</v>
      </c>
    </row>
    <row r="3158" customFormat="false" ht="13.5" hidden="false" customHeight="false" outlineLevel="0" collapsed="false">
      <c r="A3158" s="0" t="n">
        <v>8013</v>
      </c>
      <c r="B3158" s="0" t="n">
        <f aca="false">COUNTIF(A:A,A3158)</f>
        <v>1</v>
      </c>
      <c r="D3158" s="0" t="n">
        <v>7754</v>
      </c>
      <c r="E3158" s="0" t="n">
        <f aca="false">COUNTIF(D:D,D3158)</f>
        <v>5</v>
      </c>
      <c r="G3158" s="0" t="n">
        <v>1</v>
      </c>
    </row>
    <row r="3159" customFormat="false" ht="13.5" hidden="false" customHeight="false" outlineLevel="0" collapsed="false">
      <c r="A3159" s="0" t="n">
        <v>8016</v>
      </c>
      <c r="B3159" s="0" t="n">
        <f aca="false">COUNTIF(A:A,A3159)</f>
        <v>2</v>
      </c>
      <c r="D3159" s="0" t="n">
        <v>7706</v>
      </c>
      <c r="E3159" s="0" t="n">
        <f aca="false">COUNTIF(D:D,D3159)</f>
        <v>7</v>
      </c>
      <c r="G3159" s="0" t="n">
        <v>1</v>
      </c>
    </row>
    <row r="3160" customFormat="false" ht="13.5" hidden="false" customHeight="false" outlineLevel="0" collapsed="false">
      <c r="A3160" s="0" t="n">
        <v>8016</v>
      </c>
      <c r="B3160" s="0" t="n">
        <f aca="false">COUNTIF(A:A,A3160)</f>
        <v>2</v>
      </c>
      <c r="D3160" s="0" t="n">
        <v>14729</v>
      </c>
      <c r="E3160" s="0" t="n">
        <f aca="false">COUNTIF(D:D,D3160)</f>
        <v>6</v>
      </c>
      <c r="G3160" s="0" t="n">
        <v>1</v>
      </c>
    </row>
    <row r="3161" customFormat="false" ht="13.5" hidden="false" customHeight="false" outlineLevel="0" collapsed="false">
      <c r="A3161" s="0" t="n">
        <v>8018</v>
      </c>
      <c r="B3161" s="0" t="n">
        <f aca="false">COUNTIF(A:A,A3161)</f>
        <v>4</v>
      </c>
      <c r="D3161" s="0" t="n">
        <v>14723</v>
      </c>
      <c r="E3161" s="0" t="n">
        <f aca="false">COUNTIF(D:D,D3161)</f>
        <v>10</v>
      </c>
      <c r="G3161" s="0" t="n">
        <v>1</v>
      </c>
    </row>
    <row r="3162" customFormat="false" ht="13.5" hidden="false" customHeight="false" outlineLevel="0" collapsed="false">
      <c r="A3162" s="0" t="n">
        <v>8018</v>
      </c>
      <c r="B3162" s="0" t="n">
        <f aca="false">COUNTIF(A:A,A3162)</f>
        <v>4</v>
      </c>
      <c r="D3162" s="0" t="n">
        <v>14797</v>
      </c>
      <c r="E3162" s="0" t="n">
        <f aca="false">COUNTIF(D:D,D3162)</f>
        <v>16</v>
      </c>
      <c r="G3162" s="0" t="n">
        <v>1</v>
      </c>
    </row>
    <row r="3163" customFormat="false" ht="13.5" hidden="false" customHeight="false" outlineLevel="0" collapsed="false">
      <c r="A3163" s="0" t="n">
        <v>8018</v>
      </c>
      <c r="B3163" s="0" t="n">
        <f aca="false">COUNTIF(A:A,A3163)</f>
        <v>4</v>
      </c>
      <c r="D3163" s="0" t="n">
        <v>14795</v>
      </c>
      <c r="E3163" s="0" t="n">
        <f aca="false">COUNTIF(D:D,D3163)</f>
        <v>11</v>
      </c>
      <c r="G3163" s="0" t="n">
        <v>1</v>
      </c>
    </row>
    <row r="3164" customFormat="false" ht="13.5" hidden="false" customHeight="false" outlineLevel="0" collapsed="false">
      <c r="A3164" s="0" t="n">
        <v>8018</v>
      </c>
      <c r="B3164" s="0" t="n">
        <f aca="false">COUNTIF(A:A,A3164)</f>
        <v>4</v>
      </c>
      <c r="D3164" s="0" t="n">
        <v>14694</v>
      </c>
      <c r="E3164" s="0" t="n">
        <f aca="false">COUNTIF(D:D,D3164)</f>
        <v>20</v>
      </c>
      <c r="G3164" s="0" t="n">
        <v>1</v>
      </c>
    </row>
    <row r="3165" customFormat="false" ht="13.5" hidden="false" customHeight="false" outlineLevel="0" collapsed="false">
      <c r="A3165" s="0" t="n">
        <v>8019</v>
      </c>
      <c r="B3165" s="0" t="n">
        <f aca="false">COUNTIF(A:A,A3165)</f>
        <v>3</v>
      </c>
      <c r="D3165" s="0" t="n">
        <v>14791</v>
      </c>
      <c r="E3165" s="0" t="n">
        <f aca="false">COUNTIF(D:D,D3165)</f>
        <v>12</v>
      </c>
      <c r="G3165" s="0" t="n">
        <v>1</v>
      </c>
    </row>
    <row r="3166" customFormat="false" ht="13.5" hidden="false" customHeight="false" outlineLevel="0" collapsed="false">
      <c r="A3166" s="0" t="n">
        <v>8019</v>
      </c>
      <c r="B3166" s="0" t="n">
        <f aca="false">COUNTIF(A:A,A3166)</f>
        <v>3</v>
      </c>
      <c r="D3166" s="0" t="n">
        <v>1472</v>
      </c>
      <c r="E3166" s="0" t="n">
        <f aca="false">COUNTIF(D:D,D3166)</f>
        <v>1</v>
      </c>
      <c r="G3166" s="0" t="n">
        <v>1</v>
      </c>
    </row>
    <row r="3167" customFormat="false" ht="13.5" hidden="false" customHeight="false" outlineLevel="0" collapsed="false">
      <c r="A3167" s="0" t="n">
        <v>8019</v>
      </c>
      <c r="B3167" s="0" t="n">
        <f aca="false">COUNTIF(A:A,A3167)</f>
        <v>3</v>
      </c>
      <c r="D3167" s="0" t="n">
        <v>8000</v>
      </c>
      <c r="E3167" s="0" t="n">
        <f aca="false">COUNTIF(D:D,D3167)</f>
        <v>3</v>
      </c>
      <c r="G3167" s="0" t="n">
        <v>1</v>
      </c>
    </row>
    <row r="3168" customFormat="false" ht="13.5" hidden="false" customHeight="false" outlineLevel="0" collapsed="false">
      <c r="A3168" s="0" t="n">
        <v>8024</v>
      </c>
      <c r="B3168" s="0" t="n">
        <f aca="false">COUNTIF(A:A,A3168)</f>
        <v>1</v>
      </c>
      <c r="D3168" s="0" t="n">
        <v>14727</v>
      </c>
      <c r="E3168" s="0" t="n">
        <f aca="false">COUNTIF(D:D,D3168)</f>
        <v>21</v>
      </c>
      <c r="G3168" s="0" t="n">
        <v>1</v>
      </c>
    </row>
    <row r="3169" customFormat="false" ht="13.5" hidden="false" customHeight="false" outlineLevel="0" collapsed="false">
      <c r="A3169" s="0" t="n">
        <v>8027</v>
      </c>
      <c r="B3169" s="0" t="n">
        <f aca="false">COUNTIF(A:A,A3169)</f>
        <v>2</v>
      </c>
      <c r="D3169" s="0" t="n">
        <v>7434</v>
      </c>
      <c r="E3169" s="0" t="n">
        <f aca="false">COUNTIF(D:D,D3169)</f>
        <v>2</v>
      </c>
      <c r="G3169" s="0" t="n">
        <v>1</v>
      </c>
    </row>
    <row r="3170" customFormat="false" ht="13.5" hidden="false" customHeight="false" outlineLevel="0" collapsed="false">
      <c r="A3170" s="0" t="n">
        <v>8027</v>
      </c>
      <c r="B3170" s="0" t="n">
        <f aca="false">COUNTIF(A:A,A3170)</f>
        <v>2</v>
      </c>
      <c r="D3170" s="0" t="n">
        <v>7467</v>
      </c>
      <c r="E3170" s="0" t="n">
        <f aca="false">COUNTIF(D:D,D3170)</f>
        <v>9</v>
      </c>
      <c r="G3170" s="0" t="n">
        <v>1</v>
      </c>
    </row>
    <row r="3171" customFormat="false" ht="13.5" hidden="false" customHeight="false" outlineLevel="0" collapsed="false">
      <c r="A3171" s="0" t="n">
        <v>8029</v>
      </c>
      <c r="B3171" s="0" t="n">
        <f aca="false">COUNTIF(A:A,A3171)</f>
        <v>4</v>
      </c>
      <c r="D3171" s="0" t="n">
        <v>8019</v>
      </c>
      <c r="E3171" s="0" t="n">
        <f aca="false">COUNTIF(D:D,D3171)</f>
        <v>4</v>
      </c>
      <c r="G3171" s="0" t="n">
        <v>1</v>
      </c>
    </row>
    <row r="3172" customFormat="false" ht="13.5" hidden="false" customHeight="false" outlineLevel="0" collapsed="false">
      <c r="A3172" s="0" t="n">
        <v>8029</v>
      </c>
      <c r="B3172" s="0" t="n">
        <f aca="false">COUNTIF(A:A,A3172)</f>
        <v>4</v>
      </c>
      <c r="D3172" s="0" t="n">
        <v>1587</v>
      </c>
      <c r="E3172" s="0" t="n">
        <f aca="false">COUNTIF(D:D,D3172)</f>
        <v>1</v>
      </c>
      <c r="G3172" s="0" t="n">
        <v>1</v>
      </c>
    </row>
    <row r="3173" customFormat="false" ht="13.5" hidden="false" customHeight="false" outlineLevel="0" collapsed="false">
      <c r="A3173" s="0" t="n">
        <v>8029</v>
      </c>
      <c r="B3173" s="0" t="n">
        <f aca="false">COUNTIF(A:A,A3173)</f>
        <v>4</v>
      </c>
      <c r="D3173" s="0" t="n">
        <v>15328</v>
      </c>
      <c r="E3173" s="0" t="n">
        <f aca="false">COUNTIF(D:D,D3173)</f>
        <v>1</v>
      </c>
      <c r="G3173" s="0" t="n">
        <v>1</v>
      </c>
    </row>
    <row r="3174" customFormat="false" ht="13.5" hidden="false" customHeight="false" outlineLevel="0" collapsed="false">
      <c r="A3174" s="0" t="n">
        <v>8029</v>
      </c>
      <c r="B3174" s="0" t="n">
        <f aca="false">COUNTIF(A:A,A3174)</f>
        <v>4</v>
      </c>
      <c r="D3174" s="0" t="n">
        <v>8276</v>
      </c>
      <c r="E3174" s="0" t="n">
        <f aca="false">COUNTIF(D:D,D3174)</f>
        <v>37</v>
      </c>
      <c r="G3174" s="0" t="n">
        <v>1</v>
      </c>
    </row>
    <row r="3175" customFormat="false" ht="13.5" hidden="false" customHeight="false" outlineLevel="0" collapsed="false">
      <c r="A3175" s="0" t="n">
        <v>8035</v>
      </c>
      <c r="B3175" s="0" t="n">
        <f aca="false">COUNTIF(A:A,A3175)</f>
        <v>2</v>
      </c>
      <c r="D3175" s="0" t="n">
        <v>14731</v>
      </c>
      <c r="E3175" s="0" t="n">
        <f aca="false">COUNTIF(D:D,D3175)</f>
        <v>10</v>
      </c>
      <c r="G3175" s="0" t="n">
        <v>1</v>
      </c>
    </row>
    <row r="3176" customFormat="false" ht="13.5" hidden="false" customHeight="false" outlineLevel="0" collapsed="false">
      <c r="A3176" s="0" t="n">
        <v>8035</v>
      </c>
      <c r="B3176" s="0" t="n">
        <f aca="false">COUNTIF(A:A,A3176)</f>
        <v>2</v>
      </c>
      <c r="D3176" s="0" t="n">
        <v>7911</v>
      </c>
      <c r="E3176" s="0" t="n">
        <f aca="false">COUNTIF(D:D,D3176)</f>
        <v>7</v>
      </c>
      <c r="G3176" s="0" t="n">
        <v>1</v>
      </c>
    </row>
    <row r="3177" customFormat="false" ht="13.5" hidden="false" customHeight="false" outlineLevel="0" collapsed="false">
      <c r="A3177" s="0" t="n">
        <v>8041</v>
      </c>
      <c r="B3177" s="0" t="n">
        <f aca="false">COUNTIF(A:A,A3177)</f>
        <v>1</v>
      </c>
      <c r="D3177" s="0" t="n">
        <v>8073</v>
      </c>
      <c r="E3177" s="0" t="n">
        <f aca="false">COUNTIF(D:D,D3177)</f>
        <v>2</v>
      </c>
      <c r="G3177" s="0" t="n">
        <v>1</v>
      </c>
    </row>
    <row r="3178" customFormat="false" ht="13.5" hidden="false" customHeight="false" outlineLevel="0" collapsed="false">
      <c r="A3178" s="0" t="n">
        <v>8044</v>
      </c>
      <c r="B3178" s="0" t="n">
        <f aca="false">COUNTIF(A:A,A3178)</f>
        <v>1</v>
      </c>
      <c r="D3178" s="0" t="n">
        <v>15329</v>
      </c>
      <c r="E3178" s="0" t="n">
        <f aca="false">COUNTIF(D:D,D3178)</f>
        <v>3</v>
      </c>
      <c r="G3178" s="0" t="n">
        <v>1</v>
      </c>
    </row>
    <row r="3179" customFormat="false" ht="13.5" hidden="false" customHeight="false" outlineLevel="0" collapsed="false">
      <c r="A3179" s="0" t="n">
        <v>8048</v>
      </c>
      <c r="B3179" s="0" t="n">
        <f aca="false">COUNTIF(A:A,A3179)</f>
        <v>5</v>
      </c>
      <c r="D3179" s="0" t="n">
        <v>7832</v>
      </c>
      <c r="E3179" s="0" t="n">
        <f aca="false">COUNTIF(D:D,D3179)</f>
        <v>4</v>
      </c>
      <c r="G3179" s="0" t="n">
        <v>1</v>
      </c>
    </row>
    <row r="3180" customFormat="false" ht="13.5" hidden="false" customHeight="false" outlineLevel="0" collapsed="false">
      <c r="A3180" s="0" t="n">
        <v>8048</v>
      </c>
      <c r="B3180" s="0" t="n">
        <f aca="false">COUNTIF(A:A,A3180)</f>
        <v>5</v>
      </c>
      <c r="D3180" s="0" t="n">
        <v>7889</v>
      </c>
      <c r="E3180" s="0" t="n">
        <f aca="false">COUNTIF(D:D,D3180)</f>
        <v>9</v>
      </c>
      <c r="G3180" s="0" t="n">
        <v>1</v>
      </c>
    </row>
    <row r="3181" customFormat="false" ht="13.5" hidden="false" customHeight="false" outlineLevel="0" collapsed="false">
      <c r="A3181" s="0" t="n">
        <v>8048</v>
      </c>
      <c r="B3181" s="0" t="n">
        <f aca="false">COUNTIF(A:A,A3181)</f>
        <v>5</v>
      </c>
      <c r="D3181" s="0" t="n">
        <v>7626</v>
      </c>
      <c r="E3181" s="0" t="n">
        <f aca="false">COUNTIF(D:D,D3181)</f>
        <v>11</v>
      </c>
      <c r="G3181" s="0" t="n">
        <v>1</v>
      </c>
    </row>
    <row r="3182" customFormat="false" ht="13.5" hidden="false" customHeight="false" outlineLevel="0" collapsed="false">
      <c r="A3182" s="0" t="n">
        <v>8048</v>
      </c>
      <c r="B3182" s="0" t="n">
        <f aca="false">COUNTIF(A:A,A3182)</f>
        <v>5</v>
      </c>
      <c r="D3182" s="0" t="n">
        <v>14772</v>
      </c>
      <c r="E3182" s="0" t="n">
        <f aca="false">COUNTIF(D:D,D3182)</f>
        <v>30</v>
      </c>
      <c r="G3182" s="0" t="n">
        <v>1</v>
      </c>
    </row>
    <row r="3183" customFormat="false" ht="13.5" hidden="false" customHeight="false" outlineLevel="0" collapsed="false">
      <c r="A3183" s="0" t="n">
        <v>8048</v>
      </c>
      <c r="B3183" s="0" t="n">
        <f aca="false">COUNTIF(A:A,A3183)</f>
        <v>5</v>
      </c>
      <c r="D3183" s="0" t="n">
        <v>1011</v>
      </c>
      <c r="E3183" s="0" t="n">
        <f aca="false">COUNTIF(D:D,D3183)</f>
        <v>1</v>
      </c>
      <c r="G3183" s="0" t="n">
        <v>1</v>
      </c>
    </row>
    <row r="3184" customFormat="false" ht="13.5" hidden="false" customHeight="false" outlineLevel="0" collapsed="false">
      <c r="A3184" s="0" t="n">
        <v>8049</v>
      </c>
      <c r="B3184" s="0" t="n">
        <f aca="false">COUNTIF(A:A,A3184)</f>
        <v>1</v>
      </c>
      <c r="D3184" s="0" t="n">
        <v>14950</v>
      </c>
      <c r="E3184" s="0" t="n">
        <f aca="false">COUNTIF(D:D,D3184)</f>
        <v>2</v>
      </c>
      <c r="G3184" s="0" t="n">
        <v>1</v>
      </c>
    </row>
    <row r="3185" customFormat="false" ht="13.5" hidden="false" customHeight="false" outlineLevel="0" collapsed="false">
      <c r="A3185" s="0" t="n">
        <v>8050</v>
      </c>
      <c r="B3185" s="0" t="n">
        <f aca="false">COUNTIF(A:A,A3185)</f>
        <v>3</v>
      </c>
      <c r="D3185" s="0" t="n">
        <v>15330</v>
      </c>
      <c r="E3185" s="0" t="n">
        <f aca="false">COUNTIF(D:D,D3185)</f>
        <v>1</v>
      </c>
      <c r="G3185" s="0" t="n">
        <v>1</v>
      </c>
    </row>
    <row r="3186" customFormat="false" ht="13.5" hidden="false" customHeight="false" outlineLevel="0" collapsed="false">
      <c r="A3186" s="0" t="n">
        <v>8050</v>
      </c>
      <c r="B3186" s="0" t="n">
        <f aca="false">COUNTIF(A:A,A3186)</f>
        <v>3</v>
      </c>
      <c r="D3186" s="0" t="n">
        <v>15047</v>
      </c>
      <c r="E3186" s="0" t="n">
        <f aca="false">COUNTIF(D:D,D3186)</f>
        <v>6</v>
      </c>
      <c r="G3186" s="0" t="n">
        <v>1</v>
      </c>
    </row>
    <row r="3187" customFormat="false" ht="13.5" hidden="false" customHeight="false" outlineLevel="0" collapsed="false">
      <c r="A3187" s="0" t="n">
        <v>8050</v>
      </c>
      <c r="B3187" s="0" t="n">
        <f aca="false">COUNTIF(A:A,A3187)</f>
        <v>3</v>
      </c>
      <c r="D3187" s="0" t="n">
        <v>14894</v>
      </c>
      <c r="E3187" s="0" t="n">
        <f aca="false">COUNTIF(D:D,D3187)</f>
        <v>11</v>
      </c>
      <c r="G3187" s="0" t="n">
        <v>1</v>
      </c>
    </row>
    <row r="3188" customFormat="false" ht="13.5" hidden="false" customHeight="false" outlineLevel="0" collapsed="false">
      <c r="A3188" s="0" t="n">
        <v>8051</v>
      </c>
      <c r="B3188" s="0" t="n">
        <f aca="false">COUNTIF(A:A,A3188)</f>
        <v>2</v>
      </c>
      <c r="D3188" s="0" t="n">
        <v>4169</v>
      </c>
      <c r="E3188" s="0" t="n">
        <f aca="false">COUNTIF(D:D,D3188)</f>
        <v>1</v>
      </c>
      <c r="G3188" s="0" t="n">
        <v>1</v>
      </c>
    </row>
    <row r="3189" customFormat="false" ht="13.5" hidden="false" customHeight="false" outlineLevel="0" collapsed="false">
      <c r="A3189" s="0" t="n">
        <v>8051</v>
      </c>
      <c r="B3189" s="0" t="n">
        <f aca="false">COUNTIF(A:A,A3189)</f>
        <v>2</v>
      </c>
      <c r="D3189" s="0" t="n">
        <v>4275</v>
      </c>
      <c r="E3189" s="0" t="n">
        <f aca="false">COUNTIF(D:D,D3189)</f>
        <v>1</v>
      </c>
      <c r="G3189" s="0" t="n">
        <v>1</v>
      </c>
    </row>
    <row r="3190" customFormat="false" ht="13.5" hidden="false" customHeight="false" outlineLevel="0" collapsed="false">
      <c r="A3190" s="0" t="n">
        <v>8052</v>
      </c>
      <c r="B3190" s="0" t="n">
        <f aca="false">COUNTIF(A:A,A3190)</f>
        <v>4</v>
      </c>
      <c r="D3190" s="0" t="n">
        <v>14764</v>
      </c>
      <c r="E3190" s="0" t="n">
        <f aca="false">COUNTIF(D:D,D3190)</f>
        <v>12</v>
      </c>
      <c r="G3190" s="0" t="n">
        <v>1</v>
      </c>
    </row>
    <row r="3191" customFormat="false" ht="13.5" hidden="false" customHeight="false" outlineLevel="0" collapsed="false">
      <c r="A3191" s="0" t="n">
        <v>8052</v>
      </c>
      <c r="B3191" s="0" t="n">
        <f aca="false">COUNTIF(A:A,A3191)</f>
        <v>4</v>
      </c>
      <c r="D3191" s="0" t="n">
        <v>14767</v>
      </c>
      <c r="E3191" s="0" t="n">
        <f aca="false">COUNTIF(D:D,D3191)</f>
        <v>49</v>
      </c>
      <c r="G3191" s="0" t="n">
        <v>1</v>
      </c>
    </row>
    <row r="3192" customFormat="false" ht="13.5" hidden="false" customHeight="false" outlineLevel="0" collapsed="false">
      <c r="A3192" s="0" t="n">
        <v>8052</v>
      </c>
      <c r="B3192" s="0" t="n">
        <f aca="false">COUNTIF(A:A,A3192)</f>
        <v>4</v>
      </c>
      <c r="D3192" s="0" t="n">
        <v>15142</v>
      </c>
      <c r="E3192" s="0" t="n">
        <f aca="false">COUNTIF(D:D,D3192)</f>
        <v>2</v>
      </c>
      <c r="G3192" s="0" t="n">
        <v>1</v>
      </c>
    </row>
    <row r="3193" customFormat="false" ht="13.5" hidden="false" customHeight="false" outlineLevel="0" collapsed="false">
      <c r="A3193" s="0" t="n">
        <v>8052</v>
      </c>
      <c r="B3193" s="0" t="n">
        <f aca="false">COUNTIF(A:A,A3193)</f>
        <v>4</v>
      </c>
      <c r="D3193" s="0" t="n">
        <v>15039</v>
      </c>
      <c r="E3193" s="0" t="n">
        <f aca="false">COUNTIF(D:D,D3193)</f>
        <v>2</v>
      </c>
      <c r="G3193" s="0" t="n">
        <v>1</v>
      </c>
    </row>
    <row r="3194" customFormat="false" ht="13.5" hidden="false" customHeight="false" outlineLevel="0" collapsed="false">
      <c r="A3194" s="0" t="n">
        <v>8053</v>
      </c>
      <c r="B3194" s="0" t="n">
        <f aca="false">COUNTIF(A:A,A3194)</f>
        <v>1</v>
      </c>
      <c r="D3194" s="0" t="n">
        <v>7628</v>
      </c>
      <c r="E3194" s="0" t="n">
        <f aca="false">COUNTIF(D:D,D3194)</f>
        <v>1</v>
      </c>
      <c r="G3194" s="0" t="n">
        <v>1</v>
      </c>
    </row>
    <row r="3195" customFormat="false" ht="13.5" hidden="false" customHeight="false" outlineLevel="0" collapsed="false">
      <c r="A3195" s="0" t="n">
        <v>8057</v>
      </c>
      <c r="B3195" s="0" t="n">
        <f aca="false">COUNTIF(A:A,A3195)</f>
        <v>2</v>
      </c>
      <c r="D3195" s="0" t="n">
        <v>14772</v>
      </c>
      <c r="E3195" s="0" t="n">
        <f aca="false">COUNTIF(D:D,D3195)</f>
        <v>30</v>
      </c>
      <c r="G3195" s="0" t="n">
        <v>1</v>
      </c>
    </row>
    <row r="3196" customFormat="false" ht="13.5" hidden="false" customHeight="false" outlineLevel="0" collapsed="false">
      <c r="A3196" s="0" t="n">
        <v>8057</v>
      </c>
      <c r="B3196" s="0" t="n">
        <f aca="false">COUNTIF(A:A,A3196)</f>
        <v>2</v>
      </c>
      <c r="D3196" s="0" t="n">
        <v>7562</v>
      </c>
      <c r="E3196" s="0" t="n">
        <f aca="false">COUNTIF(D:D,D3196)</f>
        <v>10</v>
      </c>
      <c r="G3196" s="0" t="n">
        <v>1</v>
      </c>
    </row>
    <row r="3197" customFormat="false" ht="13.5" hidden="false" customHeight="false" outlineLevel="0" collapsed="false">
      <c r="A3197" s="0" t="n">
        <v>8060</v>
      </c>
      <c r="B3197" s="0" t="n">
        <f aca="false">COUNTIF(A:A,A3197)</f>
        <v>2</v>
      </c>
      <c r="D3197" s="0" t="n">
        <v>7597</v>
      </c>
      <c r="E3197" s="0" t="n">
        <f aca="false">COUNTIF(D:D,D3197)</f>
        <v>3</v>
      </c>
      <c r="G3197" s="0" t="n">
        <v>1</v>
      </c>
    </row>
    <row r="3198" customFormat="false" ht="13.5" hidden="false" customHeight="false" outlineLevel="0" collapsed="false">
      <c r="A3198" s="0" t="n">
        <v>8060</v>
      </c>
      <c r="B3198" s="0" t="n">
        <f aca="false">COUNTIF(A:A,A3198)</f>
        <v>2</v>
      </c>
      <c r="D3198" s="0" t="n">
        <v>8124</v>
      </c>
      <c r="E3198" s="0" t="n">
        <f aca="false">COUNTIF(D:D,D3198)</f>
        <v>6</v>
      </c>
      <c r="G3198" s="0" t="n">
        <v>1</v>
      </c>
    </row>
    <row r="3199" customFormat="false" ht="13.5" hidden="false" customHeight="false" outlineLevel="0" collapsed="false">
      <c r="A3199" s="0" t="n">
        <v>8063</v>
      </c>
      <c r="B3199" s="0" t="n">
        <f aca="false">COUNTIF(A:A,A3199)</f>
        <v>1</v>
      </c>
      <c r="D3199" s="0" t="n">
        <v>7706</v>
      </c>
      <c r="E3199" s="0" t="n">
        <f aca="false">COUNTIF(D:D,D3199)</f>
        <v>7</v>
      </c>
      <c r="G3199" s="0" t="n">
        <v>1</v>
      </c>
    </row>
    <row r="3200" customFormat="false" ht="13.5" hidden="false" customHeight="false" outlineLevel="0" collapsed="false">
      <c r="A3200" s="0" t="n">
        <v>8069</v>
      </c>
      <c r="B3200" s="0" t="n">
        <f aca="false">COUNTIF(A:A,A3200)</f>
        <v>1</v>
      </c>
      <c r="D3200" s="0" t="n">
        <v>15331</v>
      </c>
      <c r="E3200" s="0" t="n">
        <f aca="false">COUNTIF(D:D,D3200)</f>
        <v>1</v>
      </c>
      <c r="G3200" s="0" t="n">
        <v>1</v>
      </c>
    </row>
    <row r="3201" customFormat="false" ht="13.5" hidden="false" customHeight="false" outlineLevel="0" collapsed="false">
      <c r="A3201" s="0" t="n">
        <v>8073</v>
      </c>
      <c r="B3201" s="0" t="n">
        <f aca="false">COUNTIF(A:A,A3201)</f>
        <v>1</v>
      </c>
      <c r="D3201" s="0" t="n">
        <v>14807</v>
      </c>
      <c r="E3201" s="0" t="n">
        <f aca="false">COUNTIF(D:D,D3201)</f>
        <v>4</v>
      </c>
      <c r="G3201" s="0" t="n">
        <v>1</v>
      </c>
    </row>
    <row r="3202" customFormat="false" ht="13.5" hidden="false" customHeight="false" outlineLevel="0" collapsed="false">
      <c r="A3202" s="0" t="n">
        <v>8074</v>
      </c>
      <c r="B3202" s="0" t="n">
        <f aca="false">COUNTIF(A:A,A3202)</f>
        <v>4</v>
      </c>
      <c r="D3202" s="0" t="n">
        <v>14997</v>
      </c>
      <c r="E3202" s="0" t="n">
        <f aca="false">COUNTIF(D:D,D3202)</f>
        <v>3</v>
      </c>
      <c r="G3202" s="0" t="n">
        <v>1</v>
      </c>
    </row>
    <row r="3203" customFormat="false" ht="13.5" hidden="false" customHeight="false" outlineLevel="0" collapsed="false">
      <c r="A3203" s="0" t="n">
        <v>8074</v>
      </c>
      <c r="B3203" s="0" t="n">
        <f aca="false">COUNTIF(A:A,A3203)</f>
        <v>4</v>
      </c>
      <c r="D3203" s="0" t="n">
        <v>14823</v>
      </c>
      <c r="E3203" s="0" t="n">
        <f aca="false">COUNTIF(D:D,D3203)</f>
        <v>3</v>
      </c>
      <c r="G3203" s="0" t="n">
        <v>1</v>
      </c>
    </row>
    <row r="3204" customFormat="false" ht="13.5" hidden="false" customHeight="false" outlineLevel="0" collapsed="false">
      <c r="A3204" s="0" t="n">
        <v>8074</v>
      </c>
      <c r="B3204" s="0" t="n">
        <f aca="false">COUNTIF(A:A,A3204)</f>
        <v>4</v>
      </c>
      <c r="D3204" s="0" t="n">
        <v>15160</v>
      </c>
      <c r="E3204" s="0" t="n">
        <f aca="false">COUNTIF(D:D,D3204)</f>
        <v>7</v>
      </c>
      <c r="G3204" s="0" t="n">
        <v>1</v>
      </c>
    </row>
    <row r="3205" customFormat="false" ht="13.5" hidden="false" customHeight="false" outlineLevel="0" collapsed="false">
      <c r="A3205" s="0" t="n">
        <v>8074</v>
      </c>
      <c r="B3205" s="0" t="n">
        <f aca="false">COUNTIF(A:A,A3205)</f>
        <v>4</v>
      </c>
      <c r="D3205" s="0" t="n">
        <v>15019</v>
      </c>
      <c r="E3205" s="0" t="n">
        <f aca="false">COUNTIF(D:D,D3205)</f>
        <v>4</v>
      </c>
      <c r="G3205" s="0" t="n">
        <v>1</v>
      </c>
    </row>
    <row r="3206" customFormat="false" ht="13.5" hidden="false" customHeight="false" outlineLevel="0" collapsed="false">
      <c r="A3206" s="0" t="n">
        <v>8077</v>
      </c>
      <c r="B3206" s="0" t="n">
        <f aca="false">COUNTIF(A:A,A3206)</f>
        <v>1</v>
      </c>
      <c r="D3206" s="0" t="n">
        <v>7604</v>
      </c>
      <c r="E3206" s="0" t="n">
        <f aca="false">COUNTIF(D:D,D3206)</f>
        <v>12</v>
      </c>
      <c r="G3206" s="0" t="n">
        <v>1</v>
      </c>
    </row>
    <row r="3207" customFormat="false" ht="13.5" hidden="false" customHeight="false" outlineLevel="0" collapsed="false">
      <c r="A3207" s="0" t="n">
        <v>8084</v>
      </c>
      <c r="B3207" s="0" t="n">
        <f aca="false">COUNTIF(A:A,A3207)</f>
        <v>7</v>
      </c>
      <c r="D3207" s="0" t="n">
        <v>8127</v>
      </c>
      <c r="E3207" s="0" t="n">
        <f aca="false">COUNTIF(D:D,D3207)</f>
        <v>2</v>
      </c>
      <c r="G3207" s="0" t="n">
        <v>1</v>
      </c>
    </row>
    <row r="3208" customFormat="false" ht="13.5" hidden="false" customHeight="false" outlineLevel="0" collapsed="false">
      <c r="A3208" s="0" t="n">
        <v>8084</v>
      </c>
      <c r="B3208" s="0" t="n">
        <f aca="false">COUNTIF(A:A,A3208)</f>
        <v>7</v>
      </c>
      <c r="D3208" s="0" t="n">
        <v>15332</v>
      </c>
      <c r="E3208" s="0" t="n">
        <f aca="false">COUNTIF(D:D,D3208)</f>
        <v>1</v>
      </c>
      <c r="G3208" s="0" t="n">
        <v>1</v>
      </c>
    </row>
    <row r="3209" customFormat="false" ht="13.5" hidden="false" customHeight="false" outlineLevel="0" collapsed="false">
      <c r="A3209" s="0" t="n">
        <v>8084</v>
      </c>
      <c r="B3209" s="0" t="n">
        <f aca="false">COUNTIF(A:A,A3209)</f>
        <v>7</v>
      </c>
      <c r="D3209" s="0" t="n">
        <v>14709</v>
      </c>
      <c r="E3209" s="0" t="n">
        <f aca="false">COUNTIF(D:D,D3209)</f>
        <v>9</v>
      </c>
      <c r="G3209" s="0" t="n">
        <v>1</v>
      </c>
    </row>
    <row r="3210" customFormat="false" ht="13.5" hidden="false" customHeight="false" outlineLevel="0" collapsed="false">
      <c r="A3210" s="0" t="n">
        <v>8084</v>
      </c>
      <c r="B3210" s="0" t="n">
        <f aca="false">COUNTIF(A:A,A3210)</f>
        <v>7</v>
      </c>
      <c r="D3210" s="0" t="n">
        <v>15170</v>
      </c>
      <c r="E3210" s="0" t="n">
        <f aca="false">COUNTIF(D:D,D3210)</f>
        <v>3</v>
      </c>
      <c r="G3210" s="0" t="n">
        <v>1</v>
      </c>
    </row>
    <row r="3211" customFormat="false" ht="13.5" hidden="false" customHeight="false" outlineLevel="0" collapsed="false">
      <c r="A3211" s="0" t="n">
        <v>8084</v>
      </c>
      <c r="B3211" s="0" t="n">
        <f aca="false">COUNTIF(A:A,A3211)</f>
        <v>7</v>
      </c>
      <c r="D3211" s="0" t="n">
        <v>7525</v>
      </c>
      <c r="E3211" s="0" t="n">
        <f aca="false">COUNTIF(D:D,D3211)</f>
        <v>4</v>
      </c>
      <c r="G3211" s="0" t="n">
        <v>1</v>
      </c>
    </row>
    <row r="3212" customFormat="false" ht="13.5" hidden="false" customHeight="false" outlineLevel="0" collapsed="false">
      <c r="A3212" s="0" t="n">
        <v>8084</v>
      </c>
      <c r="B3212" s="0" t="n">
        <f aca="false">COUNTIF(A:A,A3212)</f>
        <v>7</v>
      </c>
      <c r="D3212" s="0" t="n">
        <v>14782</v>
      </c>
      <c r="E3212" s="0" t="n">
        <f aca="false">COUNTIF(D:D,D3212)</f>
        <v>3</v>
      </c>
      <c r="G3212" s="0" t="n">
        <v>1</v>
      </c>
    </row>
    <row r="3213" customFormat="false" ht="13.5" hidden="false" customHeight="false" outlineLevel="0" collapsed="false">
      <c r="A3213" s="0" t="n">
        <v>8084</v>
      </c>
      <c r="B3213" s="0" t="n">
        <f aca="false">COUNTIF(A:A,A3213)</f>
        <v>7</v>
      </c>
      <c r="D3213" s="0" t="n">
        <v>8124</v>
      </c>
      <c r="E3213" s="0" t="n">
        <f aca="false">COUNTIF(D:D,D3213)</f>
        <v>6</v>
      </c>
      <c r="G3213" s="0" t="n">
        <v>1</v>
      </c>
    </row>
    <row r="3214" customFormat="false" ht="13.5" hidden="false" customHeight="false" outlineLevel="0" collapsed="false">
      <c r="A3214" s="0" t="n">
        <v>8087</v>
      </c>
      <c r="B3214" s="0" t="n">
        <f aca="false">COUNTIF(A:A,A3214)</f>
        <v>3</v>
      </c>
      <c r="D3214" s="0" t="n">
        <v>14706</v>
      </c>
      <c r="E3214" s="0" t="n">
        <f aca="false">COUNTIF(D:D,D3214)</f>
        <v>18</v>
      </c>
      <c r="G3214" s="0" t="n">
        <v>1</v>
      </c>
    </row>
    <row r="3215" customFormat="false" ht="13.5" hidden="false" customHeight="false" outlineLevel="0" collapsed="false">
      <c r="A3215" s="0" t="n">
        <v>8087</v>
      </c>
      <c r="B3215" s="0" t="n">
        <f aca="false">COUNTIF(A:A,A3215)</f>
        <v>3</v>
      </c>
      <c r="D3215" s="0" t="n">
        <v>8185</v>
      </c>
      <c r="E3215" s="0" t="n">
        <f aca="false">COUNTIF(D:D,D3215)</f>
        <v>5</v>
      </c>
      <c r="G3215" s="0" t="n">
        <v>1</v>
      </c>
    </row>
    <row r="3216" customFormat="false" ht="13.5" hidden="false" customHeight="false" outlineLevel="0" collapsed="false">
      <c r="A3216" s="0" t="n">
        <v>8087</v>
      </c>
      <c r="B3216" s="0" t="n">
        <f aca="false">COUNTIF(A:A,A3216)</f>
        <v>3</v>
      </c>
      <c r="D3216" s="0" t="n">
        <v>7525</v>
      </c>
      <c r="E3216" s="0" t="n">
        <f aca="false">COUNTIF(D:D,D3216)</f>
        <v>4</v>
      </c>
      <c r="G3216" s="0" t="n">
        <v>1</v>
      </c>
    </row>
    <row r="3217" customFormat="false" ht="13.5" hidden="false" customHeight="false" outlineLevel="0" collapsed="false">
      <c r="A3217" s="0" t="n">
        <v>8088</v>
      </c>
      <c r="B3217" s="0" t="n">
        <f aca="false">COUNTIF(A:A,A3217)</f>
        <v>2</v>
      </c>
      <c r="D3217" s="0" t="n">
        <v>14758</v>
      </c>
      <c r="E3217" s="0" t="n">
        <f aca="false">COUNTIF(D:D,D3217)</f>
        <v>6</v>
      </c>
      <c r="G3217" s="0" t="n">
        <v>1</v>
      </c>
    </row>
    <row r="3218" customFormat="false" ht="13.5" hidden="false" customHeight="false" outlineLevel="0" collapsed="false">
      <c r="A3218" s="0" t="n">
        <v>8088</v>
      </c>
      <c r="B3218" s="0" t="n">
        <f aca="false">COUNTIF(A:A,A3218)</f>
        <v>2</v>
      </c>
      <c r="D3218" s="0" t="n">
        <v>15333</v>
      </c>
      <c r="E3218" s="0" t="n">
        <f aca="false">COUNTIF(D:D,D3218)</f>
        <v>1</v>
      </c>
      <c r="G3218" s="0" t="n">
        <v>1</v>
      </c>
    </row>
    <row r="3219" customFormat="false" ht="13.5" hidden="false" customHeight="false" outlineLevel="0" collapsed="false">
      <c r="A3219" s="0" t="n">
        <v>8094</v>
      </c>
      <c r="B3219" s="0" t="n">
        <f aca="false">COUNTIF(A:A,A3219)</f>
        <v>3</v>
      </c>
      <c r="D3219" s="0" t="n">
        <v>14722</v>
      </c>
      <c r="E3219" s="0" t="n">
        <f aca="false">COUNTIF(D:D,D3219)</f>
        <v>13</v>
      </c>
      <c r="G3219" s="0" t="n">
        <v>1</v>
      </c>
    </row>
    <row r="3220" customFormat="false" ht="13.5" hidden="false" customHeight="false" outlineLevel="0" collapsed="false">
      <c r="A3220" s="0" t="n">
        <v>8094</v>
      </c>
      <c r="B3220" s="0" t="n">
        <f aca="false">COUNTIF(A:A,A3220)</f>
        <v>3</v>
      </c>
      <c r="D3220" s="0" t="n">
        <v>15334</v>
      </c>
      <c r="E3220" s="0" t="n">
        <f aca="false">COUNTIF(D:D,D3220)</f>
        <v>1</v>
      </c>
      <c r="G3220" s="0" t="n">
        <v>1</v>
      </c>
    </row>
    <row r="3221" customFormat="false" ht="13.5" hidden="false" customHeight="false" outlineLevel="0" collapsed="false">
      <c r="A3221" s="0" t="n">
        <v>8094</v>
      </c>
      <c r="B3221" s="0" t="n">
        <f aca="false">COUNTIF(A:A,A3221)</f>
        <v>3</v>
      </c>
      <c r="D3221" s="0" t="n">
        <v>10113</v>
      </c>
      <c r="E3221" s="0" t="n">
        <f aca="false">COUNTIF(D:D,D3221)</f>
        <v>10</v>
      </c>
      <c r="G3221" s="0" t="n">
        <v>1</v>
      </c>
    </row>
    <row r="3222" customFormat="false" ht="13.5" hidden="false" customHeight="false" outlineLevel="0" collapsed="false">
      <c r="A3222" s="0" t="n">
        <v>8102</v>
      </c>
      <c r="B3222" s="0" t="n">
        <f aca="false">COUNTIF(A:A,A3222)</f>
        <v>6</v>
      </c>
      <c r="D3222" s="0" t="n">
        <v>8295</v>
      </c>
      <c r="E3222" s="0" t="n">
        <f aca="false">COUNTIF(D:D,D3222)</f>
        <v>1</v>
      </c>
      <c r="G3222" s="0" t="n">
        <v>1</v>
      </c>
    </row>
    <row r="3223" customFormat="false" ht="13.5" hidden="false" customHeight="false" outlineLevel="0" collapsed="false">
      <c r="A3223" s="0" t="n">
        <v>8102</v>
      </c>
      <c r="B3223" s="0" t="n">
        <f aca="false">COUNTIF(A:A,A3223)</f>
        <v>6</v>
      </c>
      <c r="D3223" s="0" t="n">
        <v>7626</v>
      </c>
      <c r="E3223" s="0" t="n">
        <f aca="false">COUNTIF(D:D,D3223)</f>
        <v>11</v>
      </c>
      <c r="G3223" s="0" t="n">
        <v>1</v>
      </c>
    </row>
    <row r="3224" customFormat="false" ht="13.5" hidden="false" customHeight="false" outlineLevel="0" collapsed="false">
      <c r="A3224" s="0" t="n">
        <v>8102</v>
      </c>
      <c r="B3224" s="0" t="n">
        <f aca="false">COUNTIF(A:A,A3224)</f>
        <v>6</v>
      </c>
      <c r="D3224" s="0" t="n">
        <v>14727</v>
      </c>
      <c r="E3224" s="0" t="n">
        <f aca="false">COUNTIF(D:D,D3224)</f>
        <v>21</v>
      </c>
      <c r="G3224" s="0" t="n">
        <v>1</v>
      </c>
    </row>
    <row r="3225" customFormat="false" ht="13.5" hidden="false" customHeight="false" outlineLevel="0" collapsed="false">
      <c r="A3225" s="0" t="n">
        <v>8102</v>
      </c>
      <c r="B3225" s="0" t="n">
        <f aca="false">COUNTIF(A:A,A3225)</f>
        <v>6</v>
      </c>
      <c r="D3225" s="0" t="n">
        <v>14899</v>
      </c>
      <c r="E3225" s="0" t="n">
        <f aca="false">COUNTIF(D:D,D3225)</f>
        <v>6</v>
      </c>
      <c r="G3225" s="0" t="n">
        <v>1</v>
      </c>
    </row>
    <row r="3226" customFormat="false" ht="13.5" hidden="false" customHeight="false" outlineLevel="0" collapsed="false">
      <c r="A3226" s="0" t="n">
        <v>8102</v>
      </c>
      <c r="B3226" s="0" t="n">
        <f aca="false">COUNTIF(A:A,A3226)</f>
        <v>6</v>
      </c>
      <c r="D3226" s="0" t="n">
        <v>14689</v>
      </c>
      <c r="E3226" s="0" t="n">
        <f aca="false">COUNTIF(D:D,D3226)</f>
        <v>61</v>
      </c>
      <c r="G3226" s="0" t="n">
        <v>1</v>
      </c>
    </row>
    <row r="3227" customFormat="false" ht="13.5" hidden="false" customHeight="false" outlineLevel="0" collapsed="false">
      <c r="A3227" s="0" t="n">
        <v>8102</v>
      </c>
      <c r="B3227" s="0" t="n">
        <f aca="false">COUNTIF(A:A,A3227)</f>
        <v>6</v>
      </c>
      <c r="D3227" s="0" t="n">
        <v>7895</v>
      </c>
      <c r="E3227" s="0" t="n">
        <f aca="false">COUNTIF(D:D,D3227)</f>
        <v>31</v>
      </c>
      <c r="G3227" s="0" t="n">
        <v>1</v>
      </c>
    </row>
    <row r="3228" customFormat="false" ht="13.5" hidden="false" customHeight="false" outlineLevel="0" collapsed="false">
      <c r="A3228" s="0" t="n">
        <v>8106</v>
      </c>
      <c r="B3228" s="0" t="n">
        <f aca="false">COUNTIF(A:A,A3228)</f>
        <v>6</v>
      </c>
      <c r="D3228" s="0" t="n">
        <v>7577</v>
      </c>
      <c r="E3228" s="0" t="n">
        <f aca="false">COUNTIF(D:D,D3228)</f>
        <v>1</v>
      </c>
      <c r="G3228" s="0" t="n">
        <v>1</v>
      </c>
    </row>
    <row r="3229" customFormat="false" ht="13.5" hidden="false" customHeight="false" outlineLevel="0" collapsed="false">
      <c r="A3229" s="0" t="n">
        <v>8106</v>
      </c>
      <c r="B3229" s="0" t="n">
        <f aca="false">COUNTIF(A:A,A3229)</f>
        <v>6</v>
      </c>
      <c r="D3229" s="0" t="n">
        <v>9969</v>
      </c>
      <c r="E3229" s="0" t="n">
        <f aca="false">COUNTIF(D:D,D3229)</f>
        <v>6</v>
      </c>
      <c r="G3229" s="0" t="n">
        <v>1</v>
      </c>
    </row>
    <row r="3230" customFormat="false" ht="13.5" hidden="false" customHeight="false" outlineLevel="0" collapsed="false">
      <c r="A3230" s="0" t="n">
        <v>8106</v>
      </c>
      <c r="B3230" s="0" t="n">
        <f aca="false">COUNTIF(A:A,A3230)</f>
        <v>6</v>
      </c>
      <c r="D3230" s="0" t="n">
        <v>1378</v>
      </c>
      <c r="E3230" s="0" t="n">
        <f aca="false">COUNTIF(D:D,D3230)</f>
        <v>1</v>
      </c>
      <c r="G3230" s="0" t="n">
        <v>1</v>
      </c>
    </row>
    <row r="3231" customFormat="false" ht="13.5" hidden="false" customHeight="false" outlineLevel="0" collapsed="false">
      <c r="A3231" s="0" t="n">
        <v>8106</v>
      </c>
      <c r="B3231" s="0" t="n">
        <f aca="false">COUNTIF(A:A,A3231)</f>
        <v>6</v>
      </c>
      <c r="D3231" s="0" t="n">
        <v>14753</v>
      </c>
      <c r="E3231" s="0" t="n">
        <f aca="false">COUNTIF(D:D,D3231)</f>
        <v>19</v>
      </c>
      <c r="G3231" s="0" t="n">
        <v>1</v>
      </c>
    </row>
    <row r="3232" customFormat="false" ht="13.5" hidden="false" customHeight="false" outlineLevel="0" collapsed="false">
      <c r="A3232" s="0" t="n">
        <v>8106</v>
      </c>
      <c r="B3232" s="0" t="n">
        <f aca="false">COUNTIF(A:A,A3232)</f>
        <v>6</v>
      </c>
      <c r="D3232" s="0" t="n">
        <v>7728</v>
      </c>
      <c r="E3232" s="0" t="n">
        <f aca="false">COUNTIF(D:D,D3232)</f>
        <v>3</v>
      </c>
      <c r="G3232" s="0" t="n">
        <v>1</v>
      </c>
    </row>
    <row r="3233" customFormat="false" ht="13.5" hidden="false" customHeight="false" outlineLevel="0" collapsed="false">
      <c r="A3233" s="0" t="n">
        <v>8106</v>
      </c>
      <c r="B3233" s="0" t="n">
        <f aca="false">COUNTIF(A:A,A3233)</f>
        <v>6</v>
      </c>
      <c r="D3233" s="0" t="n">
        <v>6481</v>
      </c>
      <c r="E3233" s="0" t="n">
        <f aca="false">COUNTIF(D:D,D3233)</f>
        <v>5</v>
      </c>
      <c r="G3233" s="0" t="n">
        <v>1</v>
      </c>
    </row>
    <row r="3234" customFormat="false" ht="13.5" hidden="false" customHeight="false" outlineLevel="0" collapsed="false">
      <c r="A3234" s="0" t="n">
        <v>8107</v>
      </c>
      <c r="B3234" s="0" t="n">
        <f aca="false">COUNTIF(A:A,A3234)</f>
        <v>3</v>
      </c>
      <c r="D3234" s="0" t="n">
        <v>7650</v>
      </c>
      <c r="E3234" s="0" t="n">
        <f aca="false">COUNTIF(D:D,D3234)</f>
        <v>9</v>
      </c>
      <c r="G3234" s="0" t="n">
        <v>1</v>
      </c>
    </row>
    <row r="3235" customFormat="false" ht="13.5" hidden="false" customHeight="false" outlineLevel="0" collapsed="false">
      <c r="A3235" s="0" t="n">
        <v>8107</v>
      </c>
      <c r="B3235" s="0" t="n">
        <f aca="false">COUNTIF(A:A,A3235)</f>
        <v>3</v>
      </c>
      <c r="D3235" s="0" t="n">
        <v>8111</v>
      </c>
      <c r="E3235" s="0" t="n">
        <f aca="false">COUNTIF(D:D,D3235)</f>
        <v>5</v>
      </c>
      <c r="G3235" s="0" t="n">
        <v>1</v>
      </c>
    </row>
    <row r="3236" customFormat="false" ht="13.5" hidden="false" customHeight="false" outlineLevel="0" collapsed="false">
      <c r="A3236" s="0" t="n">
        <v>8107</v>
      </c>
      <c r="B3236" s="0" t="n">
        <f aca="false">COUNTIF(A:A,A3236)</f>
        <v>3</v>
      </c>
      <c r="D3236" s="0" t="n">
        <v>8145</v>
      </c>
      <c r="E3236" s="0" t="n">
        <f aca="false">COUNTIF(D:D,D3236)</f>
        <v>2</v>
      </c>
      <c r="G3236" s="0" t="n">
        <v>1</v>
      </c>
    </row>
    <row r="3237" customFormat="false" ht="13.5" hidden="false" customHeight="false" outlineLevel="0" collapsed="false">
      <c r="A3237" s="0" t="n">
        <v>8109</v>
      </c>
      <c r="B3237" s="0" t="n">
        <f aca="false">COUNTIF(A:A,A3237)</f>
        <v>9</v>
      </c>
      <c r="D3237" s="0" t="n">
        <v>9990</v>
      </c>
      <c r="E3237" s="0" t="n">
        <f aca="false">COUNTIF(D:D,D3237)</f>
        <v>10</v>
      </c>
      <c r="G3237" s="0" t="n">
        <v>1</v>
      </c>
    </row>
    <row r="3238" customFormat="false" ht="13.5" hidden="false" customHeight="false" outlineLevel="0" collapsed="false">
      <c r="A3238" s="0" t="n">
        <v>8109</v>
      </c>
      <c r="B3238" s="0" t="n">
        <f aca="false">COUNTIF(A:A,A3238)</f>
        <v>9</v>
      </c>
      <c r="D3238" s="0" t="n">
        <v>15306</v>
      </c>
      <c r="E3238" s="0" t="n">
        <f aca="false">COUNTIF(D:D,D3238)</f>
        <v>3</v>
      </c>
      <c r="G3238" s="0" t="n">
        <v>1</v>
      </c>
    </row>
    <row r="3239" customFormat="false" ht="13.5" hidden="false" customHeight="false" outlineLevel="0" collapsed="false">
      <c r="A3239" s="0" t="n">
        <v>8109</v>
      </c>
      <c r="B3239" s="0" t="n">
        <f aca="false">COUNTIF(A:A,A3239)</f>
        <v>9</v>
      </c>
      <c r="D3239" s="0" t="n">
        <v>8111</v>
      </c>
      <c r="E3239" s="0" t="n">
        <f aca="false">COUNTIF(D:D,D3239)</f>
        <v>5</v>
      </c>
      <c r="G3239" s="0" t="n">
        <v>1</v>
      </c>
    </row>
    <row r="3240" customFormat="false" ht="13.5" hidden="false" customHeight="false" outlineLevel="0" collapsed="false">
      <c r="A3240" s="0" t="n">
        <v>8109</v>
      </c>
      <c r="B3240" s="0" t="n">
        <f aca="false">COUNTIF(A:A,A3240)</f>
        <v>9</v>
      </c>
      <c r="D3240" s="0" t="n">
        <v>9942</v>
      </c>
      <c r="E3240" s="0" t="n">
        <f aca="false">COUNTIF(D:D,D3240)</f>
        <v>2</v>
      </c>
      <c r="G3240" s="0" t="n">
        <v>1</v>
      </c>
    </row>
    <row r="3241" customFormat="false" ht="13.5" hidden="false" customHeight="false" outlineLevel="0" collapsed="false">
      <c r="A3241" s="0" t="n">
        <v>8109</v>
      </c>
      <c r="B3241" s="0" t="n">
        <f aca="false">COUNTIF(A:A,A3241)</f>
        <v>9</v>
      </c>
      <c r="D3241" s="0" t="n">
        <v>8145</v>
      </c>
      <c r="E3241" s="0" t="n">
        <f aca="false">COUNTIF(D:D,D3241)</f>
        <v>2</v>
      </c>
      <c r="G3241" s="0" t="n">
        <v>1</v>
      </c>
    </row>
    <row r="3242" customFormat="false" ht="13.5" hidden="false" customHeight="false" outlineLevel="0" collapsed="false">
      <c r="A3242" s="0" t="n">
        <v>8109</v>
      </c>
      <c r="B3242" s="0" t="n">
        <f aca="false">COUNTIF(A:A,A3242)</f>
        <v>9</v>
      </c>
      <c r="D3242" s="0" t="n">
        <v>7656</v>
      </c>
      <c r="E3242" s="0" t="n">
        <f aca="false">COUNTIF(D:D,D3242)</f>
        <v>1</v>
      </c>
      <c r="G3242" s="0" t="n">
        <v>1</v>
      </c>
    </row>
    <row r="3243" customFormat="false" ht="13.5" hidden="false" customHeight="false" outlineLevel="0" collapsed="false">
      <c r="A3243" s="0" t="n">
        <v>8109</v>
      </c>
      <c r="B3243" s="0" t="n">
        <f aca="false">COUNTIF(A:A,A3243)</f>
        <v>9</v>
      </c>
      <c r="D3243" s="0" t="n">
        <v>7844</v>
      </c>
      <c r="E3243" s="0" t="n">
        <f aca="false">COUNTIF(D:D,D3243)</f>
        <v>1</v>
      </c>
      <c r="G3243" s="0" t="n">
        <v>1</v>
      </c>
    </row>
    <row r="3244" customFormat="false" ht="13.5" hidden="false" customHeight="false" outlineLevel="0" collapsed="false">
      <c r="A3244" s="0" t="n">
        <v>8109</v>
      </c>
      <c r="B3244" s="0" t="n">
        <f aca="false">COUNTIF(A:A,A3244)</f>
        <v>9</v>
      </c>
      <c r="D3244" s="0" t="n">
        <v>8276</v>
      </c>
      <c r="E3244" s="0" t="n">
        <f aca="false">COUNTIF(D:D,D3244)</f>
        <v>37</v>
      </c>
      <c r="G3244" s="0" t="n">
        <v>1</v>
      </c>
    </row>
    <row r="3245" customFormat="false" ht="13.5" hidden="false" customHeight="false" outlineLevel="0" collapsed="false">
      <c r="A3245" s="0" t="n">
        <v>8109</v>
      </c>
      <c r="B3245" s="0" t="n">
        <f aca="false">COUNTIF(A:A,A3245)</f>
        <v>9</v>
      </c>
      <c r="D3245" s="0" t="n">
        <v>10142</v>
      </c>
      <c r="E3245" s="0" t="n">
        <f aca="false">COUNTIF(D:D,D3245)</f>
        <v>4</v>
      </c>
      <c r="G3245" s="0" t="n">
        <v>1</v>
      </c>
    </row>
    <row r="3246" customFormat="false" ht="13.5" hidden="false" customHeight="false" outlineLevel="0" collapsed="false">
      <c r="A3246" s="0" t="n">
        <v>8110</v>
      </c>
      <c r="B3246" s="0" t="n">
        <f aca="false">COUNTIF(A:A,A3246)</f>
        <v>2</v>
      </c>
      <c r="D3246" s="0" t="n">
        <v>8109</v>
      </c>
      <c r="E3246" s="0" t="n">
        <f aca="false">COUNTIF(D:D,D3246)</f>
        <v>2</v>
      </c>
      <c r="G3246" s="0" t="n">
        <v>1</v>
      </c>
    </row>
    <row r="3247" customFormat="false" ht="13.5" hidden="false" customHeight="false" outlineLevel="0" collapsed="false">
      <c r="A3247" s="0" t="n">
        <v>8110</v>
      </c>
      <c r="B3247" s="0" t="n">
        <f aca="false">COUNTIF(A:A,A3247)</f>
        <v>2</v>
      </c>
      <c r="D3247" s="0" t="n">
        <v>10142</v>
      </c>
      <c r="E3247" s="0" t="n">
        <f aca="false">COUNTIF(D:D,D3247)</f>
        <v>4</v>
      </c>
      <c r="G3247" s="0" t="n">
        <v>1</v>
      </c>
    </row>
    <row r="3248" customFormat="false" ht="13.5" hidden="false" customHeight="false" outlineLevel="0" collapsed="false">
      <c r="A3248" s="0" t="n">
        <v>8111</v>
      </c>
      <c r="B3248" s="0" t="n">
        <f aca="false">COUNTIF(A:A,A3248)</f>
        <v>3</v>
      </c>
      <c r="D3248" s="0" t="n">
        <v>14739</v>
      </c>
      <c r="E3248" s="0" t="n">
        <f aca="false">COUNTIF(D:D,D3248)</f>
        <v>17</v>
      </c>
      <c r="G3248" s="0" t="n">
        <v>1</v>
      </c>
    </row>
    <row r="3249" customFormat="false" ht="13.5" hidden="false" customHeight="false" outlineLevel="0" collapsed="false">
      <c r="A3249" s="0" t="n">
        <v>8111</v>
      </c>
      <c r="B3249" s="0" t="n">
        <f aca="false">COUNTIF(A:A,A3249)</f>
        <v>3</v>
      </c>
      <c r="D3249" s="0" t="n">
        <v>14727</v>
      </c>
      <c r="E3249" s="0" t="n">
        <f aca="false">COUNTIF(D:D,D3249)</f>
        <v>21</v>
      </c>
      <c r="G3249" s="0" t="n">
        <v>1</v>
      </c>
    </row>
    <row r="3250" customFormat="false" ht="13.5" hidden="false" customHeight="false" outlineLevel="0" collapsed="false">
      <c r="A3250" s="0" t="n">
        <v>8111</v>
      </c>
      <c r="B3250" s="0" t="n">
        <f aca="false">COUNTIF(A:A,A3250)</f>
        <v>3</v>
      </c>
      <c r="D3250" s="0" t="n">
        <v>8276</v>
      </c>
      <c r="E3250" s="0" t="n">
        <f aca="false">COUNTIF(D:D,D3250)</f>
        <v>37</v>
      </c>
      <c r="G3250" s="0" t="n">
        <v>1</v>
      </c>
    </row>
    <row r="3251" customFormat="false" ht="13.5" hidden="false" customHeight="false" outlineLevel="0" collapsed="false">
      <c r="A3251" s="0" t="n">
        <v>8112</v>
      </c>
      <c r="B3251" s="0" t="n">
        <f aca="false">COUNTIF(A:A,A3251)</f>
        <v>9</v>
      </c>
      <c r="D3251" s="0" t="n">
        <v>14687</v>
      </c>
      <c r="E3251" s="0" t="n">
        <f aca="false">COUNTIF(D:D,D3251)</f>
        <v>7</v>
      </c>
      <c r="G3251" s="0" t="n">
        <v>1</v>
      </c>
    </row>
    <row r="3252" customFormat="false" ht="13.5" hidden="false" customHeight="false" outlineLevel="0" collapsed="false">
      <c r="A3252" s="0" t="n">
        <v>8112</v>
      </c>
      <c r="B3252" s="0" t="n">
        <f aca="false">COUNTIF(A:A,A3252)</f>
        <v>9</v>
      </c>
      <c r="D3252" s="0" t="n">
        <v>8275</v>
      </c>
      <c r="E3252" s="0" t="n">
        <f aca="false">COUNTIF(D:D,D3252)</f>
        <v>3</v>
      </c>
      <c r="G3252" s="0" t="n">
        <v>1</v>
      </c>
    </row>
    <row r="3253" customFormat="false" ht="13.5" hidden="false" customHeight="false" outlineLevel="0" collapsed="false">
      <c r="A3253" s="0" t="n">
        <v>8112</v>
      </c>
      <c r="B3253" s="0" t="n">
        <f aca="false">COUNTIF(A:A,A3253)</f>
        <v>9</v>
      </c>
      <c r="D3253" s="0" t="n">
        <v>1893</v>
      </c>
      <c r="E3253" s="0" t="n">
        <f aca="false">COUNTIF(D:D,D3253)</f>
        <v>11</v>
      </c>
      <c r="G3253" s="0" t="n">
        <v>1</v>
      </c>
    </row>
    <row r="3254" customFormat="false" ht="13.5" hidden="false" customHeight="false" outlineLevel="0" collapsed="false">
      <c r="A3254" s="0" t="n">
        <v>8112</v>
      </c>
      <c r="B3254" s="0" t="n">
        <f aca="false">COUNTIF(A:A,A3254)</f>
        <v>9</v>
      </c>
      <c r="D3254" s="0" t="n">
        <v>14688</v>
      </c>
      <c r="E3254" s="0" t="n">
        <f aca="false">COUNTIF(D:D,D3254)</f>
        <v>11</v>
      </c>
      <c r="G3254" s="0" t="n">
        <v>1</v>
      </c>
    </row>
    <row r="3255" customFormat="false" ht="13.5" hidden="false" customHeight="false" outlineLevel="0" collapsed="false">
      <c r="A3255" s="0" t="n">
        <v>8112</v>
      </c>
      <c r="B3255" s="0" t="n">
        <f aca="false">COUNTIF(A:A,A3255)</f>
        <v>9</v>
      </c>
      <c r="D3255" s="0" t="n">
        <v>4744</v>
      </c>
      <c r="E3255" s="0" t="n">
        <f aca="false">COUNTIF(D:D,D3255)</f>
        <v>4</v>
      </c>
      <c r="G3255" s="0" t="n">
        <v>1</v>
      </c>
    </row>
    <row r="3256" customFormat="false" ht="13.5" hidden="false" customHeight="false" outlineLevel="0" collapsed="false">
      <c r="A3256" s="0" t="n">
        <v>8112</v>
      </c>
      <c r="B3256" s="0" t="n">
        <f aca="false">COUNTIF(A:A,A3256)</f>
        <v>9</v>
      </c>
      <c r="D3256" s="0" t="n">
        <v>15179</v>
      </c>
      <c r="E3256" s="0" t="n">
        <f aca="false">COUNTIF(D:D,D3256)</f>
        <v>2</v>
      </c>
      <c r="G3256" s="0" t="n">
        <v>1</v>
      </c>
    </row>
    <row r="3257" customFormat="false" ht="13.5" hidden="false" customHeight="false" outlineLevel="0" collapsed="false">
      <c r="A3257" s="0" t="n">
        <v>8112</v>
      </c>
      <c r="B3257" s="0" t="n">
        <f aca="false">COUNTIF(A:A,A3257)</f>
        <v>9</v>
      </c>
      <c r="D3257" s="0" t="n">
        <v>14894</v>
      </c>
      <c r="E3257" s="0" t="n">
        <f aca="false">COUNTIF(D:D,D3257)</f>
        <v>11</v>
      </c>
      <c r="G3257" s="0" t="n">
        <v>1</v>
      </c>
    </row>
    <row r="3258" customFormat="false" ht="13.5" hidden="false" customHeight="false" outlineLevel="0" collapsed="false">
      <c r="A3258" s="0" t="n">
        <v>8112</v>
      </c>
      <c r="B3258" s="0" t="n">
        <f aca="false">COUNTIF(A:A,A3258)</f>
        <v>9</v>
      </c>
      <c r="D3258" s="0" t="n">
        <v>7853</v>
      </c>
      <c r="E3258" s="0" t="n">
        <f aca="false">COUNTIF(D:D,D3258)</f>
        <v>29</v>
      </c>
      <c r="G3258" s="0" t="n">
        <v>1</v>
      </c>
    </row>
    <row r="3259" customFormat="false" ht="13.5" hidden="false" customHeight="false" outlineLevel="0" collapsed="false">
      <c r="A3259" s="0" t="n">
        <v>8112</v>
      </c>
      <c r="B3259" s="0" t="n">
        <f aca="false">COUNTIF(A:A,A3259)</f>
        <v>9</v>
      </c>
      <c r="D3259" s="0" t="n">
        <v>15019</v>
      </c>
      <c r="E3259" s="0" t="n">
        <f aca="false">COUNTIF(D:D,D3259)</f>
        <v>4</v>
      </c>
      <c r="G3259" s="0" t="n">
        <v>1</v>
      </c>
    </row>
    <row r="3260" customFormat="false" ht="13.5" hidden="false" customHeight="false" outlineLevel="0" collapsed="false">
      <c r="A3260" s="0" t="n">
        <v>8116</v>
      </c>
      <c r="B3260" s="0" t="n">
        <f aca="false">COUNTIF(A:A,A3260)</f>
        <v>8</v>
      </c>
      <c r="D3260" s="0" t="n">
        <v>14966</v>
      </c>
      <c r="E3260" s="0" t="n">
        <f aca="false">COUNTIF(D:D,D3260)</f>
        <v>10</v>
      </c>
      <c r="G3260" s="0" t="n">
        <v>1</v>
      </c>
    </row>
    <row r="3261" customFormat="false" ht="13.5" hidden="false" customHeight="false" outlineLevel="0" collapsed="false">
      <c r="A3261" s="0" t="n">
        <v>8116</v>
      </c>
      <c r="B3261" s="0" t="n">
        <f aca="false">COUNTIF(A:A,A3261)</f>
        <v>8</v>
      </c>
      <c r="D3261" s="0" t="n">
        <v>14750</v>
      </c>
      <c r="E3261" s="0" t="n">
        <f aca="false">COUNTIF(D:D,D3261)</f>
        <v>23</v>
      </c>
      <c r="G3261" s="0" t="n">
        <v>1</v>
      </c>
    </row>
    <row r="3262" customFormat="false" ht="13.5" hidden="false" customHeight="false" outlineLevel="0" collapsed="false">
      <c r="A3262" s="0" t="n">
        <v>8116</v>
      </c>
      <c r="B3262" s="0" t="n">
        <f aca="false">COUNTIF(A:A,A3262)</f>
        <v>8</v>
      </c>
      <c r="D3262" s="0" t="n">
        <v>14959</v>
      </c>
      <c r="E3262" s="0" t="n">
        <f aca="false">COUNTIF(D:D,D3262)</f>
        <v>7</v>
      </c>
      <c r="G3262" s="0" t="n">
        <v>1</v>
      </c>
    </row>
    <row r="3263" customFormat="false" ht="13.5" hidden="false" customHeight="false" outlineLevel="0" collapsed="false">
      <c r="A3263" s="0" t="n">
        <v>8116</v>
      </c>
      <c r="B3263" s="0" t="n">
        <f aca="false">COUNTIF(A:A,A3263)</f>
        <v>8</v>
      </c>
      <c r="D3263" s="0" t="n">
        <v>14689</v>
      </c>
      <c r="E3263" s="0" t="n">
        <f aca="false">COUNTIF(D:D,D3263)</f>
        <v>61</v>
      </c>
      <c r="G3263" s="0" t="n">
        <v>1</v>
      </c>
    </row>
    <row r="3264" customFormat="false" ht="13.5" hidden="false" customHeight="false" outlineLevel="0" collapsed="false">
      <c r="A3264" s="0" t="n">
        <v>8116</v>
      </c>
      <c r="B3264" s="0" t="n">
        <f aca="false">COUNTIF(A:A,A3264)</f>
        <v>8</v>
      </c>
      <c r="D3264" s="0" t="n">
        <v>7679</v>
      </c>
      <c r="E3264" s="0" t="n">
        <f aca="false">COUNTIF(D:D,D3264)</f>
        <v>2</v>
      </c>
      <c r="G3264" s="0" t="n">
        <v>1</v>
      </c>
    </row>
    <row r="3265" customFormat="false" ht="13.5" hidden="false" customHeight="false" outlineLevel="0" collapsed="false">
      <c r="A3265" s="0" t="n">
        <v>8116</v>
      </c>
      <c r="B3265" s="0" t="n">
        <f aca="false">COUNTIF(A:A,A3265)</f>
        <v>8</v>
      </c>
      <c r="D3265" s="0" t="n">
        <v>1721</v>
      </c>
      <c r="E3265" s="0" t="n">
        <f aca="false">COUNTIF(D:D,D3265)</f>
        <v>5</v>
      </c>
      <c r="G3265" s="0" t="n">
        <v>1</v>
      </c>
    </row>
    <row r="3266" customFormat="false" ht="13.5" hidden="false" customHeight="false" outlineLevel="0" collapsed="false">
      <c r="A3266" s="0" t="n">
        <v>8116</v>
      </c>
      <c r="B3266" s="0" t="n">
        <f aca="false">COUNTIF(A:A,A3266)</f>
        <v>8</v>
      </c>
      <c r="D3266" s="0" t="n">
        <v>8276</v>
      </c>
      <c r="E3266" s="0" t="n">
        <f aca="false">COUNTIF(D:D,D3266)</f>
        <v>37</v>
      </c>
      <c r="G3266" s="0" t="n">
        <v>1</v>
      </c>
    </row>
    <row r="3267" customFormat="false" ht="13.5" hidden="false" customHeight="false" outlineLevel="0" collapsed="false">
      <c r="A3267" s="0" t="n">
        <v>8116</v>
      </c>
      <c r="B3267" s="0" t="n">
        <f aca="false">COUNTIF(A:A,A3267)</f>
        <v>8</v>
      </c>
      <c r="D3267" s="0" t="n">
        <v>2873</v>
      </c>
      <c r="E3267" s="0" t="n">
        <f aca="false">COUNTIF(D:D,D3267)</f>
        <v>11</v>
      </c>
      <c r="G3267" s="0" t="n">
        <v>1</v>
      </c>
    </row>
    <row r="3268" customFormat="false" ht="13.5" hidden="false" customHeight="false" outlineLevel="0" collapsed="false">
      <c r="A3268" s="0" t="n">
        <v>8118</v>
      </c>
      <c r="B3268" s="0" t="n">
        <f aca="false">COUNTIF(A:A,A3268)</f>
        <v>1</v>
      </c>
      <c r="D3268" s="0" t="n">
        <v>1844</v>
      </c>
      <c r="E3268" s="0" t="n">
        <f aca="false">COUNTIF(D:D,D3268)</f>
        <v>1</v>
      </c>
      <c r="G3268" s="0" t="n">
        <v>1</v>
      </c>
    </row>
    <row r="3269" customFormat="false" ht="13.5" hidden="false" customHeight="false" outlineLevel="0" collapsed="false">
      <c r="A3269" s="0" t="n">
        <v>8120</v>
      </c>
      <c r="B3269" s="0" t="n">
        <f aca="false">COUNTIF(A:A,A3269)</f>
        <v>1</v>
      </c>
      <c r="D3269" s="0" t="n">
        <v>14797</v>
      </c>
      <c r="E3269" s="0" t="n">
        <f aca="false">COUNTIF(D:D,D3269)</f>
        <v>16</v>
      </c>
      <c r="G3269" s="0" t="n">
        <v>1</v>
      </c>
    </row>
    <row r="3270" customFormat="false" ht="13.5" hidden="false" customHeight="false" outlineLevel="0" collapsed="false">
      <c r="A3270" s="0" t="n">
        <v>8121</v>
      </c>
      <c r="B3270" s="0" t="n">
        <f aca="false">COUNTIF(A:A,A3270)</f>
        <v>4</v>
      </c>
      <c r="D3270" s="0" t="n">
        <v>14934</v>
      </c>
      <c r="E3270" s="0" t="n">
        <f aca="false">COUNTIF(D:D,D3270)</f>
        <v>9</v>
      </c>
      <c r="G3270" s="0" t="n">
        <v>1</v>
      </c>
    </row>
    <row r="3271" customFormat="false" ht="13.5" hidden="false" customHeight="false" outlineLevel="0" collapsed="false">
      <c r="A3271" s="0" t="n">
        <v>8121</v>
      </c>
      <c r="B3271" s="0" t="n">
        <f aca="false">COUNTIF(A:A,A3271)</f>
        <v>4</v>
      </c>
      <c r="D3271" s="0" t="n">
        <v>15335</v>
      </c>
      <c r="E3271" s="0" t="n">
        <f aca="false">COUNTIF(D:D,D3271)</f>
        <v>1</v>
      </c>
      <c r="G3271" s="0" t="n">
        <v>1</v>
      </c>
    </row>
    <row r="3272" customFormat="false" ht="13.5" hidden="false" customHeight="false" outlineLevel="0" collapsed="false">
      <c r="A3272" s="0" t="n">
        <v>8121</v>
      </c>
      <c r="B3272" s="0" t="n">
        <f aca="false">COUNTIF(A:A,A3272)</f>
        <v>4</v>
      </c>
      <c r="D3272" s="0" t="n">
        <v>7503</v>
      </c>
      <c r="E3272" s="0" t="n">
        <f aca="false">COUNTIF(D:D,D3272)</f>
        <v>4</v>
      </c>
      <c r="G3272" s="0" t="n">
        <v>1</v>
      </c>
    </row>
    <row r="3273" customFormat="false" ht="13.5" hidden="false" customHeight="false" outlineLevel="0" collapsed="false">
      <c r="A3273" s="0" t="n">
        <v>8121</v>
      </c>
      <c r="B3273" s="0" t="n">
        <f aca="false">COUNTIF(A:A,A3273)</f>
        <v>4</v>
      </c>
      <c r="D3273" s="0" t="n">
        <v>14795</v>
      </c>
      <c r="E3273" s="0" t="n">
        <f aca="false">COUNTIF(D:D,D3273)</f>
        <v>11</v>
      </c>
      <c r="G3273" s="0" t="n">
        <v>1</v>
      </c>
    </row>
    <row r="3274" customFormat="false" ht="13.5" hidden="false" customHeight="false" outlineLevel="0" collapsed="false">
      <c r="A3274" s="0" t="n">
        <v>8123</v>
      </c>
      <c r="B3274" s="0" t="n">
        <f aca="false">COUNTIF(A:A,A3274)</f>
        <v>1</v>
      </c>
      <c r="D3274" s="0" t="n">
        <v>8185</v>
      </c>
      <c r="E3274" s="0" t="n">
        <f aca="false">COUNTIF(D:D,D3274)</f>
        <v>5</v>
      </c>
      <c r="G3274" s="0" t="n">
        <v>1</v>
      </c>
    </row>
    <row r="3275" customFormat="false" ht="13.5" hidden="false" customHeight="false" outlineLevel="0" collapsed="false">
      <c r="A3275" s="0" t="n">
        <v>8124</v>
      </c>
      <c r="B3275" s="0" t="n">
        <f aca="false">COUNTIF(A:A,A3275)</f>
        <v>2</v>
      </c>
      <c r="D3275" s="0" t="n">
        <v>14708</v>
      </c>
      <c r="E3275" s="0" t="n">
        <f aca="false">COUNTIF(D:D,D3275)</f>
        <v>8</v>
      </c>
      <c r="G3275" s="0" t="n">
        <v>1</v>
      </c>
    </row>
    <row r="3276" customFormat="false" ht="13.5" hidden="false" customHeight="false" outlineLevel="0" collapsed="false">
      <c r="A3276" s="0" t="n">
        <v>8124</v>
      </c>
      <c r="B3276" s="0" t="n">
        <f aca="false">COUNTIF(A:A,A3276)</f>
        <v>2</v>
      </c>
      <c r="D3276" s="0" t="n">
        <v>14709</v>
      </c>
      <c r="E3276" s="0" t="n">
        <f aca="false">COUNTIF(D:D,D3276)</f>
        <v>9</v>
      </c>
      <c r="G3276" s="0" t="n">
        <v>1</v>
      </c>
    </row>
    <row r="3277" customFormat="false" ht="13.5" hidden="false" customHeight="false" outlineLevel="0" collapsed="false">
      <c r="A3277" s="0" t="n">
        <v>8127</v>
      </c>
      <c r="B3277" s="0" t="n">
        <f aca="false">COUNTIF(A:A,A3277)</f>
        <v>2</v>
      </c>
      <c r="D3277" s="0" t="n">
        <v>14808</v>
      </c>
      <c r="E3277" s="0" t="n">
        <f aca="false">COUNTIF(D:D,D3277)</f>
        <v>11</v>
      </c>
      <c r="G3277" s="0" t="n">
        <v>1</v>
      </c>
    </row>
    <row r="3278" customFormat="false" ht="13.5" hidden="false" customHeight="false" outlineLevel="0" collapsed="false">
      <c r="A3278" s="0" t="n">
        <v>8127</v>
      </c>
      <c r="B3278" s="0" t="n">
        <f aca="false">COUNTIF(A:A,A3278)</f>
        <v>2</v>
      </c>
      <c r="D3278" s="0" t="n">
        <v>7895</v>
      </c>
      <c r="E3278" s="0" t="n">
        <f aca="false">COUNTIF(D:D,D3278)</f>
        <v>31</v>
      </c>
      <c r="G3278" s="0" t="n">
        <v>1</v>
      </c>
    </row>
    <row r="3279" customFormat="false" ht="13.5" hidden="false" customHeight="false" outlineLevel="0" collapsed="false">
      <c r="A3279" s="0" t="n">
        <v>8128</v>
      </c>
      <c r="B3279" s="0" t="n">
        <f aca="false">COUNTIF(A:A,A3279)</f>
        <v>4</v>
      </c>
      <c r="D3279" s="0" t="n">
        <v>14742</v>
      </c>
      <c r="E3279" s="0" t="n">
        <f aca="false">COUNTIF(D:D,D3279)</f>
        <v>2</v>
      </c>
      <c r="G3279" s="0" t="n">
        <v>1</v>
      </c>
    </row>
    <row r="3280" customFormat="false" ht="13.5" hidden="false" customHeight="false" outlineLevel="0" collapsed="false">
      <c r="A3280" s="0" t="n">
        <v>8128</v>
      </c>
      <c r="B3280" s="0" t="n">
        <f aca="false">COUNTIF(A:A,A3280)</f>
        <v>4</v>
      </c>
      <c r="D3280" s="0" t="n">
        <v>14743</v>
      </c>
      <c r="E3280" s="0" t="n">
        <f aca="false">COUNTIF(D:D,D3280)</f>
        <v>3</v>
      </c>
      <c r="G3280" s="0" t="n">
        <v>1</v>
      </c>
    </row>
    <row r="3281" customFormat="false" ht="13.5" hidden="false" customHeight="false" outlineLevel="0" collapsed="false">
      <c r="A3281" s="0" t="n">
        <v>8128</v>
      </c>
      <c r="B3281" s="0" t="n">
        <f aca="false">COUNTIF(A:A,A3281)</f>
        <v>4</v>
      </c>
      <c r="D3281" s="0" t="n">
        <v>14723</v>
      </c>
      <c r="E3281" s="0" t="n">
        <f aca="false">COUNTIF(D:D,D3281)</f>
        <v>10</v>
      </c>
      <c r="G3281" s="0" t="n">
        <v>1</v>
      </c>
    </row>
    <row r="3282" customFormat="false" ht="13.5" hidden="false" customHeight="false" outlineLevel="0" collapsed="false">
      <c r="A3282" s="0" t="n">
        <v>8128</v>
      </c>
      <c r="B3282" s="0" t="n">
        <f aca="false">COUNTIF(A:A,A3282)</f>
        <v>4</v>
      </c>
      <c r="D3282" s="0" t="n">
        <v>14740</v>
      </c>
      <c r="E3282" s="0" t="n">
        <f aca="false">COUNTIF(D:D,D3282)</f>
        <v>5</v>
      </c>
      <c r="G3282" s="0" t="n">
        <v>1</v>
      </c>
    </row>
    <row r="3283" customFormat="false" ht="13.5" hidden="false" customHeight="false" outlineLevel="0" collapsed="false">
      <c r="A3283" s="0" t="n">
        <v>8130</v>
      </c>
      <c r="B3283" s="0" t="n">
        <f aca="false">COUNTIF(A:A,A3283)</f>
        <v>1</v>
      </c>
      <c r="D3283" s="0" t="n">
        <v>14688</v>
      </c>
      <c r="E3283" s="0" t="n">
        <f aca="false">COUNTIF(D:D,D3283)</f>
        <v>11</v>
      </c>
      <c r="G3283" s="0" t="n">
        <v>1</v>
      </c>
    </row>
    <row r="3284" customFormat="false" ht="13.5" hidden="false" customHeight="false" outlineLevel="0" collapsed="false">
      <c r="A3284" s="0" t="n">
        <v>8140</v>
      </c>
      <c r="B3284" s="0" t="n">
        <f aca="false">COUNTIF(A:A,A3284)</f>
        <v>4</v>
      </c>
      <c r="D3284" s="0" t="n">
        <v>14802</v>
      </c>
      <c r="E3284" s="0" t="n">
        <f aca="false">COUNTIF(D:D,D3284)</f>
        <v>12</v>
      </c>
      <c r="G3284" s="0" t="n">
        <v>1</v>
      </c>
    </row>
    <row r="3285" customFormat="false" ht="13.5" hidden="false" customHeight="false" outlineLevel="0" collapsed="false">
      <c r="A3285" s="0" t="n">
        <v>8140</v>
      </c>
      <c r="B3285" s="0" t="n">
        <f aca="false">COUNTIF(A:A,A3285)</f>
        <v>4</v>
      </c>
      <c r="D3285" s="0" t="n">
        <v>14804</v>
      </c>
      <c r="E3285" s="0" t="n">
        <f aca="false">COUNTIF(D:D,D3285)</f>
        <v>21</v>
      </c>
      <c r="G3285" s="0" t="n">
        <v>1</v>
      </c>
    </row>
    <row r="3286" customFormat="false" ht="13.5" hidden="false" customHeight="false" outlineLevel="0" collapsed="false">
      <c r="A3286" s="0" t="n">
        <v>8140</v>
      </c>
      <c r="B3286" s="0" t="n">
        <f aca="false">COUNTIF(A:A,A3286)</f>
        <v>4</v>
      </c>
      <c r="D3286" s="0" t="n">
        <v>7853</v>
      </c>
      <c r="E3286" s="0" t="n">
        <f aca="false">COUNTIF(D:D,D3286)</f>
        <v>29</v>
      </c>
      <c r="G3286" s="0" t="n">
        <v>1</v>
      </c>
    </row>
    <row r="3287" customFormat="false" ht="13.5" hidden="false" customHeight="false" outlineLevel="0" collapsed="false">
      <c r="A3287" s="0" t="n">
        <v>8140</v>
      </c>
      <c r="B3287" s="0" t="n">
        <f aca="false">COUNTIF(A:A,A3287)</f>
        <v>4</v>
      </c>
      <c r="D3287" s="0" t="n">
        <v>14689</v>
      </c>
      <c r="E3287" s="0" t="n">
        <f aca="false">COUNTIF(D:D,D3287)</f>
        <v>61</v>
      </c>
      <c r="G3287" s="0" t="n">
        <v>1</v>
      </c>
    </row>
    <row r="3288" customFormat="false" ht="13.5" hidden="false" customHeight="false" outlineLevel="0" collapsed="false">
      <c r="A3288" s="0" t="n">
        <v>8141</v>
      </c>
      <c r="B3288" s="0" t="n">
        <f aca="false">COUNTIF(A:A,A3288)</f>
        <v>6</v>
      </c>
      <c r="D3288" s="0" t="n">
        <v>14802</v>
      </c>
      <c r="E3288" s="0" t="n">
        <f aca="false">COUNTIF(D:D,D3288)</f>
        <v>12</v>
      </c>
      <c r="G3288" s="0" t="n">
        <v>1</v>
      </c>
    </row>
    <row r="3289" customFormat="false" ht="13.5" hidden="false" customHeight="false" outlineLevel="0" collapsed="false">
      <c r="A3289" s="0" t="n">
        <v>8141</v>
      </c>
      <c r="B3289" s="0" t="n">
        <f aca="false">COUNTIF(A:A,A3289)</f>
        <v>6</v>
      </c>
      <c r="D3289" s="0" t="n">
        <v>7853</v>
      </c>
      <c r="E3289" s="0" t="n">
        <f aca="false">COUNTIF(D:D,D3289)</f>
        <v>29</v>
      </c>
      <c r="G3289" s="0" t="n">
        <v>1</v>
      </c>
    </row>
    <row r="3290" customFormat="false" ht="13.5" hidden="false" customHeight="false" outlineLevel="0" collapsed="false">
      <c r="A3290" s="0" t="n">
        <v>8141</v>
      </c>
      <c r="B3290" s="0" t="n">
        <f aca="false">COUNTIF(A:A,A3290)</f>
        <v>6</v>
      </c>
      <c r="D3290" s="0" t="n">
        <v>7895</v>
      </c>
      <c r="E3290" s="0" t="n">
        <f aca="false">COUNTIF(D:D,D3290)</f>
        <v>31</v>
      </c>
      <c r="G3290" s="0" t="n">
        <v>1</v>
      </c>
    </row>
    <row r="3291" customFormat="false" ht="13.5" hidden="false" customHeight="false" outlineLevel="0" collapsed="false">
      <c r="A3291" s="0" t="n">
        <v>8141</v>
      </c>
      <c r="B3291" s="0" t="n">
        <f aca="false">COUNTIF(A:A,A3291)</f>
        <v>6</v>
      </c>
      <c r="D3291" s="0" t="n">
        <v>14689</v>
      </c>
      <c r="E3291" s="0" t="n">
        <f aca="false">COUNTIF(D:D,D3291)</f>
        <v>61</v>
      </c>
      <c r="G3291" s="0" t="n">
        <v>1</v>
      </c>
    </row>
    <row r="3292" customFormat="false" ht="13.5" hidden="false" customHeight="false" outlineLevel="0" collapsed="false">
      <c r="A3292" s="0" t="n">
        <v>8141</v>
      </c>
      <c r="B3292" s="0" t="n">
        <f aca="false">COUNTIF(A:A,A3292)</f>
        <v>6</v>
      </c>
      <c r="D3292" s="0" t="n">
        <v>8140</v>
      </c>
      <c r="E3292" s="0" t="n">
        <f aca="false">COUNTIF(D:D,D3292)</f>
        <v>4</v>
      </c>
      <c r="G3292" s="0" t="n">
        <v>1</v>
      </c>
    </row>
    <row r="3293" customFormat="false" ht="13.5" hidden="false" customHeight="false" outlineLevel="0" collapsed="false">
      <c r="A3293" s="0" t="n">
        <v>8141</v>
      </c>
      <c r="B3293" s="0" t="n">
        <f aca="false">COUNTIF(A:A,A3293)</f>
        <v>6</v>
      </c>
      <c r="D3293" s="0" t="n">
        <v>8276</v>
      </c>
      <c r="E3293" s="0" t="n">
        <f aca="false">COUNTIF(D:D,D3293)</f>
        <v>37</v>
      </c>
      <c r="G3293" s="0" t="n">
        <v>1</v>
      </c>
    </row>
    <row r="3294" customFormat="false" ht="13.5" hidden="false" customHeight="false" outlineLevel="0" collapsed="false">
      <c r="A3294" s="0" t="n">
        <v>8142</v>
      </c>
      <c r="B3294" s="0" t="n">
        <f aca="false">COUNTIF(A:A,A3294)</f>
        <v>3</v>
      </c>
      <c r="D3294" s="0" t="n">
        <v>7527</v>
      </c>
      <c r="E3294" s="0" t="n">
        <f aca="false">COUNTIF(D:D,D3294)</f>
        <v>4</v>
      </c>
      <c r="G3294" s="0" t="n">
        <v>1</v>
      </c>
    </row>
    <row r="3295" customFormat="false" ht="13.5" hidden="false" customHeight="false" outlineLevel="0" collapsed="false">
      <c r="A3295" s="0" t="n">
        <v>8142</v>
      </c>
      <c r="B3295" s="0" t="n">
        <f aca="false">COUNTIF(A:A,A3295)</f>
        <v>3</v>
      </c>
      <c r="D3295" s="0" t="n">
        <v>15064</v>
      </c>
      <c r="E3295" s="0" t="n">
        <f aca="false">COUNTIF(D:D,D3295)</f>
        <v>2</v>
      </c>
      <c r="G3295" s="0" t="n">
        <v>1</v>
      </c>
    </row>
    <row r="3296" customFormat="false" ht="13.5" hidden="false" customHeight="false" outlineLevel="0" collapsed="false">
      <c r="A3296" s="0" t="n">
        <v>8142</v>
      </c>
      <c r="B3296" s="0" t="n">
        <f aca="false">COUNTIF(A:A,A3296)</f>
        <v>3</v>
      </c>
      <c r="D3296" s="0" t="n">
        <v>14693</v>
      </c>
      <c r="E3296" s="0" t="n">
        <f aca="false">COUNTIF(D:D,D3296)</f>
        <v>13</v>
      </c>
      <c r="G3296" s="0" t="n">
        <v>1</v>
      </c>
    </row>
    <row r="3297" customFormat="false" ht="13.5" hidden="false" customHeight="false" outlineLevel="0" collapsed="false">
      <c r="A3297" s="0" t="n">
        <v>8145</v>
      </c>
      <c r="B3297" s="0" t="n">
        <f aca="false">COUNTIF(A:A,A3297)</f>
        <v>2</v>
      </c>
      <c r="D3297" s="0" t="n">
        <v>7650</v>
      </c>
      <c r="E3297" s="0" t="n">
        <f aca="false">COUNTIF(D:D,D3297)</f>
        <v>9</v>
      </c>
      <c r="G3297" s="0" t="n">
        <v>1</v>
      </c>
    </row>
    <row r="3298" customFormat="false" ht="13.5" hidden="false" customHeight="false" outlineLevel="0" collapsed="false">
      <c r="A3298" s="0" t="n">
        <v>8145</v>
      </c>
      <c r="B3298" s="0" t="n">
        <f aca="false">COUNTIF(A:A,A3298)</f>
        <v>2</v>
      </c>
      <c r="D3298" s="0" t="n">
        <v>8111</v>
      </c>
      <c r="E3298" s="0" t="n">
        <f aca="false">COUNTIF(D:D,D3298)</f>
        <v>5</v>
      </c>
      <c r="G3298" s="0" t="n">
        <v>1</v>
      </c>
    </row>
    <row r="3299" customFormat="false" ht="13.5" hidden="false" customHeight="false" outlineLevel="0" collapsed="false">
      <c r="A3299" s="0" t="n">
        <v>8149</v>
      </c>
      <c r="B3299" s="0" t="n">
        <f aca="false">COUNTIF(A:A,A3299)</f>
        <v>2</v>
      </c>
      <c r="D3299" s="0" t="n">
        <v>14723</v>
      </c>
      <c r="E3299" s="0" t="n">
        <f aca="false">COUNTIF(D:D,D3299)</f>
        <v>10</v>
      </c>
      <c r="G3299" s="0" t="n">
        <v>1</v>
      </c>
    </row>
    <row r="3300" customFormat="false" ht="13.5" hidden="false" customHeight="false" outlineLevel="0" collapsed="false">
      <c r="A3300" s="0" t="n">
        <v>8149</v>
      </c>
      <c r="B3300" s="0" t="n">
        <f aca="false">COUNTIF(A:A,A3300)</f>
        <v>2</v>
      </c>
      <c r="D3300" s="0" t="n">
        <v>987</v>
      </c>
      <c r="E3300" s="0" t="n">
        <f aca="false">COUNTIF(D:D,D3300)</f>
        <v>2</v>
      </c>
      <c r="G3300" s="0" t="n">
        <v>1</v>
      </c>
    </row>
    <row r="3301" customFormat="false" ht="13.5" hidden="false" customHeight="false" outlineLevel="0" collapsed="false">
      <c r="A3301" s="0" t="n">
        <v>8152</v>
      </c>
      <c r="B3301" s="0" t="n">
        <f aca="false">COUNTIF(A:A,A3301)</f>
        <v>4</v>
      </c>
      <c r="D3301" s="0" t="n">
        <v>1464</v>
      </c>
      <c r="E3301" s="0" t="n">
        <f aca="false">COUNTIF(D:D,D3301)</f>
        <v>3</v>
      </c>
      <c r="G3301" s="0" t="n">
        <v>1</v>
      </c>
    </row>
    <row r="3302" customFormat="false" ht="13.5" hidden="false" customHeight="false" outlineLevel="0" collapsed="false">
      <c r="A3302" s="0" t="n">
        <v>8152</v>
      </c>
      <c r="B3302" s="0" t="n">
        <f aca="false">COUNTIF(A:A,A3302)</f>
        <v>4</v>
      </c>
      <c r="D3302" s="0" t="n">
        <v>8106</v>
      </c>
      <c r="E3302" s="0" t="n">
        <f aca="false">COUNTIF(D:D,D3302)</f>
        <v>1</v>
      </c>
      <c r="G3302" s="0" t="n">
        <v>1</v>
      </c>
    </row>
    <row r="3303" customFormat="false" ht="13.5" hidden="false" customHeight="false" outlineLevel="0" collapsed="false">
      <c r="A3303" s="0" t="n">
        <v>8152</v>
      </c>
      <c r="B3303" s="0" t="n">
        <f aca="false">COUNTIF(A:A,A3303)</f>
        <v>4</v>
      </c>
      <c r="D3303" s="0" t="n">
        <v>7728</v>
      </c>
      <c r="E3303" s="0" t="n">
        <f aca="false">COUNTIF(D:D,D3303)</f>
        <v>3</v>
      </c>
      <c r="G3303" s="0" t="n">
        <v>1</v>
      </c>
    </row>
    <row r="3304" customFormat="false" ht="13.5" hidden="false" customHeight="false" outlineLevel="0" collapsed="false">
      <c r="A3304" s="0" t="n">
        <v>8152</v>
      </c>
      <c r="B3304" s="0" t="n">
        <f aca="false">COUNTIF(A:A,A3304)</f>
        <v>4</v>
      </c>
      <c r="D3304" s="0" t="n">
        <v>10031</v>
      </c>
      <c r="E3304" s="0" t="n">
        <f aca="false">COUNTIF(D:D,D3304)</f>
        <v>2</v>
      </c>
      <c r="G3304" s="0" t="n">
        <v>1</v>
      </c>
    </row>
    <row r="3305" customFormat="false" ht="13.5" hidden="false" customHeight="false" outlineLevel="0" collapsed="false">
      <c r="A3305" s="0" t="n">
        <v>8153</v>
      </c>
      <c r="B3305" s="0" t="n">
        <f aca="false">COUNTIF(A:A,A3305)</f>
        <v>1</v>
      </c>
      <c r="D3305" s="0" t="n">
        <v>15336</v>
      </c>
      <c r="E3305" s="0" t="n">
        <f aca="false">COUNTIF(D:D,D3305)</f>
        <v>1</v>
      </c>
      <c r="G3305" s="0" t="n">
        <v>1</v>
      </c>
    </row>
    <row r="3306" customFormat="false" ht="13.5" hidden="false" customHeight="false" outlineLevel="0" collapsed="false">
      <c r="A3306" s="0" t="n">
        <v>8156</v>
      </c>
      <c r="B3306" s="0" t="n">
        <f aca="false">COUNTIF(A:A,A3306)</f>
        <v>3</v>
      </c>
      <c r="D3306" s="0" t="n">
        <v>14706</v>
      </c>
      <c r="E3306" s="0" t="n">
        <f aca="false">COUNTIF(D:D,D3306)</f>
        <v>18</v>
      </c>
      <c r="G3306" s="0" t="n">
        <v>1</v>
      </c>
    </row>
    <row r="3307" customFormat="false" ht="13.5" hidden="false" customHeight="false" outlineLevel="0" collapsed="false">
      <c r="A3307" s="0" t="n">
        <v>8156</v>
      </c>
      <c r="B3307" s="0" t="n">
        <f aca="false">COUNTIF(A:A,A3307)</f>
        <v>3</v>
      </c>
      <c r="D3307" s="0" t="n">
        <v>15337</v>
      </c>
      <c r="E3307" s="0" t="n">
        <f aca="false">COUNTIF(D:D,D3307)</f>
        <v>3</v>
      </c>
      <c r="G3307" s="0" t="n">
        <v>1</v>
      </c>
    </row>
    <row r="3308" customFormat="false" ht="13.5" hidden="false" customHeight="false" outlineLevel="0" collapsed="false">
      <c r="A3308" s="0" t="n">
        <v>8156</v>
      </c>
      <c r="B3308" s="0" t="n">
        <f aca="false">COUNTIF(A:A,A3308)</f>
        <v>3</v>
      </c>
      <c r="D3308" s="0" t="n">
        <v>14750</v>
      </c>
      <c r="E3308" s="0" t="n">
        <f aca="false">COUNTIF(D:D,D3308)</f>
        <v>23</v>
      </c>
      <c r="G3308" s="0" t="n">
        <v>1</v>
      </c>
    </row>
    <row r="3309" customFormat="false" ht="13.5" hidden="false" customHeight="false" outlineLevel="0" collapsed="false">
      <c r="A3309" s="0" t="n">
        <v>8159</v>
      </c>
      <c r="B3309" s="0" t="n">
        <f aca="false">COUNTIF(A:A,A3309)</f>
        <v>2</v>
      </c>
      <c r="D3309" s="0" t="n">
        <v>15337</v>
      </c>
      <c r="E3309" s="0" t="n">
        <f aca="false">COUNTIF(D:D,D3309)</f>
        <v>3</v>
      </c>
      <c r="G3309" s="0" t="n">
        <v>1</v>
      </c>
    </row>
    <row r="3310" customFormat="false" ht="13.5" hidden="false" customHeight="false" outlineLevel="0" collapsed="false">
      <c r="A3310" s="0" t="n">
        <v>8159</v>
      </c>
      <c r="B3310" s="0" t="n">
        <f aca="false">COUNTIF(A:A,A3310)</f>
        <v>2</v>
      </c>
      <c r="D3310" s="0" t="n">
        <v>8156</v>
      </c>
      <c r="E3310" s="0" t="n">
        <f aca="false">COUNTIF(D:D,D3310)</f>
        <v>2</v>
      </c>
      <c r="G3310" s="0" t="n">
        <v>1</v>
      </c>
    </row>
    <row r="3311" customFormat="false" ht="13.5" hidden="false" customHeight="false" outlineLevel="0" collapsed="false">
      <c r="A3311" s="0" t="n">
        <v>8160</v>
      </c>
      <c r="B3311" s="0" t="n">
        <f aca="false">COUNTIF(A:A,A3311)</f>
        <v>2</v>
      </c>
      <c r="D3311" s="0" t="n">
        <v>8187</v>
      </c>
      <c r="E3311" s="0" t="n">
        <f aca="false">COUNTIF(D:D,D3311)</f>
        <v>1</v>
      </c>
      <c r="G3311" s="0" t="n">
        <v>1</v>
      </c>
    </row>
    <row r="3312" customFormat="false" ht="13.5" hidden="false" customHeight="false" outlineLevel="0" collapsed="false">
      <c r="A3312" s="0" t="n">
        <v>8160</v>
      </c>
      <c r="B3312" s="0" t="n">
        <f aca="false">COUNTIF(A:A,A3312)</f>
        <v>2</v>
      </c>
      <c r="D3312" s="0" t="n">
        <v>8711</v>
      </c>
      <c r="E3312" s="0" t="n">
        <f aca="false">COUNTIF(D:D,D3312)</f>
        <v>2</v>
      </c>
      <c r="G3312" s="0" t="n">
        <v>1</v>
      </c>
    </row>
    <row r="3313" customFormat="false" ht="13.5" hidden="false" customHeight="false" outlineLevel="0" collapsed="false">
      <c r="A3313" s="0" t="n">
        <v>8171</v>
      </c>
      <c r="B3313" s="0" t="n">
        <f aca="false">COUNTIF(A:A,A3313)</f>
        <v>2</v>
      </c>
      <c r="D3313" s="0" t="n">
        <v>15338</v>
      </c>
      <c r="E3313" s="0" t="n">
        <f aca="false">COUNTIF(D:D,D3313)</f>
        <v>1</v>
      </c>
      <c r="G3313" s="0" t="n">
        <v>1</v>
      </c>
    </row>
    <row r="3314" customFormat="false" ht="13.5" hidden="false" customHeight="false" outlineLevel="0" collapsed="false">
      <c r="A3314" s="0" t="n">
        <v>8171</v>
      </c>
      <c r="B3314" s="0" t="n">
        <f aca="false">COUNTIF(A:A,A3314)</f>
        <v>2</v>
      </c>
      <c r="D3314" s="0" t="n">
        <v>7853</v>
      </c>
      <c r="E3314" s="0" t="n">
        <f aca="false">COUNTIF(D:D,D3314)</f>
        <v>29</v>
      </c>
      <c r="G3314" s="0" t="n">
        <v>1</v>
      </c>
    </row>
    <row r="3315" customFormat="false" ht="13.5" hidden="false" customHeight="false" outlineLevel="0" collapsed="false">
      <c r="A3315" s="0" t="n">
        <v>8172</v>
      </c>
      <c r="B3315" s="0" t="n">
        <f aca="false">COUNTIF(A:A,A3315)</f>
        <v>6</v>
      </c>
      <c r="D3315" s="0" t="n">
        <v>9990</v>
      </c>
      <c r="E3315" s="0" t="n">
        <f aca="false">COUNTIF(D:D,D3315)</f>
        <v>10</v>
      </c>
      <c r="G3315" s="0" t="n">
        <v>1</v>
      </c>
    </row>
    <row r="3316" customFormat="false" ht="13.5" hidden="false" customHeight="false" outlineLevel="0" collapsed="false">
      <c r="A3316" s="0" t="n">
        <v>8172</v>
      </c>
      <c r="B3316" s="0" t="n">
        <f aca="false">COUNTIF(A:A,A3316)</f>
        <v>6</v>
      </c>
      <c r="D3316" s="0" t="n">
        <v>7650</v>
      </c>
      <c r="E3316" s="0" t="n">
        <f aca="false">COUNTIF(D:D,D3316)</f>
        <v>9</v>
      </c>
      <c r="G3316" s="0" t="n">
        <v>1</v>
      </c>
    </row>
    <row r="3317" customFormat="false" ht="13.5" hidden="false" customHeight="false" outlineLevel="0" collapsed="false">
      <c r="A3317" s="0" t="n">
        <v>8172</v>
      </c>
      <c r="B3317" s="0" t="n">
        <f aca="false">COUNTIF(A:A,A3317)</f>
        <v>6</v>
      </c>
      <c r="D3317" s="0" t="n">
        <v>8111</v>
      </c>
      <c r="E3317" s="0" t="n">
        <f aca="false">COUNTIF(D:D,D3317)</f>
        <v>5</v>
      </c>
      <c r="G3317" s="0" t="n">
        <v>1</v>
      </c>
    </row>
    <row r="3318" customFormat="false" ht="13.5" hidden="false" customHeight="false" outlineLevel="0" collapsed="false">
      <c r="A3318" s="0" t="n">
        <v>8172</v>
      </c>
      <c r="B3318" s="0" t="n">
        <f aca="false">COUNTIF(A:A,A3318)</f>
        <v>6</v>
      </c>
      <c r="D3318" s="0" t="n">
        <v>1464</v>
      </c>
      <c r="E3318" s="0" t="n">
        <f aca="false">COUNTIF(D:D,D3318)</f>
        <v>3</v>
      </c>
      <c r="G3318" s="0" t="n">
        <v>1</v>
      </c>
    </row>
    <row r="3319" customFormat="false" ht="13.5" hidden="false" customHeight="false" outlineLevel="0" collapsed="false">
      <c r="A3319" s="0" t="n">
        <v>8172</v>
      </c>
      <c r="B3319" s="0" t="n">
        <f aca="false">COUNTIF(A:A,A3319)</f>
        <v>6</v>
      </c>
      <c r="D3319" s="0" t="n">
        <v>15073</v>
      </c>
      <c r="E3319" s="0" t="n">
        <f aca="false">COUNTIF(D:D,D3319)</f>
        <v>7</v>
      </c>
      <c r="G3319" s="0" t="n">
        <v>1</v>
      </c>
    </row>
    <row r="3320" customFormat="false" ht="13.5" hidden="false" customHeight="false" outlineLevel="0" collapsed="false">
      <c r="A3320" s="0" t="n">
        <v>8172</v>
      </c>
      <c r="B3320" s="0" t="n">
        <f aca="false">COUNTIF(A:A,A3320)</f>
        <v>6</v>
      </c>
      <c r="D3320" s="0" t="n">
        <v>10142</v>
      </c>
      <c r="E3320" s="0" t="n">
        <f aca="false">COUNTIF(D:D,D3320)</f>
        <v>4</v>
      </c>
      <c r="G3320" s="0" t="n">
        <v>1</v>
      </c>
    </row>
    <row r="3321" customFormat="false" ht="13.5" hidden="false" customHeight="false" outlineLevel="0" collapsed="false">
      <c r="A3321" s="0" t="n">
        <v>8173</v>
      </c>
      <c r="B3321" s="0" t="n">
        <f aca="false">COUNTIF(A:A,A3321)</f>
        <v>4</v>
      </c>
      <c r="D3321" s="0" t="n">
        <v>7800</v>
      </c>
      <c r="E3321" s="0" t="n">
        <f aca="false">COUNTIF(D:D,D3321)</f>
        <v>6</v>
      </c>
      <c r="G3321" s="0" t="n">
        <v>1</v>
      </c>
    </row>
    <row r="3322" customFormat="false" ht="13.5" hidden="false" customHeight="false" outlineLevel="0" collapsed="false">
      <c r="A3322" s="0" t="n">
        <v>8173</v>
      </c>
      <c r="B3322" s="0" t="n">
        <f aca="false">COUNTIF(A:A,A3322)</f>
        <v>4</v>
      </c>
      <c r="D3322" s="0" t="n">
        <v>14749</v>
      </c>
      <c r="E3322" s="0" t="n">
        <f aca="false">COUNTIF(D:D,D3322)</f>
        <v>10</v>
      </c>
      <c r="G3322" s="0" t="n">
        <v>1</v>
      </c>
    </row>
    <row r="3323" customFormat="false" ht="13.5" hidden="false" customHeight="false" outlineLevel="0" collapsed="false">
      <c r="A3323" s="0" t="n">
        <v>8173</v>
      </c>
      <c r="B3323" s="0" t="n">
        <f aca="false">COUNTIF(A:A,A3323)</f>
        <v>4</v>
      </c>
      <c r="D3323" s="0" t="n">
        <v>14689</v>
      </c>
      <c r="E3323" s="0" t="n">
        <f aca="false">COUNTIF(D:D,D3323)</f>
        <v>61</v>
      </c>
      <c r="G3323" s="0" t="n">
        <v>1</v>
      </c>
    </row>
    <row r="3324" customFormat="false" ht="13.5" hidden="false" customHeight="false" outlineLevel="0" collapsed="false">
      <c r="A3324" s="0" t="n">
        <v>8173</v>
      </c>
      <c r="B3324" s="0" t="n">
        <f aca="false">COUNTIF(A:A,A3324)</f>
        <v>4</v>
      </c>
      <c r="D3324" s="0" t="n">
        <v>8278</v>
      </c>
      <c r="E3324" s="0" t="n">
        <f aca="false">COUNTIF(D:D,D3324)</f>
        <v>10</v>
      </c>
      <c r="G3324" s="0" t="n">
        <v>1</v>
      </c>
    </row>
    <row r="3325" customFormat="false" ht="13.5" hidden="false" customHeight="false" outlineLevel="0" collapsed="false">
      <c r="A3325" s="0" t="n">
        <v>8174</v>
      </c>
      <c r="B3325" s="0" t="n">
        <f aca="false">COUNTIF(A:A,A3325)</f>
        <v>1</v>
      </c>
      <c r="D3325" s="0" t="n">
        <v>14880</v>
      </c>
      <c r="E3325" s="0" t="n">
        <f aca="false">COUNTIF(D:D,D3325)</f>
        <v>10</v>
      </c>
      <c r="G3325" s="0" t="n">
        <v>1</v>
      </c>
    </row>
    <row r="3326" customFormat="false" ht="13.5" hidden="false" customHeight="false" outlineLevel="0" collapsed="false">
      <c r="A3326" s="0" t="n">
        <v>8178</v>
      </c>
      <c r="B3326" s="0" t="n">
        <f aca="false">COUNTIF(A:A,A3326)</f>
        <v>1</v>
      </c>
      <c r="D3326" s="0" t="n">
        <v>4633</v>
      </c>
      <c r="E3326" s="0" t="n">
        <f aca="false">COUNTIF(D:D,D3326)</f>
        <v>27</v>
      </c>
      <c r="G3326" s="0" t="n">
        <v>1</v>
      </c>
    </row>
    <row r="3327" customFormat="false" ht="13.5" hidden="false" customHeight="false" outlineLevel="0" collapsed="false">
      <c r="A3327" s="0" t="n">
        <v>8180</v>
      </c>
      <c r="B3327" s="0" t="n">
        <f aca="false">COUNTIF(A:A,A3327)</f>
        <v>4</v>
      </c>
      <c r="D3327" s="0" t="n">
        <v>14750</v>
      </c>
      <c r="E3327" s="0" t="n">
        <f aca="false">COUNTIF(D:D,D3327)</f>
        <v>23</v>
      </c>
      <c r="G3327" s="0" t="n">
        <v>1</v>
      </c>
    </row>
    <row r="3328" customFormat="false" ht="13.5" hidden="false" customHeight="false" outlineLevel="0" collapsed="false">
      <c r="A3328" s="0" t="n">
        <v>8180</v>
      </c>
      <c r="B3328" s="0" t="n">
        <f aca="false">COUNTIF(A:A,A3328)</f>
        <v>4</v>
      </c>
      <c r="D3328" s="0" t="n">
        <v>14709</v>
      </c>
      <c r="E3328" s="0" t="n">
        <f aca="false">COUNTIF(D:D,D3328)</f>
        <v>9</v>
      </c>
      <c r="G3328" s="0" t="n">
        <v>1</v>
      </c>
    </row>
    <row r="3329" customFormat="false" ht="13.5" hidden="false" customHeight="false" outlineLevel="0" collapsed="false">
      <c r="A3329" s="0" t="n">
        <v>8180</v>
      </c>
      <c r="B3329" s="0" t="n">
        <f aca="false">COUNTIF(A:A,A3329)</f>
        <v>4</v>
      </c>
      <c r="D3329" s="0" t="n">
        <v>14743</v>
      </c>
      <c r="E3329" s="0" t="n">
        <f aca="false">COUNTIF(D:D,D3329)</f>
        <v>3</v>
      </c>
      <c r="G3329" s="0" t="n">
        <v>1</v>
      </c>
    </row>
    <row r="3330" customFormat="false" ht="13.5" hidden="false" customHeight="false" outlineLevel="0" collapsed="false">
      <c r="A3330" s="0" t="n">
        <v>8180</v>
      </c>
      <c r="B3330" s="0" t="n">
        <f aca="false">COUNTIF(A:A,A3330)</f>
        <v>4</v>
      </c>
      <c r="D3330" s="0" t="n">
        <v>14723</v>
      </c>
      <c r="E3330" s="0" t="n">
        <f aca="false">COUNTIF(D:D,D3330)</f>
        <v>10</v>
      </c>
      <c r="G3330" s="0" t="n">
        <v>1</v>
      </c>
    </row>
    <row r="3331" customFormat="false" ht="13.5" hidden="false" customHeight="false" outlineLevel="0" collapsed="false">
      <c r="A3331" s="0" t="n">
        <v>8182</v>
      </c>
      <c r="B3331" s="0" t="n">
        <f aca="false">COUNTIF(A:A,A3331)</f>
        <v>15</v>
      </c>
      <c r="D3331" s="0" t="n">
        <v>7487</v>
      </c>
      <c r="E3331" s="0" t="n">
        <f aca="false">COUNTIF(D:D,D3331)</f>
        <v>1</v>
      </c>
      <c r="G3331" s="0" t="n">
        <v>1</v>
      </c>
    </row>
    <row r="3332" customFormat="false" ht="13.5" hidden="false" customHeight="false" outlineLevel="0" collapsed="false">
      <c r="A3332" s="0" t="n">
        <v>8182</v>
      </c>
      <c r="B3332" s="0" t="n">
        <f aca="false">COUNTIF(A:A,A3332)</f>
        <v>15</v>
      </c>
      <c r="D3332" s="0" t="n">
        <v>8951</v>
      </c>
      <c r="E3332" s="0" t="n">
        <f aca="false">COUNTIF(D:D,D3332)</f>
        <v>3</v>
      </c>
      <c r="G3332" s="0" t="n">
        <v>1</v>
      </c>
    </row>
    <row r="3333" customFormat="false" ht="13.5" hidden="false" customHeight="false" outlineLevel="0" collapsed="false">
      <c r="A3333" s="0" t="n">
        <v>8182</v>
      </c>
      <c r="B3333" s="0" t="n">
        <f aca="false">COUNTIF(A:A,A3333)</f>
        <v>15</v>
      </c>
      <c r="D3333" s="0" t="n">
        <v>14727</v>
      </c>
      <c r="E3333" s="0" t="n">
        <f aca="false">COUNTIF(D:D,D3333)</f>
        <v>21</v>
      </c>
      <c r="G3333" s="0" t="n">
        <v>1</v>
      </c>
    </row>
    <row r="3334" customFormat="false" ht="13.5" hidden="false" customHeight="false" outlineLevel="0" collapsed="false">
      <c r="A3334" s="0" t="n">
        <v>8182</v>
      </c>
      <c r="B3334" s="0" t="n">
        <f aca="false">COUNTIF(A:A,A3334)</f>
        <v>15</v>
      </c>
      <c r="D3334" s="0" t="n">
        <v>15339</v>
      </c>
      <c r="E3334" s="0" t="n">
        <f aca="false">COUNTIF(D:D,D3334)</f>
        <v>1</v>
      </c>
      <c r="G3334" s="0" t="n">
        <v>1</v>
      </c>
    </row>
    <row r="3335" customFormat="false" ht="13.5" hidden="false" customHeight="false" outlineLevel="0" collapsed="false">
      <c r="A3335" s="0" t="n">
        <v>8182</v>
      </c>
      <c r="B3335" s="0" t="n">
        <f aca="false">COUNTIF(A:A,A3335)</f>
        <v>15</v>
      </c>
      <c r="D3335" s="0" t="n">
        <v>14746</v>
      </c>
      <c r="E3335" s="0" t="n">
        <f aca="false">COUNTIF(D:D,D3335)</f>
        <v>7</v>
      </c>
      <c r="G3335" s="0" t="n">
        <v>1</v>
      </c>
    </row>
    <row r="3336" customFormat="false" ht="13.5" hidden="false" customHeight="false" outlineLevel="0" collapsed="false">
      <c r="A3336" s="0" t="n">
        <v>8182</v>
      </c>
      <c r="B3336" s="0" t="n">
        <f aca="false">COUNTIF(A:A,A3336)</f>
        <v>15</v>
      </c>
      <c r="D3336" s="0" t="n">
        <v>15160</v>
      </c>
      <c r="E3336" s="0" t="n">
        <f aca="false">COUNTIF(D:D,D3336)</f>
        <v>7</v>
      </c>
      <c r="G3336" s="0" t="n">
        <v>1</v>
      </c>
    </row>
    <row r="3337" customFormat="false" ht="13.5" hidden="false" customHeight="false" outlineLevel="0" collapsed="false">
      <c r="A3337" s="0" t="n">
        <v>8182</v>
      </c>
      <c r="B3337" s="0" t="n">
        <f aca="false">COUNTIF(A:A,A3337)</f>
        <v>15</v>
      </c>
      <c r="D3337" s="0" t="n">
        <v>9592</v>
      </c>
      <c r="E3337" s="0" t="n">
        <f aca="false">COUNTIF(D:D,D3337)</f>
        <v>12</v>
      </c>
      <c r="G3337" s="0" t="n">
        <v>1</v>
      </c>
    </row>
    <row r="3338" customFormat="false" ht="13.5" hidden="false" customHeight="false" outlineLevel="0" collapsed="false">
      <c r="A3338" s="0" t="n">
        <v>8182</v>
      </c>
      <c r="B3338" s="0" t="n">
        <f aca="false">COUNTIF(A:A,A3338)</f>
        <v>15</v>
      </c>
      <c r="D3338" s="0" t="n">
        <v>14723</v>
      </c>
      <c r="E3338" s="0" t="n">
        <f aca="false">COUNTIF(D:D,D3338)</f>
        <v>10</v>
      </c>
      <c r="G3338" s="0" t="n">
        <v>1</v>
      </c>
    </row>
    <row r="3339" customFormat="false" ht="13.5" hidden="false" customHeight="false" outlineLevel="0" collapsed="false">
      <c r="A3339" s="0" t="n">
        <v>8182</v>
      </c>
      <c r="B3339" s="0" t="n">
        <f aca="false">COUNTIF(A:A,A3339)</f>
        <v>15</v>
      </c>
      <c r="D3339" s="0" t="n">
        <v>14739</v>
      </c>
      <c r="E3339" s="0" t="n">
        <f aca="false">COUNTIF(D:D,D3339)</f>
        <v>17</v>
      </c>
      <c r="G3339" s="0" t="n">
        <v>1</v>
      </c>
    </row>
    <row r="3340" customFormat="false" ht="13.5" hidden="false" customHeight="false" outlineLevel="0" collapsed="false">
      <c r="A3340" s="0" t="n">
        <v>8182</v>
      </c>
      <c r="B3340" s="0" t="n">
        <f aca="false">COUNTIF(A:A,A3340)</f>
        <v>15</v>
      </c>
      <c r="D3340" s="0" t="n">
        <v>1183</v>
      </c>
      <c r="E3340" s="0" t="n">
        <f aca="false">COUNTIF(D:D,D3340)</f>
        <v>1</v>
      </c>
      <c r="G3340" s="0" t="n">
        <v>1</v>
      </c>
    </row>
    <row r="3341" customFormat="false" ht="13.5" hidden="false" customHeight="false" outlineLevel="0" collapsed="false">
      <c r="A3341" s="0" t="n">
        <v>8182</v>
      </c>
      <c r="B3341" s="0" t="n">
        <f aca="false">COUNTIF(A:A,A3341)</f>
        <v>15</v>
      </c>
      <c r="D3341" s="0" t="n">
        <v>2742</v>
      </c>
      <c r="E3341" s="0" t="n">
        <f aca="false">COUNTIF(D:D,D3341)</f>
        <v>4</v>
      </c>
      <c r="G3341" s="0" t="n">
        <v>1</v>
      </c>
    </row>
    <row r="3342" customFormat="false" ht="13.5" hidden="false" customHeight="false" outlineLevel="0" collapsed="false">
      <c r="A3342" s="0" t="n">
        <v>8182</v>
      </c>
      <c r="B3342" s="0" t="n">
        <f aca="false">COUNTIF(A:A,A3342)</f>
        <v>15</v>
      </c>
      <c r="D3342" s="0" t="n">
        <v>7963</v>
      </c>
      <c r="E3342" s="0" t="n">
        <f aca="false">COUNTIF(D:D,D3342)</f>
        <v>5</v>
      </c>
      <c r="G3342" s="0" t="n">
        <v>1</v>
      </c>
    </row>
    <row r="3343" customFormat="false" ht="13.5" hidden="false" customHeight="false" outlineLevel="0" collapsed="false">
      <c r="A3343" s="0" t="n">
        <v>8182</v>
      </c>
      <c r="B3343" s="0" t="n">
        <f aca="false">COUNTIF(A:A,A3343)</f>
        <v>15</v>
      </c>
      <c r="D3343" s="0" t="n">
        <v>1721</v>
      </c>
      <c r="E3343" s="0" t="n">
        <f aca="false">COUNTIF(D:D,D3343)</f>
        <v>5</v>
      </c>
      <c r="G3343" s="0" t="n">
        <v>1</v>
      </c>
    </row>
    <row r="3344" customFormat="false" ht="13.5" hidden="false" customHeight="false" outlineLevel="0" collapsed="false">
      <c r="A3344" s="0" t="n">
        <v>8182</v>
      </c>
      <c r="B3344" s="0" t="n">
        <f aca="false">COUNTIF(A:A,A3344)</f>
        <v>15</v>
      </c>
      <c r="D3344" s="0" t="n">
        <v>8180</v>
      </c>
      <c r="E3344" s="0" t="n">
        <f aca="false">COUNTIF(D:D,D3344)</f>
        <v>7</v>
      </c>
      <c r="G3344" s="0" t="n">
        <v>1</v>
      </c>
    </row>
    <row r="3345" customFormat="false" ht="13.5" hidden="false" customHeight="false" outlineLevel="0" collapsed="false">
      <c r="A3345" s="0" t="n">
        <v>8182</v>
      </c>
      <c r="B3345" s="0" t="n">
        <f aca="false">COUNTIF(A:A,A3345)</f>
        <v>15</v>
      </c>
      <c r="D3345" s="0" t="n">
        <v>987</v>
      </c>
      <c r="E3345" s="0" t="n">
        <f aca="false">COUNTIF(D:D,D3345)</f>
        <v>2</v>
      </c>
      <c r="G3345" s="0" t="n">
        <v>1</v>
      </c>
    </row>
    <row r="3346" customFormat="false" ht="13.5" hidden="false" customHeight="false" outlineLevel="0" collapsed="false">
      <c r="A3346" s="0" t="n">
        <v>8185</v>
      </c>
      <c r="B3346" s="0" t="n">
        <f aca="false">COUNTIF(A:A,A3346)</f>
        <v>1</v>
      </c>
      <c r="D3346" s="0" t="n">
        <v>14706</v>
      </c>
      <c r="E3346" s="0" t="n">
        <f aca="false">COUNTIF(D:D,D3346)</f>
        <v>18</v>
      </c>
      <c r="G3346" s="0" t="n">
        <v>1</v>
      </c>
    </row>
    <row r="3347" customFormat="false" ht="13.5" hidden="false" customHeight="false" outlineLevel="0" collapsed="false">
      <c r="A3347" s="0" t="n">
        <v>8186</v>
      </c>
      <c r="B3347" s="0" t="n">
        <f aca="false">COUNTIF(A:A,A3347)</f>
        <v>1</v>
      </c>
      <c r="D3347" s="0" t="n">
        <v>7785</v>
      </c>
      <c r="E3347" s="0" t="n">
        <f aca="false">COUNTIF(D:D,D3347)</f>
        <v>1</v>
      </c>
      <c r="G3347" s="0" t="n">
        <v>1</v>
      </c>
    </row>
    <row r="3348" customFormat="false" ht="13.5" hidden="false" customHeight="false" outlineLevel="0" collapsed="false">
      <c r="A3348" s="0" t="n">
        <v>8187</v>
      </c>
      <c r="B3348" s="0" t="n">
        <f aca="false">COUNTIF(A:A,A3348)</f>
        <v>1</v>
      </c>
      <c r="D3348" s="0" t="n">
        <v>8711</v>
      </c>
      <c r="E3348" s="0" t="n">
        <f aca="false">COUNTIF(D:D,D3348)</f>
        <v>2</v>
      </c>
      <c r="G3348" s="0" t="n">
        <v>1</v>
      </c>
    </row>
    <row r="3349" customFormat="false" ht="13.5" hidden="false" customHeight="false" outlineLevel="0" collapsed="false">
      <c r="A3349" s="0" t="n">
        <v>8189</v>
      </c>
      <c r="B3349" s="0" t="n">
        <f aca="false">COUNTIF(A:A,A3349)</f>
        <v>3</v>
      </c>
      <c r="D3349" s="0" t="n">
        <v>8018</v>
      </c>
      <c r="E3349" s="0" t="n">
        <f aca="false">COUNTIF(D:D,D3349)</f>
        <v>2</v>
      </c>
      <c r="G3349" s="0" t="n">
        <v>1</v>
      </c>
    </row>
    <row r="3350" customFormat="false" ht="13.5" hidden="false" customHeight="false" outlineLevel="0" collapsed="false">
      <c r="A3350" s="0" t="n">
        <v>8189</v>
      </c>
      <c r="B3350" s="0" t="n">
        <f aca="false">COUNTIF(A:A,A3350)</f>
        <v>3</v>
      </c>
      <c r="D3350" s="0" t="n">
        <v>14797</v>
      </c>
      <c r="E3350" s="0" t="n">
        <f aca="false">COUNTIF(D:D,D3350)</f>
        <v>16</v>
      </c>
      <c r="G3350" s="0" t="n">
        <v>1</v>
      </c>
    </row>
    <row r="3351" customFormat="false" ht="13.5" hidden="false" customHeight="false" outlineLevel="0" collapsed="false">
      <c r="A3351" s="0" t="n">
        <v>8189</v>
      </c>
      <c r="B3351" s="0" t="n">
        <f aca="false">COUNTIF(A:A,A3351)</f>
        <v>3</v>
      </c>
      <c r="D3351" s="0" t="n">
        <v>945</v>
      </c>
      <c r="E3351" s="0" t="n">
        <f aca="false">COUNTIF(D:D,D3351)</f>
        <v>2</v>
      </c>
      <c r="G3351" s="0" t="n">
        <v>1</v>
      </c>
    </row>
    <row r="3352" customFormat="false" ht="13.5" hidden="false" customHeight="false" outlineLevel="0" collapsed="false">
      <c r="A3352" s="0" t="n">
        <v>8195</v>
      </c>
      <c r="B3352" s="0" t="n">
        <f aca="false">COUNTIF(A:A,A3352)</f>
        <v>4</v>
      </c>
      <c r="D3352" s="0" t="n">
        <v>15340</v>
      </c>
      <c r="E3352" s="0" t="n">
        <f aca="false">COUNTIF(D:D,D3352)</f>
        <v>1</v>
      </c>
      <c r="G3352" s="0" t="n">
        <v>1</v>
      </c>
    </row>
    <row r="3353" customFormat="false" ht="13.5" hidden="false" customHeight="false" outlineLevel="0" collapsed="false">
      <c r="A3353" s="0" t="n">
        <v>8195</v>
      </c>
      <c r="B3353" s="0" t="n">
        <f aca="false">COUNTIF(A:A,A3353)</f>
        <v>4</v>
      </c>
      <c r="D3353" s="0" t="n">
        <v>7607</v>
      </c>
      <c r="E3353" s="0" t="n">
        <f aca="false">COUNTIF(D:D,D3353)</f>
        <v>2</v>
      </c>
      <c r="G3353" s="0" t="n">
        <v>1</v>
      </c>
    </row>
    <row r="3354" customFormat="false" ht="13.5" hidden="false" customHeight="false" outlineLevel="0" collapsed="false">
      <c r="A3354" s="0" t="n">
        <v>8195</v>
      </c>
      <c r="B3354" s="0" t="n">
        <f aca="false">COUNTIF(A:A,A3354)</f>
        <v>4</v>
      </c>
      <c r="D3354" s="0" t="n">
        <v>7517</v>
      </c>
      <c r="E3354" s="0" t="n">
        <f aca="false">COUNTIF(D:D,D3354)</f>
        <v>2</v>
      </c>
      <c r="G3354" s="0" t="n">
        <v>1</v>
      </c>
    </row>
    <row r="3355" customFormat="false" ht="13.5" hidden="false" customHeight="false" outlineLevel="0" collapsed="false">
      <c r="A3355" s="0" t="n">
        <v>8195</v>
      </c>
      <c r="B3355" s="0" t="n">
        <f aca="false">COUNTIF(A:A,A3355)</f>
        <v>4</v>
      </c>
      <c r="D3355" s="0" t="n">
        <v>14689</v>
      </c>
      <c r="E3355" s="0" t="n">
        <f aca="false">COUNTIF(D:D,D3355)</f>
        <v>61</v>
      </c>
      <c r="G3355" s="0" t="n">
        <v>1</v>
      </c>
    </row>
    <row r="3356" customFormat="false" ht="13.5" hidden="false" customHeight="false" outlineLevel="0" collapsed="false">
      <c r="A3356" s="0" t="n">
        <v>8201</v>
      </c>
      <c r="B3356" s="0" t="n">
        <f aca="false">COUNTIF(A:A,A3356)</f>
        <v>1</v>
      </c>
      <c r="D3356" s="0" t="n">
        <v>15309</v>
      </c>
      <c r="E3356" s="0" t="n">
        <f aca="false">COUNTIF(D:D,D3356)</f>
        <v>2</v>
      </c>
      <c r="G3356" s="0" t="n">
        <v>1</v>
      </c>
    </row>
    <row r="3357" customFormat="false" ht="13.5" hidden="false" customHeight="false" outlineLevel="0" collapsed="false">
      <c r="A3357" s="0" t="n">
        <v>8207</v>
      </c>
      <c r="B3357" s="0" t="n">
        <f aca="false">COUNTIF(A:A,A3357)</f>
        <v>2</v>
      </c>
      <c r="D3357" s="0" t="n">
        <v>7534</v>
      </c>
      <c r="E3357" s="0" t="n">
        <f aca="false">COUNTIF(D:D,D3357)</f>
        <v>4</v>
      </c>
      <c r="G3357" s="0" t="n">
        <v>1</v>
      </c>
    </row>
    <row r="3358" customFormat="false" ht="13.5" hidden="false" customHeight="false" outlineLevel="0" collapsed="false">
      <c r="A3358" s="0" t="n">
        <v>8207</v>
      </c>
      <c r="B3358" s="0" t="n">
        <f aca="false">COUNTIF(A:A,A3358)</f>
        <v>2</v>
      </c>
      <c r="D3358" s="0" t="n">
        <v>8276</v>
      </c>
      <c r="E3358" s="0" t="n">
        <f aca="false">COUNTIF(D:D,D3358)</f>
        <v>37</v>
      </c>
      <c r="G3358" s="0" t="n">
        <v>1</v>
      </c>
    </row>
    <row r="3359" customFormat="false" ht="13.5" hidden="false" customHeight="false" outlineLevel="0" collapsed="false">
      <c r="A3359" s="0" t="n">
        <v>8209</v>
      </c>
      <c r="B3359" s="0" t="n">
        <f aca="false">COUNTIF(A:A,A3359)</f>
        <v>3</v>
      </c>
      <c r="D3359" s="0" t="n">
        <v>14829</v>
      </c>
      <c r="E3359" s="0" t="n">
        <f aca="false">COUNTIF(D:D,D3359)</f>
        <v>4</v>
      </c>
      <c r="G3359" s="0" t="n">
        <v>1</v>
      </c>
    </row>
    <row r="3360" customFormat="false" ht="13.5" hidden="false" customHeight="false" outlineLevel="0" collapsed="false">
      <c r="A3360" s="0" t="n">
        <v>8209</v>
      </c>
      <c r="B3360" s="0" t="n">
        <f aca="false">COUNTIF(A:A,A3360)</f>
        <v>3</v>
      </c>
      <c r="D3360" s="0" t="n">
        <v>7485</v>
      </c>
      <c r="E3360" s="0" t="n">
        <f aca="false">COUNTIF(D:D,D3360)</f>
        <v>2</v>
      </c>
      <c r="G3360" s="0" t="n">
        <v>1</v>
      </c>
    </row>
    <row r="3361" customFormat="false" ht="13.5" hidden="false" customHeight="false" outlineLevel="0" collapsed="false">
      <c r="A3361" s="0" t="n">
        <v>8209</v>
      </c>
      <c r="B3361" s="0" t="n">
        <f aca="false">COUNTIF(A:A,A3361)</f>
        <v>3</v>
      </c>
      <c r="D3361" s="0" t="n">
        <v>1246</v>
      </c>
      <c r="E3361" s="0" t="n">
        <f aca="false">COUNTIF(D:D,D3361)</f>
        <v>4</v>
      </c>
      <c r="G3361" s="0" t="n">
        <v>1</v>
      </c>
    </row>
    <row r="3362" customFormat="false" ht="13.5" hidden="false" customHeight="false" outlineLevel="0" collapsed="false">
      <c r="A3362" s="0" t="n">
        <v>8216</v>
      </c>
      <c r="B3362" s="0" t="n">
        <f aca="false">COUNTIF(A:A,A3362)</f>
        <v>1</v>
      </c>
      <c r="D3362" s="0" t="n">
        <v>8013</v>
      </c>
      <c r="E3362" s="0" t="n">
        <f aca="false">COUNTIF(D:D,D3362)</f>
        <v>2</v>
      </c>
      <c r="G3362" s="0" t="n">
        <v>1</v>
      </c>
    </row>
    <row r="3363" customFormat="false" ht="13.5" hidden="false" customHeight="false" outlineLevel="0" collapsed="false">
      <c r="A3363" s="0" t="n">
        <v>8218</v>
      </c>
      <c r="B3363" s="0" t="n">
        <f aca="false">COUNTIF(A:A,A3363)</f>
        <v>4</v>
      </c>
      <c r="D3363" s="0" t="n">
        <v>7800</v>
      </c>
      <c r="E3363" s="0" t="n">
        <f aca="false">COUNTIF(D:D,D3363)</f>
        <v>6</v>
      </c>
      <c r="G3363" s="0" t="n">
        <v>1</v>
      </c>
    </row>
    <row r="3364" customFormat="false" ht="13.5" hidden="false" customHeight="false" outlineLevel="0" collapsed="false">
      <c r="A3364" s="0" t="n">
        <v>8218</v>
      </c>
      <c r="B3364" s="0" t="n">
        <f aca="false">COUNTIF(A:A,A3364)</f>
        <v>4</v>
      </c>
      <c r="D3364" s="0" t="n">
        <v>14739</v>
      </c>
      <c r="E3364" s="0" t="n">
        <f aca="false">COUNTIF(D:D,D3364)</f>
        <v>17</v>
      </c>
      <c r="G3364" s="0" t="n">
        <v>1</v>
      </c>
    </row>
    <row r="3365" customFormat="false" ht="13.5" hidden="false" customHeight="false" outlineLevel="0" collapsed="false">
      <c r="A3365" s="0" t="n">
        <v>8218</v>
      </c>
      <c r="B3365" s="0" t="n">
        <f aca="false">COUNTIF(A:A,A3365)</f>
        <v>4</v>
      </c>
      <c r="D3365" s="0" t="n">
        <v>14689</v>
      </c>
      <c r="E3365" s="0" t="n">
        <f aca="false">COUNTIF(D:D,D3365)</f>
        <v>61</v>
      </c>
      <c r="G3365" s="0" t="n">
        <v>1</v>
      </c>
    </row>
    <row r="3366" customFormat="false" ht="13.5" hidden="false" customHeight="false" outlineLevel="0" collapsed="false">
      <c r="A3366" s="0" t="n">
        <v>8218</v>
      </c>
      <c r="B3366" s="0" t="n">
        <f aca="false">COUNTIF(A:A,A3366)</f>
        <v>4</v>
      </c>
      <c r="D3366" s="0" t="n">
        <v>7853</v>
      </c>
      <c r="E3366" s="0" t="n">
        <f aca="false">COUNTIF(D:D,D3366)</f>
        <v>29</v>
      </c>
      <c r="G3366" s="0" t="n">
        <v>1</v>
      </c>
    </row>
    <row r="3367" customFormat="false" ht="13.5" hidden="false" customHeight="false" outlineLevel="0" collapsed="false">
      <c r="A3367" s="0" t="n">
        <v>8220</v>
      </c>
      <c r="B3367" s="0" t="n">
        <f aca="false">COUNTIF(A:A,A3367)</f>
        <v>1</v>
      </c>
      <c r="D3367" s="0" t="n">
        <v>14689</v>
      </c>
      <c r="E3367" s="0" t="n">
        <f aca="false">COUNTIF(D:D,D3367)</f>
        <v>61</v>
      </c>
      <c r="G3367" s="0" t="n">
        <v>1</v>
      </c>
    </row>
    <row r="3368" customFormat="false" ht="13.5" hidden="false" customHeight="false" outlineLevel="0" collapsed="false">
      <c r="A3368" s="0" t="n">
        <v>8221</v>
      </c>
      <c r="B3368" s="0" t="n">
        <f aca="false">COUNTIF(A:A,A3368)</f>
        <v>1</v>
      </c>
      <c r="D3368" s="0" t="n">
        <v>15341</v>
      </c>
      <c r="E3368" s="0" t="n">
        <f aca="false">COUNTIF(D:D,D3368)</f>
        <v>1</v>
      </c>
      <c r="G3368" s="0" t="n">
        <v>1</v>
      </c>
    </row>
    <row r="3369" customFormat="false" ht="13.5" hidden="false" customHeight="false" outlineLevel="0" collapsed="false">
      <c r="A3369" s="0" t="n">
        <v>8222</v>
      </c>
      <c r="B3369" s="0" t="n">
        <f aca="false">COUNTIF(A:A,A3369)</f>
        <v>1</v>
      </c>
      <c r="D3369" s="0" t="n">
        <v>1916</v>
      </c>
      <c r="E3369" s="0" t="n">
        <f aca="false">COUNTIF(D:D,D3369)</f>
        <v>1</v>
      </c>
      <c r="G3369" s="0" t="n">
        <v>1</v>
      </c>
    </row>
    <row r="3370" customFormat="false" ht="13.5" hidden="false" customHeight="false" outlineLevel="0" collapsed="false">
      <c r="A3370" s="0" t="n">
        <v>8225</v>
      </c>
      <c r="B3370" s="0" t="n">
        <f aca="false">COUNTIF(A:A,A3370)</f>
        <v>1</v>
      </c>
      <c r="D3370" s="0" t="n">
        <v>2151</v>
      </c>
      <c r="E3370" s="0" t="n">
        <f aca="false">COUNTIF(D:D,D3370)</f>
        <v>1</v>
      </c>
      <c r="G3370" s="0" t="n">
        <v>1</v>
      </c>
    </row>
    <row r="3371" customFormat="false" ht="13.5" hidden="false" customHeight="false" outlineLevel="0" collapsed="false">
      <c r="A3371" s="0" t="n">
        <v>8226</v>
      </c>
      <c r="B3371" s="0" t="n">
        <f aca="false">COUNTIF(A:A,A3371)</f>
        <v>1</v>
      </c>
      <c r="D3371" s="0" t="n">
        <v>15073</v>
      </c>
      <c r="E3371" s="0" t="n">
        <f aca="false">COUNTIF(D:D,D3371)</f>
        <v>7</v>
      </c>
      <c r="G3371" s="0" t="n">
        <v>1</v>
      </c>
    </row>
    <row r="3372" customFormat="false" ht="13.5" hidden="false" customHeight="false" outlineLevel="0" collapsed="false">
      <c r="A3372" s="0" t="n">
        <v>8229</v>
      </c>
      <c r="B3372" s="0" t="n">
        <f aca="false">COUNTIF(A:A,A3372)</f>
        <v>7</v>
      </c>
      <c r="D3372" s="0" t="n">
        <v>15337</v>
      </c>
      <c r="E3372" s="0" t="n">
        <f aca="false">COUNTIF(D:D,D3372)</f>
        <v>3</v>
      </c>
      <c r="G3372" s="0" t="n">
        <v>1</v>
      </c>
    </row>
    <row r="3373" customFormat="false" ht="13.5" hidden="false" customHeight="false" outlineLevel="0" collapsed="false">
      <c r="A3373" s="0" t="n">
        <v>8229</v>
      </c>
      <c r="B3373" s="0" t="n">
        <f aca="false">COUNTIF(A:A,A3373)</f>
        <v>7</v>
      </c>
      <c r="D3373" s="0" t="n">
        <v>15342</v>
      </c>
      <c r="E3373" s="0" t="n">
        <f aca="false">COUNTIF(D:D,D3373)</f>
        <v>1</v>
      </c>
      <c r="G3373" s="0" t="n">
        <v>1</v>
      </c>
    </row>
    <row r="3374" customFormat="false" ht="13.5" hidden="false" customHeight="false" outlineLevel="0" collapsed="false">
      <c r="A3374" s="0" t="n">
        <v>8229</v>
      </c>
      <c r="B3374" s="0" t="n">
        <f aca="false">COUNTIF(A:A,A3374)</f>
        <v>7</v>
      </c>
      <c r="D3374" s="0" t="n">
        <v>14795</v>
      </c>
      <c r="E3374" s="0" t="n">
        <f aca="false">COUNTIF(D:D,D3374)</f>
        <v>11</v>
      </c>
      <c r="G3374" s="0" t="n">
        <v>1</v>
      </c>
    </row>
    <row r="3375" customFormat="false" ht="13.5" hidden="false" customHeight="false" outlineLevel="0" collapsed="false">
      <c r="A3375" s="0" t="n">
        <v>8229</v>
      </c>
      <c r="B3375" s="0" t="n">
        <f aca="false">COUNTIF(A:A,A3375)</f>
        <v>7</v>
      </c>
      <c r="D3375" s="0" t="n">
        <v>15343</v>
      </c>
      <c r="E3375" s="0" t="n">
        <f aca="false">COUNTIF(D:D,D3375)</f>
        <v>1</v>
      </c>
      <c r="G3375" s="0" t="n">
        <v>1</v>
      </c>
    </row>
    <row r="3376" customFormat="false" ht="13.5" hidden="false" customHeight="false" outlineLevel="0" collapsed="false">
      <c r="A3376" s="0" t="n">
        <v>8229</v>
      </c>
      <c r="B3376" s="0" t="n">
        <f aca="false">COUNTIF(A:A,A3376)</f>
        <v>7</v>
      </c>
      <c r="D3376" s="0" t="n">
        <v>14772</v>
      </c>
      <c r="E3376" s="0" t="n">
        <f aca="false">COUNTIF(D:D,D3376)</f>
        <v>30</v>
      </c>
      <c r="G3376" s="0" t="n">
        <v>1</v>
      </c>
    </row>
    <row r="3377" customFormat="false" ht="13.5" hidden="false" customHeight="false" outlineLevel="0" collapsed="false">
      <c r="A3377" s="0" t="n">
        <v>8229</v>
      </c>
      <c r="B3377" s="0" t="n">
        <f aca="false">COUNTIF(A:A,A3377)</f>
        <v>7</v>
      </c>
      <c r="D3377" s="0" t="n">
        <v>15344</v>
      </c>
      <c r="E3377" s="0" t="n">
        <f aca="false">COUNTIF(D:D,D3377)</f>
        <v>1</v>
      </c>
      <c r="G3377" s="0" t="n">
        <v>1</v>
      </c>
    </row>
    <row r="3378" customFormat="false" ht="13.5" hidden="false" customHeight="false" outlineLevel="0" collapsed="false">
      <c r="A3378" s="0" t="n">
        <v>8229</v>
      </c>
      <c r="B3378" s="0" t="n">
        <f aca="false">COUNTIF(A:A,A3378)</f>
        <v>7</v>
      </c>
      <c r="D3378" s="0" t="n">
        <v>7562</v>
      </c>
      <c r="E3378" s="0" t="n">
        <f aca="false">COUNTIF(D:D,D3378)</f>
        <v>10</v>
      </c>
      <c r="G3378" s="0" t="n">
        <v>1</v>
      </c>
    </row>
    <row r="3379" customFormat="false" ht="13.5" hidden="false" customHeight="false" outlineLevel="0" collapsed="false">
      <c r="A3379" s="0" t="n">
        <v>8241</v>
      </c>
      <c r="B3379" s="0" t="n">
        <f aca="false">COUNTIF(A:A,A3379)</f>
        <v>2</v>
      </c>
      <c r="D3379" s="0" t="n">
        <v>7706</v>
      </c>
      <c r="E3379" s="0" t="n">
        <f aca="false">COUNTIF(D:D,D3379)</f>
        <v>7</v>
      </c>
      <c r="G3379" s="0" t="n">
        <v>1</v>
      </c>
    </row>
    <row r="3380" customFormat="false" ht="13.5" hidden="false" customHeight="false" outlineLevel="0" collapsed="false">
      <c r="A3380" s="0" t="n">
        <v>8241</v>
      </c>
      <c r="B3380" s="0" t="n">
        <f aca="false">COUNTIF(A:A,A3380)</f>
        <v>2</v>
      </c>
      <c r="D3380" s="0" t="n">
        <v>14728</v>
      </c>
      <c r="E3380" s="0" t="n">
        <f aca="false">COUNTIF(D:D,D3380)</f>
        <v>10</v>
      </c>
      <c r="G3380" s="0" t="n">
        <v>1</v>
      </c>
    </row>
    <row r="3381" customFormat="false" ht="13.5" hidden="false" customHeight="false" outlineLevel="0" collapsed="false">
      <c r="A3381" s="0" t="n">
        <v>8243</v>
      </c>
      <c r="B3381" s="0" t="n">
        <f aca="false">COUNTIF(A:A,A3381)</f>
        <v>2</v>
      </c>
      <c r="D3381" s="0" t="n">
        <v>2090</v>
      </c>
      <c r="E3381" s="0" t="n">
        <f aca="false">COUNTIF(D:D,D3381)</f>
        <v>1</v>
      </c>
      <c r="G3381" s="0" t="n">
        <v>1</v>
      </c>
    </row>
    <row r="3382" customFormat="false" ht="13.5" hidden="false" customHeight="false" outlineLevel="0" collapsed="false">
      <c r="A3382" s="0" t="n">
        <v>8243</v>
      </c>
      <c r="B3382" s="0" t="n">
        <f aca="false">COUNTIF(A:A,A3382)</f>
        <v>2</v>
      </c>
      <c r="D3382" s="0" t="n">
        <v>8241</v>
      </c>
      <c r="E3382" s="0" t="n">
        <f aca="false">COUNTIF(D:D,D3382)</f>
        <v>2</v>
      </c>
      <c r="G3382" s="0" t="n">
        <v>1</v>
      </c>
    </row>
    <row r="3383" customFormat="false" ht="13.5" hidden="false" customHeight="false" outlineLevel="0" collapsed="false">
      <c r="A3383" s="0" t="n">
        <v>8244</v>
      </c>
      <c r="B3383" s="0" t="n">
        <f aca="false">COUNTIF(A:A,A3383)</f>
        <v>2</v>
      </c>
      <c r="D3383" s="0" t="n">
        <v>14900</v>
      </c>
      <c r="E3383" s="0" t="n">
        <f aca="false">COUNTIF(D:D,D3383)</f>
        <v>5</v>
      </c>
      <c r="G3383" s="0" t="n">
        <v>1</v>
      </c>
    </row>
    <row r="3384" customFormat="false" ht="13.5" hidden="false" customHeight="false" outlineLevel="0" collapsed="false">
      <c r="A3384" s="0" t="n">
        <v>8244</v>
      </c>
      <c r="B3384" s="0" t="n">
        <f aca="false">COUNTIF(A:A,A3384)</f>
        <v>2</v>
      </c>
      <c r="D3384" s="0" t="n">
        <v>7764</v>
      </c>
      <c r="E3384" s="0" t="n">
        <f aca="false">COUNTIF(D:D,D3384)</f>
        <v>3</v>
      </c>
      <c r="G3384" s="0" t="n">
        <v>1</v>
      </c>
    </row>
    <row r="3385" customFormat="false" ht="13.5" hidden="false" customHeight="false" outlineLevel="0" collapsed="false">
      <c r="A3385" s="0" t="n">
        <v>8245</v>
      </c>
      <c r="B3385" s="0" t="n">
        <f aca="false">COUNTIF(A:A,A3385)</f>
        <v>6</v>
      </c>
      <c r="D3385" s="0" t="n">
        <v>6093</v>
      </c>
      <c r="E3385" s="0" t="n">
        <f aca="false">COUNTIF(D:D,D3385)</f>
        <v>5</v>
      </c>
      <c r="G3385" s="0" t="n">
        <v>1</v>
      </c>
    </row>
    <row r="3386" customFormat="false" ht="13.5" hidden="false" customHeight="false" outlineLevel="0" collapsed="false">
      <c r="A3386" s="0" t="n">
        <v>8245</v>
      </c>
      <c r="B3386" s="0" t="n">
        <f aca="false">COUNTIF(A:A,A3386)</f>
        <v>6</v>
      </c>
      <c r="D3386" s="0" t="n">
        <v>14722</v>
      </c>
      <c r="E3386" s="0" t="n">
        <f aca="false">COUNTIF(D:D,D3386)</f>
        <v>13</v>
      </c>
      <c r="G3386" s="0" t="n">
        <v>1</v>
      </c>
    </row>
    <row r="3387" customFormat="false" ht="13.5" hidden="false" customHeight="false" outlineLevel="0" collapsed="false">
      <c r="A3387" s="0" t="n">
        <v>8245</v>
      </c>
      <c r="B3387" s="0" t="n">
        <f aca="false">COUNTIF(A:A,A3387)</f>
        <v>6</v>
      </c>
      <c r="D3387" s="0" t="n">
        <v>15043</v>
      </c>
      <c r="E3387" s="0" t="n">
        <f aca="false">COUNTIF(D:D,D3387)</f>
        <v>7</v>
      </c>
      <c r="G3387" s="0" t="n">
        <v>1</v>
      </c>
    </row>
    <row r="3388" customFormat="false" ht="13.5" hidden="false" customHeight="false" outlineLevel="0" collapsed="false">
      <c r="A3388" s="0" t="n">
        <v>8245</v>
      </c>
      <c r="B3388" s="0" t="n">
        <f aca="false">COUNTIF(A:A,A3388)</f>
        <v>6</v>
      </c>
      <c r="D3388" s="0" t="n">
        <v>1970</v>
      </c>
      <c r="E3388" s="0" t="n">
        <f aca="false">COUNTIF(D:D,D3388)</f>
        <v>1</v>
      </c>
      <c r="G3388" s="0" t="n">
        <v>1</v>
      </c>
    </row>
    <row r="3389" customFormat="false" ht="13.5" hidden="false" customHeight="false" outlineLevel="0" collapsed="false">
      <c r="A3389" s="0" t="n">
        <v>8245</v>
      </c>
      <c r="B3389" s="0" t="n">
        <f aca="false">COUNTIF(A:A,A3389)</f>
        <v>6</v>
      </c>
      <c r="D3389" s="0" t="n">
        <v>14690</v>
      </c>
      <c r="E3389" s="0" t="n">
        <f aca="false">COUNTIF(D:D,D3389)</f>
        <v>5</v>
      </c>
      <c r="G3389" s="0" t="n">
        <v>1</v>
      </c>
    </row>
    <row r="3390" customFormat="false" ht="13.5" hidden="false" customHeight="false" outlineLevel="0" collapsed="false">
      <c r="A3390" s="0" t="n">
        <v>8245</v>
      </c>
      <c r="B3390" s="0" t="n">
        <f aca="false">COUNTIF(A:A,A3390)</f>
        <v>6</v>
      </c>
      <c r="D3390" s="0" t="n">
        <v>10162</v>
      </c>
      <c r="E3390" s="0" t="n">
        <f aca="false">COUNTIF(D:D,D3390)</f>
        <v>3</v>
      </c>
      <c r="G3390" s="0" t="n">
        <v>1</v>
      </c>
    </row>
    <row r="3391" customFormat="false" ht="13.5" hidden="false" customHeight="false" outlineLevel="0" collapsed="false">
      <c r="A3391" s="0" t="n">
        <v>8248</v>
      </c>
      <c r="B3391" s="0" t="n">
        <f aca="false">COUNTIF(A:A,A3391)</f>
        <v>7</v>
      </c>
      <c r="D3391" s="0" t="n">
        <v>10148</v>
      </c>
      <c r="E3391" s="0" t="n">
        <f aca="false">COUNTIF(D:D,D3391)</f>
        <v>7</v>
      </c>
      <c r="G3391" s="0" t="n">
        <v>1</v>
      </c>
    </row>
    <row r="3392" customFormat="false" ht="13.5" hidden="false" customHeight="false" outlineLevel="0" collapsed="false">
      <c r="A3392" s="0" t="n">
        <v>8248</v>
      </c>
      <c r="B3392" s="0" t="n">
        <f aca="false">COUNTIF(A:A,A3392)</f>
        <v>7</v>
      </c>
      <c r="D3392" s="0" t="n">
        <v>15144</v>
      </c>
      <c r="E3392" s="0" t="n">
        <f aca="false">COUNTIF(D:D,D3392)</f>
        <v>10</v>
      </c>
      <c r="G3392" s="0" t="n">
        <v>1</v>
      </c>
    </row>
    <row r="3393" customFormat="false" ht="13.5" hidden="false" customHeight="false" outlineLevel="0" collapsed="false">
      <c r="A3393" s="0" t="n">
        <v>8248</v>
      </c>
      <c r="B3393" s="0" t="n">
        <f aca="false">COUNTIF(A:A,A3393)</f>
        <v>7</v>
      </c>
      <c r="D3393" s="0" t="n">
        <v>14727</v>
      </c>
      <c r="E3393" s="0" t="n">
        <f aca="false">COUNTIF(D:D,D3393)</f>
        <v>21</v>
      </c>
      <c r="G3393" s="0" t="n">
        <v>1</v>
      </c>
    </row>
    <row r="3394" customFormat="false" ht="13.5" hidden="false" customHeight="false" outlineLevel="0" collapsed="false">
      <c r="A3394" s="0" t="n">
        <v>8248</v>
      </c>
      <c r="B3394" s="0" t="n">
        <f aca="false">COUNTIF(A:A,A3394)</f>
        <v>7</v>
      </c>
      <c r="D3394" s="0" t="n">
        <v>14707</v>
      </c>
      <c r="E3394" s="0" t="n">
        <f aca="false">COUNTIF(D:D,D3394)</f>
        <v>2</v>
      </c>
      <c r="G3394" s="0" t="n">
        <v>1</v>
      </c>
    </row>
    <row r="3395" customFormat="false" ht="13.5" hidden="false" customHeight="false" outlineLevel="0" collapsed="false">
      <c r="A3395" s="0" t="n">
        <v>8248</v>
      </c>
      <c r="B3395" s="0" t="n">
        <f aca="false">COUNTIF(A:A,A3395)</f>
        <v>7</v>
      </c>
      <c r="D3395" s="0" t="n">
        <v>14880</v>
      </c>
      <c r="E3395" s="0" t="n">
        <f aca="false">COUNTIF(D:D,D3395)</f>
        <v>10</v>
      </c>
      <c r="G3395" s="0" t="n">
        <v>1</v>
      </c>
    </row>
    <row r="3396" customFormat="false" ht="13.5" hidden="false" customHeight="false" outlineLevel="0" collapsed="false">
      <c r="A3396" s="0" t="n">
        <v>8248</v>
      </c>
      <c r="B3396" s="0" t="n">
        <f aca="false">COUNTIF(A:A,A3396)</f>
        <v>7</v>
      </c>
      <c r="D3396" s="0" t="n">
        <v>14741</v>
      </c>
      <c r="E3396" s="0" t="n">
        <f aca="false">COUNTIF(D:D,D3396)</f>
        <v>7</v>
      </c>
      <c r="G3396" s="0" t="n">
        <v>1</v>
      </c>
    </row>
    <row r="3397" customFormat="false" ht="13.5" hidden="false" customHeight="false" outlineLevel="0" collapsed="false">
      <c r="A3397" s="0" t="n">
        <v>8248</v>
      </c>
      <c r="B3397" s="0" t="n">
        <f aca="false">COUNTIF(A:A,A3397)</f>
        <v>7</v>
      </c>
      <c r="D3397" s="0" t="n">
        <v>7562</v>
      </c>
      <c r="E3397" s="0" t="n">
        <f aca="false">COUNTIF(D:D,D3397)</f>
        <v>10</v>
      </c>
      <c r="G3397" s="0" t="n">
        <v>1</v>
      </c>
    </row>
    <row r="3398" customFormat="false" ht="13.5" hidden="false" customHeight="false" outlineLevel="0" collapsed="false">
      <c r="A3398" s="0" t="n">
        <v>8250</v>
      </c>
      <c r="B3398" s="0" t="n">
        <f aca="false">COUNTIF(A:A,A3398)</f>
        <v>1</v>
      </c>
      <c r="D3398" s="0" t="n">
        <v>14772</v>
      </c>
      <c r="E3398" s="0" t="n">
        <f aca="false">COUNTIF(D:D,D3398)</f>
        <v>30</v>
      </c>
      <c r="G3398" s="0" t="n">
        <v>1</v>
      </c>
    </row>
    <row r="3399" customFormat="false" ht="13.5" hidden="false" customHeight="false" outlineLevel="0" collapsed="false">
      <c r="A3399" s="0" t="n">
        <v>8251</v>
      </c>
      <c r="B3399" s="0" t="n">
        <f aca="false">COUNTIF(A:A,A3399)</f>
        <v>1</v>
      </c>
      <c r="D3399" s="0" t="n">
        <v>15345</v>
      </c>
      <c r="E3399" s="0" t="n">
        <f aca="false">COUNTIF(D:D,D3399)</f>
        <v>1</v>
      </c>
      <c r="G3399" s="0" t="n">
        <v>1</v>
      </c>
    </row>
    <row r="3400" customFormat="false" ht="13.5" hidden="false" customHeight="false" outlineLevel="0" collapsed="false">
      <c r="A3400" s="0" t="n">
        <v>8252</v>
      </c>
      <c r="B3400" s="0" t="n">
        <f aca="false">COUNTIF(A:A,A3400)</f>
        <v>6</v>
      </c>
      <c r="D3400" s="0" t="n">
        <v>8253</v>
      </c>
      <c r="E3400" s="0" t="n">
        <f aca="false">COUNTIF(D:D,D3400)</f>
        <v>8</v>
      </c>
      <c r="G3400" s="0" t="n">
        <v>1</v>
      </c>
    </row>
    <row r="3401" customFormat="false" ht="13.5" hidden="false" customHeight="false" outlineLevel="0" collapsed="false">
      <c r="A3401" s="0" t="n">
        <v>8252</v>
      </c>
      <c r="B3401" s="0" t="n">
        <f aca="false">COUNTIF(A:A,A3401)</f>
        <v>6</v>
      </c>
      <c r="D3401" s="0" t="n">
        <v>7961</v>
      </c>
      <c r="E3401" s="0" t="n">
        <f aca="false">COUNTIF(D:D,D3401)</f>
        <v>3</v>
      </c>
      <c r="G3401" s="0" t="n">
        <v>1</v>
      </c>
    </row>
    <row r="3402" customFormat="false" ht="13.5" hidden="false" customHeight="false" outlineLevel="0" collapsed="false">
      <c r="A3402" s="0" t="n">
        <v>8252</v>
      </c>
      <c r="B3402" s="0" t="n">
        <f aca="false">COUNTIF(A:A,A3402)</f>
        <v>6</v>
      </c>
      <c r="D3402" s="0" t="n">
        <v>5962</v>
      </c>
      <c r="E3402" s="0" t="n">
        <f aca="false">COUNTIF(D:D,D3402)</f>
        <v>7</v>
      </c>
      <c r="G3402" s="0" t="n">
        <v>1</v>
      </c>
    </row>
    <row r="3403" customFormat="false" ht="13.5" hidden="false" customHeight="false" outlineLevel="0" collapsed="false">
      <c r="A3403" s="0" t="n">
        <v>8252</v>
      </c>
      <c r="B3403" s="0" t="n">
        <f aca="false">COUNTIF(A:A,A3403)</f>
        <v>6</v>
      </c>
      <c r="D3403" s="0" t="n">
        <v>1887</v>
      </c>
      <c r="E3403" s="0" t="n">
        <f aca="false">COUNTIF(D:D,D3403)</f>
        <v>4</v>
      </c>
      <c r="G3403" s="0" t="n">
        <v>1</v>
      </c>
    </row>
    <row r="3404" customFormat="false" ht="13.5" hidden="false" customHeight="false" outlineLevel="0" collapsed="false">
      <c r="A3404" s="0" t="n">
        <v>8252</v>
      </c>
      <c r="B3404" s="0" t="n">
        <f aca="false">COUNTIF(A:A,A3404)</f>
        <v>6</v>
      </c>
      <c r="D3404" s="0" t="n">
        <v>3699</v>
      </c>
      <c r="E3404" s="0" t="n">
        <f aca="false">COUNTIF(D:D,D3404)</f>
        <v>9</v>
      </c>
      <c r="G3404" s="0" t="n">
        <v>1</v>
      </c>
    </row>
    <row r="3405" customFormat="false" ht="13.5" hidden="false" customHeight="false" outlineLevel="0" collapsed="false">
      <c r="A3405" s="0" t="n">
        <v>8252</v>
      </c>
      <c r="B3405" s="0" t="n">
        <f aca="false">COUNTIF(A:A,A3405)</f>
        <v>6</v>
      </c>
      <c r="D3405" s="0" t="n">
        <v>15035</v>
      </c>
      <c r="E3405" s="0" t="n">
        <f aca="false">COUNTIF(D:D,D3405)</f>
        <v>11</v>
      </c>
      <c r="G3405" s="0" t="n">
        <v>1</v>
      </c>
    </row>
    <row r="3406" customFormat="false" ht="13.5" hidden="false" customHeight="false" outlineLevel="0" collapsed="false">
      <c r="A3406" s="0" t="n">
        <v>8253</v>
      </c>
      <c r="B3406" s="0" t="n">
        <f aca="false">COUNTIF(A:A,A3406)</f>
        <v>4</v>
      </c>
      <c r="D3406" s="0" t="n">
        <v>15035</v>
      </c>
      <c r="E3406" s="0" t="n">
        <f aca="false">COUNTIF(D:D,D3406)</f>
        <v>11</v>
      </c>
      <c r="G3406" s="0" t="n">
        <v>1</v>
      </c>
    </row>
    <row r="3407" customFormat="false" ht="13.5" hidden="false" customHeight="false" outlineLevel="0" collapsed="false">
      <c r="A3407" s="0" t="n">
        <v>8253</v>
      </c>
      <c r="B3407" s="0" t="n">
        <f aca="false">COUNTIF(A:A,A3407)</f>
        <v>4</v>
      </c>
      <c r="D3407" s="0" t="n">
        <v>14797</v>
      </c>
      <c r="E3407" s="0" t="n">
        <f aca="false">COUNTIF(D:D,D3407)</f>
        <v>16</v>
      </c>
      <c r="G3407" s="0" t="n">
        <v>1</v>
      </c>
    </row>
    <row r="3408" customFormat="false" ht="13.5" hidden="false" customHeight="false" outlineLevel="0" collapsed="false">
      <c r="A3408" s="0" t="n">
        <v>8253</v>
      </c>
      <c r="B3408" s="0" t="n">
        <f aca="false">COUNTIF(A:A,A3408)</f>
        <v>4</v>
      </c>
      <c r="D3408" s="0" t="n">
        <v>3699</v>
      </c>
      <c r="E3408" s="0" t="n">
        <f aca="false">COUNTIF(D:D,D3408)</f>
        <v>9</v>
      </c>
      <c r="G3408" s="0" t="n">
        <v>1</v>
      </c>
    </row>
    <row r="3409" customFormat="false" ht="13.5" hidden="false" customHeight="false" outlineLevel="0" collapsed="false">
      <c r="A3409" s="0" t="n">
        <v>8253</v>
      </c>
      <c r="B3409" s="0" t="n">
        <f aca="false">COUNTIF(A:A,A3409)</f>
        <v>4</v>
      </c>
      <c r="D3409" s="0" t="n">
        <v>7961</v>
      </c>
      <c r="E3409" s="0" t="n">
        <f aca="false">COUNTIF(D:D,D3409)</f>
        <v>3</v>
      </c>
      <c r="G3409" s="0" t="n">
        <v>1</v>
      </c>
    </row>
    <row r="3410" customFormat="false" ht="13.5" hidden="false" customHeight="false" outlineLevel="0" collapsed="false">
      <c r="A3410" s="0" t="n">
        <v>8261</v>
      </c>
      <c r="B3410" s="0" t="n">
        <f aca="false">COUNTIF(A:A,A3410)</f>
        <v>3</v>
      </c>
      <c r="D3410" s="0" t="n">
        <v>7616</v>
      </c>
      <c r="E3410" s="0" t="n">
        <f aca="false">COUNTIF(D:D,D3410)</f>
        <v>2</v>
      </c>
      <c r="G3410" s="0" t="n">
        <v>1</v>
      </c>
    </row>
    <row r="3411" customFormat="false" ht="13.5" hidden="false" customHeight="false" outlineLevel="0" collapsed="false">
      <c r="A3411" s="0" t="n">
        <v>8261</v>
      </c>
      <c r="B3411" s="0" t="n">
        <f aca="false">COUNTIF(A:A,A3411)</f>
        <v>3</v>
      </c>
      <c r="D3411" s="0" t="n">
        <v>1008</v>
      </c>
      <c r="E3411" s="0" t="n">
        <f aca="false">COUNTIF(D:D,D3411)</f>
        <v>2</v>
      </c>
      <c r="G3411" s="0" t="n">
        <v>1</v>
      </c>
    </row>
    <row r="3412" customFormat="false" ht="13.5" hidden="false" customHeight="false" outlineLevel="0" collapsed="false">
      <c r="A3412" s="0" t="n">
        <v>8261</v>
      </c>
      <c r="B3412" s="0" t="n">
        <f aca="false">COUNTIF(A:A,A3412)</f>
        <v>3</v>
      </c>
      <c r="D3412" s="0" t="n">
        <v>4516</v>
      </c>
      <c r="E3412" s="0" t="n">
        <f aca="false">COUNTIF(D:D,D3412)</f>
        <v>2</v>
      </c>
      <c r="G3412" s="0" t="n">
        <v>1</v>
      </c>
    </row>
    <row r="3413" customFormat="false" ht="13.5" hidden="false" customHeight="false" outlineLevel="0" collapsed="false">
      <c r="A3413" s="0" t="n">
        <v>8263</v>
      </c>
      <c r="B3413" s="0" t="n">
        <f aca="false">COUNTIF(A:A,A3413)</f>
        <v>4</v>
      </c>
      <c r="D3413" s="0" t="n">
        <v>7895</v>
      </c>
      <c r="E3413" s="0" t="n">
        <f aca="false">COUNTIF(D:D,D3413)</f>
        <v>31</v>
      </c>
      <c r="G3413" s="0" t="n">
        <v>1</v>
      </c>
    </row>
    <row r="3414" customFormat="false" ht="13.5" hidden="false" customHeight="false" outlineLevel="0" collapsed="false">
      <c r="A3414" s="0" t="n">
        <v>8263</v>
      </c>
      <c r="B3414" s="0" t="n">
        <f aca="false">COUNTIF(A:A,A3414)</f>
        <v>4</v>
      </c>
      <c r="D3414" s="0" t="n">
        <v>14689</v>
      </c>
      <c r="E3414" s="0" t="n">
        <f aca="false">COUNTIF(D:D,D3414)</f>
        <v>61</v>
      </c>
      <c r="G3414" s="0" t="n">
        <v>1</v>
      </c>
    </row>
    <row r="3415" customFormat="false" ht="13.5" hidden="false" customHeight="false" outlineLevel="0" collapsed="false">
      <c r="A3415" s="0" t="n">
        <v>8263</v>
      </c>
      <c r="B3415" s="0" t="n">
        <f aca="false">COUNTIF(A:A,A3415)</f>
        <v>4</v>
      </c>
      <c r="D3415" s="0" t="n">
        <v>8276</v>
      </c>
      <c r="E3415" s="0" t="n">
        <f aca="false">COUNTIF(D:D,D3415)</f>
        <v>37</v>
      </c>
      <c r="G3415" s="0" t="n">
        <v>1</v>
      </c>
    </row>
    <row r="3416" customFormat="false" ht="13.5" hidden="false" customHeight="false" outlineLevel="0" collapsed="false">
      <c r="A3416" s="0" t="n">
        <v>8263</v>
      </c>
      <c r="B3416" s="0" t="n">
        <f aca="false">COUNTIF(A:A,A3416)</f>
        <v>4</v>
      </c>
      <c r="D3416" s="0" t="n">
        <v>8278</v>
      </c>
      <c r="E3416" s="0" t="n">
        <f aca="false">COUNTIF(D:D,D3416)</f>
        <v>10</v>
      </c>
      <c r="G3416" s="0" t="n">
        <v>1</v>
      </c>
    </row>
    <row r="3417" customFormat="false" ht="13.5" hidden="false" customHeight="false" outlineLevel="0" collapsed="false">
      <c r="A3417" s="0" t="n">
        <v>8265</v>
      </c>
      <c r="B3417" s="0" t="n">
        <f aca="false">COUNTIF(A:A,A3417)</f>
        <v>2</v>
      </c>
      <c r="D3417" s="0" t="n">
        <v>14722</v>
      </c>
      <c r="E3417" s="0" t="n">
        <f aca="false">COUNTIF(D:D,D3417)</f>
        <v>13</v>
      </c>
      <c r="G3417" s="0" t="n">
        <v>1</v>
      </c>
    </row>
    <row r="3418" customFormat="false" ht="13.5" hidden="false" customHeight="false" outlineLevel="0" collapsed="false">
      <c r="A3418" s="0" t="n">
        <v>8265</v>
      </c>
      <c r="B3418" s="0" t="n">
        <f aca="false">COUNTIF(A:A,A3418)</f>
        <v>2</v>
      </c>
      <c r="D3418" s="0" t="n">
        <v>10113</v>
      </c>
      <c r="E3418" s="0" t="n">
        <f aca="false">COUNTIF(D:D,D3418)</f>
        <v>10</v>
      </c>
      <c r="G3418" s="0" t="n">
        <v>1</v>
      </c>
    </row>
    <row r="3419" customFormat="false" ht="13.5" hidden="false" customHeight="false" outlineLevel="0" collapsed="false">
      <c r="A3419" s="0" t="n">
        <v>8267</v>
      </c>
      <c r="B3419" s="0" t="n">
        <f aca="false">COUNTIF(A:A,A3419)</f>
        <v>4</v>
      </c>
      <c r="D3419" s="0" t="n">
        <v>3674</v>
      </c>
      <c r="E3419" s="0" t="n">
        <f aca="false">COUNTIF(D:D,D3419)</f>
        <v>3</v>
      </c>
      <c r="G3419" s="0" t="n">
        <v>1</v>
      </c>
    </row>
    <row r="3420" customFormat="false" ht="13.5" hidden="false" customHeight="false" outlineLevel="0" collapsed="false">
      <c r="A3420" s="0" t="n">
        <v>8267</v>
      </c>
      <c r="B3420" s="0" t="n">
        <f aca="false">COUNTIF(A:A,A3420)</f>
        <v>4</v>
      </c>
      <c r="D3420" s="0" t="n">
        <v>14772</v>
      </c>
      <c r="E3420" s="0" t="n">
        <f aca="false">COUNTIF(D:D,D3420)</f>
        <v>30</v>
      </c>
      <c r="G3420" s="0" t="n">
        <v>1</v>
      </c>
    </row>
    <row r="3421" customFormat="false" ht="13.5" hidden="false" customHeight="false" outlineLevel="0" collapsed="false">
      <c r="A3421" s="0" t="n">
        <v>8267</v>
      </c>
      <c r="B3421" s="0" t="n">
        <f aca="false">COUNTIF(A:A,A3421)</f>
        <v>4</v>
      </c>
      <c r="D3421" s="0" t="n">
        <v>7534</v>
      </c>
      <c r="E3421" s="0" t="n">
        <f aca="false">COUNTIF(D:D,D3421)</f>
        <v>4</v>
      </c>
      <c r="G3421" s="0" t="n">
        <v>1</v>
      </c>
    </row>
    <row r="3422" customFormat="false" ht="13.5" hidden="false" customHeight="false" outlineLevel="0" collapsed="false">
      <c r="A3422" s="0" t="n">
        <v>8267</v>
      </c>
      <c r="B3422" s="0" t="n">
        <f aca="false">COUNTIF(A:A,A3422)</f>
        <v>4</v>
      </c>
      <c r="D3422" s="0" t="n">
        <v>7562</v>
      </c>
      <c r="E3422" s="0" t="n">
        <f aca="false">COUNTIF(D:D,D3422)</f>
        <v>10</v>
      </c>
      <c r="G3422" s="0" t="n">
        <v>1</v>
      </c>
    </row>
    <row r="3423" customFormat="false" ht="13.5" hidden="false" customHeight="false" outlineLevel="0" collapsed="false">
      <c r="A3423" s="0" t="n">
        <v>8268</v>
      </c>
      <c r="B3423" s="0" t="n">
        <f aca="false">COUNTIF(A:A,A3423)</f>
        <v>3</v>
      </c>
      <c r="D3423" s="0" t="n">
        <v>5848</v>
      </c>
      <c r="E3423" s="0" t="n">
        <f aca="false">COUNTIF(D:D,D3423)</f>
        <v>1</v>
      </c>
      <c r="G3423" s="0" t="n">
        <v>1</v>
      </c>
    </row>
    <row r="3424" customFormat="false" ht="13.5" hidden="false" customHeight="false" outlineLevel="0" collapsed="false">
      <c r="A3424" s="0" t="n">
        <v>8268</v>
      </c>
      <c r="B3424" s="0" t="n">
        <f aca="false">COUNTIF(A:A,A3424)</f>
        <v>3</v>
      </c>
      <c r="D3424" s="0" t="n">
        <v>10135</v>
      </c>
      <c r="E3424" s="0" t="n">
        <f aca="false">COUNTIF(D:D,D3424)</f>
        <v>3</v>
      </c>
      <c r="G3424" s="0" t="n">
        <v>1</v>
      </c>
    </row>
    <row r="3425" customFormat="false" ht="13.5" hidden="false" customHeight="false" outlineLevel="0" collapsed="false">
      <c r="A3425" s="0" t="n">
        <v>8268</v>
      </c>
      <c r="B3425" s="0" t="n">
        <f aca="false">COUNTIF(A:A,A3425)</f>
        <v>3</v>
      </c>
      <c r="D3425" s="0" t="n">
        <v>6469</v>
      </c>
      <c r="E3425" s="0" t="n">
        <f aca="false">COUNTIF(D:D,D3425)</f>
        <v>2</v>
      </c>
      <c r="G3425" s="0" t="n">
        <v>1</v>
      </c>
    </row>
    <row r="3426" customFormat="false" ht="13.5" hidden="false" customHeight="false" outlineLevel="0" collapsed="false">
      <c r="A3426" s="0" t="n">
        <v>8271</v>
      </c>
      <c r="B3426" s="0" t="n">
        <f aca="false">COUNTIF(A:A,A3426)</f>
        <v>3</v>
      </c>
      <c r="D3426" s="0" t="n">
        <v>14795</v>
      </c>
      <c r="E3426" s="0" t="n">
        <f aca="false">COUNTIF(D:D,D3426)</f>
        <v>11</v>
      </c>
      <c r="G3426" s="0" t="n">
        <v>1</v>
      </c>
    </row>
    <row r="3427" customFormat="false" ht="13.5" hidden="false" customHeight="false" outlineLevel="0" collapsed="false">
      <c r="A3427" s="0" t="n">
        <v>8271</v>
      </c>
      <c r="B3427" s="0" t="n">
        <f aca="false">COUNTIF(A:A,A3427)</f>
        <v>3</v>
      </c>
      <c r="D3427" s="0" t="n">
        <v>15346</v>
      </c>
      <c r="E3427" s="0" t="n">
        <f aca="false">COUNTIF(D:D,D3427)</f>
        <v>1</v>
      </c>
      <c r="G3427" s="0" t="n">
        <v>1</v>
      </c>
    </row>
    <row r="3428" customFormat="false" ht="13.5" hidden="false" customHeight="false" outlineLevel="0" collapsed="false">
      <c r="A3428" s="0" t="n">
        <v>8271</v>
      </c>
      <c r="B3428" s="0" t="n">
        <f aca="false">COUNTIF(A:A,A3428)</f>
        <v>3</v>
      </c>
      <c r="D3428" s="0" t="n">
        <v>7911</v>
      </c>
      <c r="E3428" s="0" t="n">
        <f aca="false">COUNTIF(D:D,D3428)</f>
        <v>7</v>
      </c>
      <c r="G3428" s="0" t="n">
        <v>1</v>
      </c>
    </row>
    <row r="3429" customFormat="false" ht="13.5" hidden="false" customHeight="false" outlineLevel="0" collapsed="false">
      <c r="A3429" s="0" t="n">
        <v>8274</v>
      </c>
      <c r="B3429" s="0" t="n">
        <f aca="false">COUNTIF(A:A,A3429)</f>
        <v>4</v>
      </c>
      <c r="D3429" s="0" t="n">
        <v>4556</v>
      </c>
      <c r="E3429" s="0" t="n">
        <f aca="false">COUNTIF(D:D,D3429)</f>
        <v>1</v>
      </c>
      <c r="G3429" s="0" t="n">
        <v>1</v>
      </c>
    </row>
    <row r="3430" customFormat="false" ht="13.5" hidden="false" customHeight="false" outlineLevel="0" collapsed="false">
      <c r="A3430" s="0" t="n">
        <v>8274</v>
      </c>
      <c r="B3430" s="0" t="n">
        <f aca="false">COUNTIF(A:A,A3430)</f>
        <v>4</v>
      </c>
      <c r="D3430" s="0" t="n">
        <v>4533</v>
      </c>
      <c r="E3430" s="0" t="n">
        <f aca="false">COUNTIF(D:D,D3430)</f>
        <v>1</v>
      </c>
      <c r="G3430" s="0" t="n">
        <v>1</v>
      </c>
    </row>
    <row r="3431" customFormat="false" ht="13.5" hidden="false" customHeight="false" outlineLevel="0" collapsed="false">
      <c r="A3431" s="0" t="n">
        <v>8274</v>
      </c>
      <c r="B3431" s="0" t="n">
        <f aca="false">COUNTIF(A:A,A3431)</f>
        <v>4</v>
      </c>
      <c r="D3431" s="0" t="n">
        <v>6442</v>
      </c>
      <c r="E3431" s="0" t="n">
        <f aca="false">COUNTIF(D:D,D3431)</f>
        <v>2</v>
      </c>
      <c r="G3431" s="0" t="n">
        <v>1</v>
      </c>
    </row>
    <row r="3432" customFormat="false" ht="13.5" hidden="false" customHeight="false" outlineLevel="0" collapsed="false">
      <c r="A3432" s="0" t="n">
        <v>8274</v>
      </c>
      <c r="B3432" s="0" t="n">
        <f aca="false">COUNTIF(A:A,A3432)</f>
        <v>4</v>
      </c>
      <c r="D3432" s="0" t="n">
        <v>1878</v>
      </c>
      <c r="E3432" s="0" t="n">
        <f aca="false">COUNTIF(D:D,D3432)</f>
        <v>1</v>
      </c>
      <c r="G3432" s="0" t="n">
        <v>1</v>
      </c>
    </row>
    <row r="3433" customFormat="false" ht="13.5" hidden="false" customHeight="false" outlineLevel="0" collapsed="false">
      <c r="A3433" s="0" t="n">
        <v>8275</v>
      </c>
      <c r="B3433" s="0" t="n">
        <f aca="false">COUNTIF(A:A,A3433)</f>
        <v>5</v>
      </c>
      <c r="D3433" s="0" t="n">
        <v>7467</v>
      </c>
      <c r="E3433" s="0" t="n">
        <f aca="false">COUNTIF(D:D,D3433)</f>
        <v>9</v>
      </c>
      <c r="G3433" s="0" t="n">
        <v>1</v>
      </c>
    </row>
    <row r="3434" customFormat="false" ht="13.5" hidden="false" customHeight="false" outlineLevel="0" collapsed="false">
      <c r="A3434" s="0" t="n">
        <v>8275</v>
      </c>
      <c r="B3434" s="0" t="n">
        <f aca="false">COUNTIF(A:A,A3434)</f>
        <v>5</v>
      </c>
      <c r="D3434" s="0" t="n">
        <v>14894</v>
      </c>
      <c r="E3434" s="0" t="n">
        <f aca="false">COUNTIF(D:D,D3434)</f>
        <v>11</v>
      </c>
      <c r="G3434" s="0" t="n">
        <v>1</v>
      </c>
    </row>
    <row r="3435" customFormat="false" ht="13.5" hidden="false" customHeight="false" outlineLevel="0" collapsed="false">
      <c r="A3435" s="0" t="n">
        <v>8275</v>
      </c>
      <c r="B3435" s="0" t="n">
        <f aca="false">COUNTIF(A:A,A3435)</f>
        <v>5</v>
      </c>
      <c r="D3435" s="0" t="n">
        <v>7853</v>
      </c>
      <c r="E3435" s="0" t="n">
        <f aca="false">COUNTIF(D:D,D3435)</f>
        <v>29</v>
      </c>
      <c r="G3435" s="0" t="n">
        <v>1</v>
      </c>
    </row>
    <row r="3436" customFormat="false" ht="13.5" hidden="false" customHeight="false" outlineLevel="0" collapsed="false">
      <c r="A3436" s="0" t="n">
        <v>8275</v>
      </c>
      <c r="B3436" s="0" t="n">
        <f aca="false">COUNTIF(A:A,A3436)</f>
        <v>5</v>
      </c>
      <c r="D3436" s="0" t="n">
        <v>8276</v>
      </c>
      <c r="E3436" s="0" t="n">
        <f aca="false">COUNTIF(D:D,D3436)</f>
        <v>37</v>
      </c>
      <c r="G3436" s="0" t="n">
        <v>1</v>
      </c>
    </row>
    <row r="3437" customFormat="false" ht="13.5" hidden="false" customHeight="false" outlineLevel="0" collapsed="false">
      <c r="A3437" s="0" t="n">
        <v>8275</v>
      </c>
      <c r="B3437" s="0" t="n">
        <f aca="false">COUNTIF(A:A,A3437)</f>
        <v>5</v>
      </c>
      <c r="D3437" s="0" t="n">
        <v>8290</v>
      </c>
      <c r="E3437" s="0" t="n">
        <f aca="false">COUNTIF(D:D,D3437)</f>
        <v>9</v>
      </c>
      <c r="G3437" s="0" t="n">
        <v>1</v>
      </c>
    </row>
    <row r="3438" customFormat="false" ht="13.5" hidden="false" customHeight="false" outlineLevel="0" collapsed="false">
      <c r="A3438" s="0" t="n">
        <v>8276</v>
      </c>
      <c r="B3438" s="0" t="n">
        <f aca="false">COUNTIF(A:A,A3438)</f>
        <v>4</v>
      </c>
      <c r="D3438" s="0" t="n">
        <v>14802</v>
      </c>
      <c r="E3438" s="0" t="n">
        <f aca="false">COUNTIF(D:D,D3438)</f>
        <v>12</v>
      </c>
      <c r="G3438" s="0" t="n">
        <v>1</v>
      </c>
    </row>
    <row r="3439" customFormat="false" ht="13.5" hidden="false" customHeight="false" outlineLevel="0" collapsed="false">
      <c r="A3439" s="0" t="n">
        <v>8276</v>
      </c>
      <c r="B3439" s="0" t="n">
        <f aca="false">COUNTIF(A:A,A3439)</f>
        <v>4</v>
      </c>
      <c r="D3439" s="0" t="n">
        <v>14804</v>
      </c>
      <c r="E3439" s="0" t="n">
        <f aca="false">COUNTIF(D:D,D3439)</f>
        <v>21</v>
      </c>
      <c r="G3439" s="0" t="n">
        <v>1</v>
      </c>
    </row>
    <row r="3440" customFormat="false" ht="13.5" hidden="false" customHeight="false" outlineLevel="0" collapsed="false">
      <c r="A3440" s="0" t="n">
        <v>8276</v>
      </c>
      <c r="B3440" s="0" t="n">
        <f aca="false">COUNTIF(A:A,A3440)</f>
        <v>4</v>
      </c>
      <c r="D3440" s="0" t="n">
        <v>14750</v>
      </c>
      <c r="E3440" s="0" t="n">
        <f aca="false">COUNTIF(D:D,D3440)</f>
        <v>23</v>
      </c>
      <c r="G3440" s="0" t="n">
        <v>1</v>
      </c>
    </row>
    <row r="3441" customFormat="false" ht="13.5" hidden="false" customHeight="false" outlineLevel="0" collapsed="false">
      <c r="A3441" s="0" t="n">
        <v>8276</v>
      </c>
      <c r="B3441" s="0" t="n">
        <f aca="false">COUNTIF(A:A,A3441)</f>
        <v>4</v>
      </c>
      <c r="D3441" s="0" t="n">
        <v>14689</v>
      </c>
      <c r="E3441" s="0" t="n">
        <f aca="false">COUNTIF(D:D,D3441)</f>
        <v>61</v>
      </c>
      <c r="G3441" s="0" t="n">
        <v>1</v>
      </c>
    </row>
    <row r="3442" customFormat="false" ht="13.5" hidden="false" customHeight="false" outlineLevel="0" collapsed="false">
      <c r="A3442" s="0" t="n">
        <v>8278</v>
      </c>
      <c r="B3442" s="0" t="n">
        <f aca="false">COUNTIF(A:A,A3442)</f>
        <v>6</v>
      </c>
      <c r="D3442" s="0" t="n">
        <v>14804</v>
      </c>
      <c r="E3442" s="0" t="n">
        <f aca="false">COUNTIF(D:D,D3442)</f>
        <v>21</v>
      </c>
      <c r="G3442" s="0" t="n">
        <v>1</v>
      </c>
    </row>
    <row r="3443" customFormat="false" ht="13.5" hidden="false" customHeight="false" outlineLevel="0" collapsed="false">
      <c r="A3443" s="0" t="n">
        <v>8278</v>
      </c>
      <c r="B3443" s="0" t="n">
        <f aca="false">COUNTIF(A:A,A3443)</f>
        <v>6</v>
      </c>
      <c r="D3443" s="0" t="n">
        <v>7853</v>
      </c>
      <c r="E3443" s="0" t="n">
        <f aca="false">COUNTIF(D:D,D3443)</f>
        <v>29</v>
      </c>
      <c r="G3443" s="0" t="n">
        <v>1</v>
      </c>
    </row>
    <row r="3444" customFormat="false" ht="13.5" hidden="false" customHeight="false" outlineLevel="0" collapsed="false">
      <c r="A3444" s="0" t="n">
        <v>8278</v>
      </c>
      <c r="B3444" s="0" t="n">
        <f aca="false">COUNTIF(A:A,A3444)</f>
        <v>6</v>
      </c>
      <c r="D3444" s="0" t="n">
        <v>7895</v>
      </c>
      <c r="E3444" s="0" t="n">
        <f aca="false">COUNTIF(D:D,D3444)</f>
        <v>31</v>
      </c>
      <c r="G3444" s="0" t="n">
        <v>1</v>
      </c>
    </row>
    <row r="3445" customFormat="false" ht="13.5" hidden="false" customHeight="false" outlineLevel="0" collapsed="false">
      <c r="A3445" s="0" t="n">
        <v>8278</v>
      </c>
      <c r="B3445" s="0" t="n">
        <f aca="false">COUNTIF(A:A,A3445)</f>
        <v>6</v>
      </c>
      <c r="D3445" s="0" t="n">
        <v>14689</v>
      </c>
      <c r="E3445" s="0" t="n">
        <f aca="false">COUNTIF(D:D,D3445)</f>
        <v>61</v>
      </c>
      <c r="G3445" s="0" t="n">
        <v>1</v>
      </c>
    </row>
    <row r="3446" customFormat="false" ht="13.5" hidden="false" customHeight="false" outlineLevel="0" collapsed="false">
      <c r="A3446" s="0" t="n">
        <v>8278</v>
      </c>
      <c r="B3446" s="0" t="n">
        <f aca="false">COUNTIF(A:A,A3446)</f>
        <v>6</v>
      </c>
      <c r="D3446" s="0" t="n">
        <v>14750</v>
      </c>
      <c r="E3446" s="0" t="n">
        <f aca="false">COUNTIF(D:D,D3446)</f>
        <v>23</v>
      </c>
      <c r="G3446" s="0" t="n">
        <v>1</v>
      </c>
    </row>
    <row r="3447" customFormat="false" ht="13.5" hidden="false" customHeight="false" outlineLevel="0" collapsed="false">
      <c r="A3447" s="0" t="n">
        <v>8278</v>
      </c>
      <c r="B3447" s="0" t="n">
        <f aca="false">COUNTIF(A:A,A3447)</f>
        <v>6</v>
      </c>
      <c r="D3447" s="0" t="n">
        <v>8276</v>
      </c>
      <c r="E3447" s="0" t="n">
        <f aca="false">COUNTIF(D:D,D3447)</f>
        <v>37</v>
      </c>
      <c r="G3447" s="0" t="n">
        <v>1</v>
      </c>
    </row>
    <row r="3448" customFormat="false" ht="13.5" hidden="false" customHeight="false" outlineLevel="0" collapsed="false">
      <c r="A3448" s="0" t="n">
        <v>8279</v>
      </c>
      <c r="B3448" s="0" t="n">
        <f aca="false">COUNTIF(A:A,A3448)</f>
        <v>8</v>
      </c>
      <c r="D3448" s="0" t="n">
        <v>7515</v>
      </c>
      <c r="E3448" s="0" t="n">
        <f aca="false">COUNTIF(D:D,D3448)</f>
        <v>3</v>
      </c>
      <c r="G3448" s="0" t="n">
        <v>1</v>
      </c>
    </row>
    <row r="3449" customFormat="false" ht="13.5" hidden="false" customHeight="false" outlineLevel="0" collapsed="false">
      <c r="A3449" s="0" t="n">
        <v>8279</v>
      </c>
      <c r="B3449" s="0" t="n">
        <f aca="false">COUNTIF(A:A,A3449)</f>
        <v>8</v>
      </c>
      <c r="D3449" s="0" t="n">
        <v>14717</v>
      </c>
      <c r="E3449" s="0" t="n">
        <f aca="false">COUNTIF(D:D,D3449)</f>
        <v>6</v>
      </c>
      <c r="G3449" s="0" t="n">
        <v>1</v>
      </c>
    </row>
    <row r="3450" customFormat="false" ht="13.5" hidden="false" customHeight="false" outlineLevel="0" collapsed="false">
      <c r="A3450" s="0" t="n">
        <v>8279</v>
      </c>
      <c r="B3450" s="0" t="n">
        <f aca="false">COUNTIF(A:A,A3450)</f>
        <v>8</v>
      </c>
      <c r="D3450" s="0" t="n">
        <v>14708</v>
      </c>
      <c r="E3450" s="0" t="n">
        <f aca="false">COUNTIF(D:D,D3450)</f>
        <v>8</v>
      </c>
      <c r="G3450" s="0" t="n">
        <v>1</v>
      </c>
    </row>
    <row r="3451" customFormat="false" ht="13.5" hidden="false" customHeight="false" outlineLevel="0" collapsed="false">
      <c r="A3451" s="0" t="n">
        <v>8279</v>
      </c>
      <c r="B3451" s="0" t="n">
        <f aca="false">COUNTIF(A:A,A3451)</f>
        <v>8</v>
      </c>
      <c r="D3451" s="0" t="n">
        <v>14808</v>
      </c>
      <c r="E3451" s="0" t="n">
        <f aca="false">COUNTIF(D:D,D3451)</f>
        <v>11</v>
      </c>
      <c r="G3451" s="0" t="n">
        <v>1</v>
      </c>
    </row>
    <row r="3452" customFormat="false" ht="13.5" hidden="false" customHeight="false" outlineLevel="0" collapsed="false">
      <c r="A3452" s="0" t="n">
        <v>8279</v>
      </c>
      <c r="B3452" s="0" t="n">
        <f aca="false">COUNTIF(A:A,A3452)</f>
        <v>8</v>
      </c>
      <c r="D3452" s="0" t="n">
        <v>14748</v>
      </c>
      <c r="E3452" s="0" t="n">
        <f aca="false">COUNTIF(D:D,D3452)</f>
        <v>13</v>
      </c>
      <c r="G3452" s="0" t="n">
        <v>1</v>
      </c>
    </row>
    <row r="3453" customFormat="false" ht="13.5" hidden="false" customHeight="false" outlineLevel="0" collapsed="false">
      <c r="A3453" s="0" t="n">
        <v>8279</v>
      </c>
      <c r="B3453" s="0" t="n">
        <f aca="false">COUNTIF(A:A,A3453)</f>
        <v>8</v>
      </c>
      <c r="D3453" s="0" t="n">
        <v>7895</v>
      </c>
      <c r="E3453" s="0" t="n">
        <f aca="false">COUNTIF(D:D,D3453)</f>
        <v>31</v>
      </c>
      <c r="G3453" s="0" t="n">
        <v>1</v>
      </c>
    </row>
    <row r="3454" customFormat="false" ht="13.5" hidden="false" customHeight="false" outlineLevel="0" collapsed="false">
      <c r="A3454" s="0" t="n">
        <v>8279</v>
      </c>
      <c r="B3454" s="0" t="n">
        <f aca="false">COUNTIF(A:A,A3454)</f>
        <v>8</v>
      </c>
      <c r="D3454" s="0" t="n">
        <v>8276</v>
      </c>
      <c r="E3454" s="0" t="n">
        <f aca="false">COUNTIF(D:D,D3454)</f>
        <v>37</v>
      </c>
      <c r="G3454" s="0" t="n">
        <v>1</v>
      </c>
    </row>
    <row r="3455" customFormat="false" ht="13.5" hidden="false" customHeight="false" outlineLevel="0" collapsed="false">
      <c r="A3455" s="0" t="n">
        <v>8279</v>
      </c>
      <c r="B3455" s="0" t="n">
        <f aca="false">COUNTIF(A:A,A3455)</f>
        <v>8</v>
      </c>
      <c r="D3455" s="0" t="n">
        <v>8280</v>
      </c>
      <c r="E3455" s="0" t="n">
        <f aca="false">COUNTIF(D:D,D3455)</f>
        <v>3</v>
      </c>
      <c r="G3455" s="0" t="n">
        <v>1</v>
      </c>
    </row>
    <row r="3456" customFormat="false" ht="13.5" hidden="false" customHeight="false" outlineLevel="0" collapsed="false">
      <c r="A3456" s="0" t="n">
        <v>8280</v>
      </c>
      <c r="B3456" s="0" t="n">
        <f aca="false">COUNTIF(A:A,A3456)</f>
        <v>4</v>
      </c>
      <c r="D3456" s="0" t="n">
        <v>15347</v>
      </c>
      <c r="E3456" s="0" t="n">
        <f aca="false">COUNTIF(D:D,D3456)</f>
        <v>1</v>
      </c>
      <c r="G3456" s="0" t="n">
        <v>1</v>
      </c>
    </row>
    <row r="3457" customFormat="false" ht="13.5" hidden="false" customHeight="false" outlineLevel="0" collapsed="false">
      <c r="A3457" s="0" t="n">
        <v>8280</v>
      </c>
      <c r="B3457" s="0" t="n">
        <f aca="false">COUNTIF(A:A,A3457)</f>
        <v>4</v>
      </c>
      <c r="D3457" s="0" t="n">
        <v>14808</v>
      </c>
      <c r="E3457" s="0" t="n">
        <f aca="false">COUNTIF(D:D,D3457)</f>
        <v>11</v>
      </c>
      <c r="G3457" s="0" t="n">
        <v>1</v>
      </c>
    </row>
    <row r="3458" customFormat="false" ht="13.5" hidden="false" customHeight="false" outlineLevel="0" collapsed="false">
      <c r="A3458" s="0" t="n">
        <v>8280</v>
      </c>
      <c r="B3458" s="0" t="n">
        <f aca="false">COUNTIF(A:A,A3458)</f>
        <v>4</v>
      </c>
      <c r="D3458" s="0" t="n">
        <v>14748</v>
      </c>
      <c r="E3458" s="0" t="n">
        <f aca="false">COUNTIF(D:D,D3458)</f>
        <v>13</v>
      </c>
      <c r="G3458" s="0" t="n">
        <v>1</v>
      </c>
    </row>
    <row r="3459" customFormat="false" ht="13.5" hidden="false" customHeight="false" outlineLevel="0" collapsed="false">
      <c r="A3459" s="0" t="n">
        <v>8280</v>
      </c>
      <c r="B3459" s="0" t="n">
        <f aca="false">COUNTIF(A:A,A3459)</f>
        <v>4</v>
      </c>
      <c r="D3459" s="0" t="n">
        <v>14720</v>
      </c>
      <c r="E3459" s="0" t="n">
        <f aca="false">COUNTIF(D:D,D3459)</f>
        <v>2</v>
      </c>
      <c r="G3459" s="0" t="n">
        <v>1</v>
      </c>
    </row>
    <row r="3460" customFormat="false" ht="13.5" hidden="false" customHeight="false" outlineLevel="0" collapsed="false">
      <c r="A3460" s="0" t="n">
        <v>8281</v>
      </c>
      <c r="B3460" s="0" t="n">
        <f aca="false">COUNTIF(A:A,A3460)</f>
        <v>4</v>
      </c>
      <c r="D3460" s="0" t="n">
        <v>14744</v>
      </c>
      <c r="E3460" s="0" t="n">
        <f aca="false">COUNTIF(D:D,D3460)</f>
        <v>8</v>
      </c>
      <c r="G3460" s="0" t="n">
        <v>1</v>
      </c>
    </row>
    <row r="3461" customFormat="false" ht="13.5" hidden="false" customHeight="false" outlineLevel="0" collapsed="false">
      <c r="A3461" s="0" t="n">
        <v>8281</v>
      </c>
      <c r="B3461" s="0" t="n">
        <f aca="false">COUNTIF(A:A,A3461)</f>
        <v>4</v>
      </c>
      <c r="D3461" s="0" t="n">
        <v>7604</v>
      </c>
      <c r="E3461" s="0" t="n">
        <f aca="false">COUNTIF(D:D,D3461)</f>
        <v>12</v>
      </c>
      <c r="G3461" s="0" t="n">
        <v>1</v>
      </c>
    </row>
    <row r="3462" customFormat="false" ht="13.5" hidden="false" customHeight="false" outlineLevel="0" collapsed="false">
      <c r="A3462" s="0" t="n">
        <v>8281</v>
      </c>
      <c r="B3462" s="0" t="n">
        <f aca="false">COUNTIF(A:A,A3462)</f>
        <v>4</v>
      </c>
      <c r="D3462" s="0" t="n">
        <v>8022</v>
      </c>
      <c r="E3462" s="0" t="n">
        <f aca="false">COUNTIF(D:D,D3462)</f>
        <v>4</v>
      </c>
      <c r="G3462" s="0" t="n">
        <v>1</v>
      </c>
    </row>
    <row r="3463" customFormat="false" ht="13.5" hidden="false" customHeight="false" outlineLevel="0" collapsed="false">
      <c r="A3463" s="0" t="n">
        <v>8281</v>
      </c>
      <c r="B3463" s="0" t="n">
        <f aca="false">COUNTIF(A:A,A3463)</f>
        <v>4</v>
      </c>
      <c r="D3463" s="0" t="n">
        <v>10115</v>
      </c>
      <c r="E3463" s="0" t="n">
        <f aca="false">COUNTIF(D:D,D3463)</f>
        <v>5</v>
      </c>
      <c r="G3463" s="0" t="n">
        <v>1</v>
      </c>
    </row>
    <row r="3464" customFormat="false" ht="13.5" hidden="false" customHeight="false" outlineLevel="0" collapsed="false">
      <c r="A3464" s="0" t="n">
        <v>8285</v>
      </c>
      <c r="B3464" s="0" t="n">
        <f aca="false">COUNTIF(A:A,A3464)</f>
        <v>5</v>
      </c>
      <c r="D3464" s="0" t="n">
        <v>7527</v>
      </c>
      <c r="E3464" s="0" t="n">
        <f aca="false">COUNTIF(D:D,D3464)</f>
        <v>4</v>
      </c>
      <c r="G3464" s="0" t="n">
        <v>1</v>
      </c>
    </row>
    <row r="3465" customFormat="false" ht="13.5" hidden="false" customHeight="false" outlineLevel="0" collapsed="false">
      <c r="A3465" s="0" t="n">
        <v>8285</v>
      </c>
      <c r="B3465" s="0" t="n">
        <f aca="false">COUNTIF(A:A,A3465)</f>
        <v>5</v>
      </c>
      <c r="D3465" s="0" t="n">
        <v>7965</v>
      </c>
      <c r="E3465" s="0" t="n">
        <f aca="false">COUNTIF(D:D,D3465)</f>
        <v>1</v>
      </c>
      <c r="G3465" s="0" t="n">
        <v>1</v>
      </c>
    </row>
    <row r="3466" customFormat="false" ht="13.5" hidden="false" customHeight="false" outlineLevel="0" collapsed="false">
      <c r="A3466" s="0" t="n">
        <v>8285</v>
      </c>
      <c r="B3466" s="0" t="n">
        <f aca="false">COUNTIF(A:A,A3466)</f>
        <v>5</v>
      </c>
      <c r="D3466" s="0" t="n">
        <v>7895</v>
      </c>
      <c r="E3466" s="0" t="n">
        <f aca="false">COUNTIF(D:D,D3466)</f>
        <v>31</v>
      </c>
      <c r="G3466" s="0" t="n">
        <v>1</v>
      </c>
    </row>
    <row r="3467" customFormat="false" ht="13.5" hidden="false" customHeight="false" outlineLevel="0" collapsed="false">
      <c r="A3467" s="0" t="n">
        <v>8285</v>
      </c>
      <c r="B3467" s="0" t="n">
        <f aca="false">COUNTIF(A:A,A3467)</f>
        <v>5</v>
      </c>
      <c r="D3467" s="0" t="n">
        <v>7853</v>
      </c>
      <c r="E3467" s="0" t="n">
        <f aca="false">COUNTIF(D:D,D3467)</f>
        <v>29</v>
      </c>
      <c r="G3467" s="0" t="n">
        <v>1</v>
      </c>
    </row>
    <row r="3468" customFormat="false" ht="13.5" hidden="false" customHeight="false" outlineLevel="0" collapsed="false">
      <c r="A3468" s="0" t="n">
        <v>8285</v>
      </c>
      <c r="B3468" s="0" t="n">
        <f aca="false">COUNTIF(A:A,A3468)</f>
        <v>5</v>
      </c>
      <c r="D3468" s="0" t="n">
        <v>14807</v>
      </c>
      <c r="E3468" s="0" t="n">
        <f aca="false">COUNTIF(D:D,D3468)</f>
        <v>4</v>
      </c>
      <c r="G3468" s="0" t="n">
        <v>1</v>
      </c>
    </row>
    <row r="3469" customFormat="false" ht="13.5" hidden="false" customHeight="false" outlineLevel="0" collapsed="false">
      <c r="A3469" s="0" t="n">
        <v>8287</v>
      </c>
      <c r="B3469" s="0" t="n">
        <f aca="false">COUNTIF(A:A,A3469)</f>
        <v>2</v>
      </c>
      <c r="D3469" s="0" t="n">
        <v>4594</v>
      </c>
      <c r="E3469" s="0" t="n">
        <f aca="false">COUNTIF(D:D,D3469)</f>
        <v>4</v>
      </c>
      <c r="G3469" s="0" t="n">
        <v>1</v>
      </c>
    </row>
    <row r="3470" customFormat="false" ht="13.5" hidden="false" customHeight="false" outlineLevel="0" collapsed="false">
      <c r="A3470" s="0" t="n">
        <v>8287</v>
      </c>
      <c r="B3470" s="0" t="n">
        <f aca="false">COUNTIF(A:A,A3470)</f>
        <v>2</v>
      </c>
      <c r="D3470" s="0" t="n">
        <v>14719</v>
      </c>
      <c r="E3470" s="0" t="n">
        <f aca="false">COUNTIF(D:D,D3470)</f>
        <v>23</v>
      </c>
      <c r="G3470" s="0" t="n">
        <v>1</v>
      </c>
    </row>
    <row r="3471" customFormat="false" ht="13.5" hidden="false" customHeight="false" outlineLevel="0" collapsed="false">
      <c r="A3471" s="0" t="n">
        <v>8290</v>
      </c>
      <c r="B3471" s="0" t="n">
        <f aca="false">COUNTIF(A:A,A3471)</f>
        <v>6</v>
      </c>
      <c r="D3471" s="0" t="n">
        <v>14804</v>
      </c>
      <c r="E3471" s="0" t="n">
        <f aca="false">COUNTIF(D:D,D3471)</f>
        <v>21</v>
      </c>
      <c r="G3471" s="0" t="n">
        <v>1</v>
      </c>
    </row>
    <row r="3472" customFormat="false" ht="13.5" hidden="false" customHeight="false" outlineLevel="0" collapsed="false">
      <c r="A3472" s="0" t="n">
        <v>8290</v>
      </c>
      <c r="B3472" s="0" t="n">
        <f aca="false">COUNTIF(A:A,A3472)</f>
        <v>6</v>
      </c>
      <c r="D3472" s="0" t="n">
        <v>14895</v>
      </c>
      <c r="E3472" s="0" t="n">
        <f aca="false">COUNTIF(D:D,D3472)</f>
        <v>10</v>
      </c>
      <c r="G3472" s="0" t="n">
        <v>1</v>
      </c>
    </row>
    <row r="3473" customFormat="false" ht="13.5" hidden="false" customHeight="false" outlineLevel="0" collapsed="false">
      <c r="A3473" s="0" t="n">
        <v>8290</v>
      </c>
      <c r="B3473" s="0" t="n">
        <f aca="false">COUNTIF(A:A,A3473)</f>
        <v>6</v>
      </c>
      <c r="D3473" s="0" t="n">
        <v>14693</v>
      </c>
      <c r="E3473" s="0" t="n">
        <f aca="false">COUNTIF(D:D,D3473)</f>
        <v>13</v>
      </c>
      <c r="G3473" s="0" t="n">
        <v>1</v>
      </c>
    </row>
    <row r="3474" customFormat="false" ht="13.5" hidden="false" customHeight="false" outlineLevel="0" collapsed="false">
      <c r="A3474" s="0" t="n">
        <v>8290</v>
      </c>
      <c r="B3474" s="0" t="n">
        <f aca="false">COUNTIF(A:A,A3474)</f>
        <v>6</v>
      </c>
      <c r="D3474" s="0" t="n">
        <v>1893</v>
      </c>
      <c r="E3474" s="0" t="n">
        <f aca="false">COUNTIF(D:D,D3474)</f>
        <v>11</v>
      </c>
      <c r="G3474" s="0" t="n">
        <v>1</v>
      </c>
    </row>
    <row r="3475" customFormat="false" ht="13.5" hidden="false" customHeight="false" outlineLevel="0" collapsed="false">
      <c r="A3475" s="0" t="n">
        <v>8290</v>
      </c>
      <c r="B3475" s="0" t="n">
        <f aca="false">COUNTIF(A:A,A3475)</f>
        <v>6</v>
      </c>
      <c r="D3475" s="0" t="n">
        <v>8276</v>
      </c>
      <c r="E3475" s="0" t="n">
        <f aca="false">COUNTIF(D:D,D3475)</f>
        <v>37</v>
      </c>
      <c r="G3475" s="0" t="n">
        <v>1</v>
      </c>
    </row>
    <row r="3476" customFormat="false" ht="13.5" hidden="false" customHeight="false" outlineLevel="0" collapsed="false">
      <c r="A3476" s="0" t="n">
        <v>8290</v>
      </c>
      <c r="B3476" s="0" t="n">
        <f aca="false">COUNTIF(A:A,A3476)</f>
        <v>6</v>
      </c>
      <c r="D3476" s="0" t="n">
        <v>8280</v>
      </c>
      <c r="E3476" s="0" t="n">
        <f aca="false">COUNTIF(D:D,D3476)</f>
        <v>3</v>
      </c>
      <c r="G3476" s="0" t="n">
        <v>1</v>
      </c>
    </row>
    <row r="3477" customFormat="false" ht="13.5" hidden="false" customHeight="false" outlineLevel="0" collapsed="false">
      <c r="A3477" s="0" t="n">
        <v>8291</v>
      </c>
      <c r="B3477" s="0" t="n">
        <f aca="false">COUNTIF(A:A,A3477)</f>
        <v>2</v>
      </c>
      <c r="D3477" s="0" t="n">
        <v>7580</v>
      </c>
      <c r="E3477" s="0" t="n">
        <f aca="false">COUNTIF(D:D,D3477)</f>
        <v>2</v>
      </c>
      <c r="G3477" s="0" t="n">
        <v>1</v>
      </c>
    </row>
    <row r="3478" customFormat="false" ht="13.5" hidden="false" customHeight="false" outlineLevel="0" collapsed="false">
      <c r="A3478" s="0" t="n">
        <v>8291</v>
      </c>
      <c r="B3478" s="0" t="n">
        <f aca="false">COUNTIF(A:A,A3478)</f>
        <v>2</v>
      </c>
      <c r="D3478" s="0" t="n">
        <v>8243</v>
      </c>
      <c r="E3478" s="0" t="n">
        <f aca="false">COUNTIF(D:D,D3478)</f>
        <v>1</v>
      </c>
      <c r="G3478" s="0" t="n">
        <v>1</v>
      </c>
    </row>
    <row r="3479" customFormat="false" ht="13.5" hidden="false" customHeight="false" outlineLevel="0" collapsed="false">
      <c r="A3479" s="0" t="n">
        <v>8292</v>
      </c>
      <c r="B3479" s="0" t="n">
        <f aca="false">COUNTIF(A:A,A3479)</f>
        <v>3</v>
      </c>
      <c r="D3479" s="0" t="n">
        <v>14748</v>
      </c>
      <c r="E3479" s="0" t="n">
        <f aca="false">COUNTIF(D:D,D3479)</f>
        <v>13</v>
      </c>
      <c r="G3479" s="0" t="n">
        <v>1</v>
      </c>
    </row>
    <row r="3480" customFormat="false" ht="13.5" hidden="false" customHeight="false" outlineLevel="0" collapsed="false">
      <c r="A3480" s="0" t="n">
        <v>8292</v>
      </c>
      <c r="B3480" s="0" t="n">
        <f aca="false">COUNTIF(A:A,A3480)</f>
        <v>3</v>
      </c>
      <c r="D3480" s="0" t="n">
        <v>8279</v>
      </c>
      <c r="E3480" s="0" t="n">
        <f aca="false">COUNTIF(D:D,D3480)</f>
        <v>1</v>
      </c>
      <c r="G3480" s="0" t="n">
        <v>1</v>
      </c>
    </row>
    <row r="3481" customFormat="false" ht="13.5" hidden="false" customHeight="false" outlineLevel="0" collapsed="false">
      <c r="A3481" s="0" t="n">
        <v>8292</v>
      </c>
      <c r="B3481" s="0" t="n">
        <f aca="false">COUNTIF(A:A,A3481)</f>
        <v>3</v>
      </c>
      <c r="D3481" s="0" t="n">
        <v>8280</v>
      </c>
      <c r="E3481" s="0" t="n">
        <f aca="false">COUNTIF(D:D,D3481)</f>
        <v>3</v>
      </c>
      <c r="G3481" s="0" t="n">
        <v>1</v>
      </c>
    </row>
    <row r="3482" customFormat="false" ht="13.5" hidden="false" customHeight="false" outlineLevel="0" collapsed="false">
      <c r="A3482" s="0" t="n">
        <v>8295</v>
      </c>
      <c r="B3482" s="0" t="n">
        <f aca="false">COUNTIF(A:A,A3482)</f>
        <v>1</v>
      </c>
      <c r="D3482" s="0" t="n">
        <v>14692</v>
      </c>
      <c r="E3482" s="0" t="n">
        <f aca="false">COUNTIF(D:D,D3482)</f>
        <v>21</v>
      </c>
      <c r="G3482" s="0" t="n">
        <v>1</v>
      </c>
    </row>
    <row r="3483" customFormat="false" ht="13.5" hidden="false" customHeight="false" outlineLevel="0" collapsed="false">
      <c r="A3483" s="0" t="n">
        <v>8296</v>
      </c>
      <c r="B3483" s="0" t="n">
        <f aca="false">COUNTIF(A:A,A3483)</f>
        <v>2</v>
      </c>
      <c r="D3483" s="0" t="n">
        <v>7532</v>
      </c>
      <c r="E3483" s="0" t="n">
        <f aca="false">COUNTIF(D:D,D3483)</f>
        <v>1</v>
      </c>
      <c r="G3483" s="0" t="n">
        <v>1</v>
      </c>
    </row>
    <row r="3484" customFormat="false" ht="13.5" hidden="false" customHeight="false" outlineLevel="0" collapsed="false">
      <c r="A3484" s="0" t="n">
        <v>8296</v>
      </c>
      <c r="B3484" s="0" t="n">
        <f aca="false">COUNTIF(A:A,A3484)</f>
        <v>2</v>
      </c>
      <c r="D3484" s="0" t="n">
        <v>9949</v>
      </c>
      <c r="E3484" s="0" t="n">
        <f aca="false">COUNTIF(D:D,D3484)</f>
        <v>12</v>
      </c>
      <c r="G3484" s="0" t="n">
        <v>1</v>
      </c>
    </row>
    <row r="3485" customFormat="false" ht="13.5" hidden="false" customHeight="false" outlineLevel="0" collapsed="false">
      <c r="A3485" s="0" t="n">
        <v>8297</v>
      </c>
      <c r="B3485" s="0" t="n">
        <f aca="false">COUNTIF(A:A,A3485)</f>
        <v>6</v>
      </c>
      <c r="D3485" s="0" t="n">
        <v>14692</v>
      </c>
      <c r="E3485" s="0" t="n">
        <f aca="false">COUNTIF(D:D,D3485)</f>
        <v>21</v>
      </c>
      <c r="G3485" s="0" t="n">
        <v>1</v>
      </c>
    </row>
    <row r="3486" customFormat="false" ht="13.5" hidden="false" customHeight="false" outlineLevel="0" collapsed="false">
      <c r="A3486" s="0" t="n">
        <v>8297</v>
      </c>
      <c r="B3486" s="0" t="n">
        <f aca="false">COUNTIF(A:A,A3486)</f>
        <v>6</v>
      </c>
      <c r="D3486" s="0" t="n">
        <v>8268</v>
      </c>
      <c r="E3486" s="0" t="n">
        <f aca="false">COUNTIF(D:D,D3486)</f>
        <v>2</v>
      </c>
      <c r="G3486" s="0" t="n">
        <v>1</v>
      </c>
    </row>
    <row r="3487" customFormat="false" ht="13.5" hidden="false" customHeight="false" outlineLevel="0" collapsed="false">
      <c r="A3487" s="0" t="n">
        <v>8297</v>
      </c>
      <c r="B3487" s="0" t="n">
        <f aca="false">COUNTIF(A:A,A3487)</f>
        <v>6</v>
      </c>
      <c r="D3487" s="0" t="n">
        <v>8275</v>
      </c>
      <c r="E3487" s="0" t="n">
        <f aca="false">COUNTIF(D:D,D3487)</f>
        <v>3</v>
      </c>
      <c r="G3487" s="0" t="n">
        <v>1</v>
      </c>
    </row>
    <row r="3488" customFormat="false" ht="13.5" hidden="false" customHeight="false" outlineLevel="0" collapsed="false">
      <c r="A3488" s="0" t="n">
        <v>8297</v>
      </c>
      <c r="B3488" s="0" t="n">
        <f aca="false">COUNTIF(A:A,A3488)</f>
        <v>6</v>
      </c>
      <c r="D3488" s="0" t="n">
        <v>14894</v>
      </c>
      <c r="E3488" s="0" t="n">
        <f aca="false">COUNTIF(D:D,D3488)</f>
        <v>11</v>
      </c>
      <c r="G3488" s="0" t="n">
        <v>1</v>
      </c>
    </row>
    <row r="3489" customFormat="false" ht="13.5" hidden="false" customHeight="false" outlineLevel="0" collapsed="false">
      <c r="A3489" s="0" t="n">
        <v>8297</v>
      </c>
      <c r="B3489" s="0" t="n">
        <f aca="false">COUNTIF(A:A,A3489)</f>
        <v>6</v>
      </c>
      <c r="D3489" s="0" t="n">
        <v>14798</v>
      </c>
      <c r="E3489" s="0" t="n">
        <f aca="false">COUNTIF(D:D,D3489)</f>
        <v>2</v>
      </c>
      <c r="G3489" s="0" t="n">
        <v>1</v>
      </c>
    </row>
    <row r="3490" customFormat="false" ht="13.5" hidden="false" customHeight="false" outlineLevel="0" collapsed="false">
      <c r="A3490" s="0" t="n">
        <v>8297</v>
      </c>
      <c r="B3490" s="0" t="n">
        <f aca="false">COUNTIF(A:A,A3490)</f>
        <v>6</v>
      </c>
      <c r="D3490" s="0" t="n">
        <v>10162</v>
      </c>
      <c r="E3490" s="0" t="n">
        <f aca="false">COUNTIF(D:D,D3490)</f>
        <v>3</v>
      </c>
      <c r="G3490" s="0" t="n">
        <v>1</v>
      </c>
    </row>
    <row r="3491" customFormat="false" ht="13.5" hidden="false" customHeight="false" outlineLevel="0" collapsed="false">
      <c r="A3491" s="0" t="n">
        <v>8302</v>
      </c>
      <c r="B3491" s="0" t="n">
        <f aca="false">COUNTIF(A:A,A3491)</f>
        <v>4</v>
      </c>
      <c r="D3491" s="0" t="n">
        <v>14953</v>
      </c>
      <c r="E3491" s="0" t="n">
        <f aca="false">COUNTIF(D:D,D3491)</f>
        <v>17</v>
      </c>
      <c r="G3491" s="0" t="n">
        <v>1</v>
      </c>
    </row>
    <row r="3492" customFormat="false" ht="13.5" hidden="false" customHeight="false" outlineLevel="0" collapsed="false">
      <c r="A3492" s="0" t="n">
        <v>8302</v>
      </c>
      <c r="B3492" s="0" t="n">
        <f aca="false">COUNTIF(A:A,A3492)</f>
        <v>4</v>
      </c>
      <c r="D3492" s="0" t="n">
        <v>7626</v>
      </c>
      <c r="E3492" s="0" t="n">
        <f aca="false">COUNTIF(D:D,D3492)</f>
        <v>11</v>
      </c>
      <c r="G3492" s="0" t="n">
        <v>1</v>
      </c>
    </row>
    <row r="3493" customFormat="false" ht="13.5" hidden="false" customHeight="false" outlineLevel="0" collapsed="false">
      <c r="A3493" s="0" t="n">
        <v>8302</v>
      </c>
      <c r="B3493" s="0" t="n">
        <f aca="false">COUNTIF(A:A,A3493)</f>
        <v>4</v>
      </c>
      <c r="D3493" s="0" t="n">
        <v>14776</v>
      </c>
      <c r="E3493" s="0" t="n">
        <f aca="false">COUNTIF(D:D,D3493)</f>
        <v>15</v>
      </c>
      <c r="G3493" s="0" t="n">
        <v>1</v>
      </c>
    </row>
    <row r="3494" customFormat="false" ht="13.5" hidden="false" customHeight="false" outlineLevel="0" collapsed="false">
      <c r="A3494" s="0" t="n">
        <v>8302</v>
      </c>
      <c r="B3494" s="0" t="n">
        <f aca="false">COUNTIF(A:A,A3494)</f>
        <v>4</v>
      </c>
      <c r="D3494" s="0" t="n">
        <v>7754</v>
      </c>
      <c r="E3494" s="0" t="n">
        <f aca="false">COUNTIF(D:D,D3494)</f>
        <v>5</v>
      </c>
      <c r="G3494" s="0" t="n">
        <v>1</v>
      </c>
    </row>
    <row r="3495" customFormat="false" ht="13.5" hidden="false" customHeight="false" outlineLevel="0" collapsed="false">
      <c r="A3495" s="0" t="n">
        <v>8305</v>
      </c>
      <c r="B3495" s="0" t="n">
        <f aca="false">COUNTIF(A:A,A3495)</f>
        <v>2</v>
      </c>
      <c r="D3495" s="0" t="n">
        <v>15348</v>
      </c>
      <c r="E3495" s="0" t="n">
        <f aca="false">COUNTIF(D:D,D3495)</f>
        <v>1</v>
      </c>
      <c r="G3495" s="0" t="n">
        <v>1</v>
      </c>
    </row>
    <row r="3496" customFormat="false" ht="13.5" hidden="false" customHeight="false" outlineLevel="0" collapsed="false">
      <c r="A3496" s="0" t="n">
        <v>8305</v>
      </c>
      <c r="B3496" s="0" t="n">
        <f aca="false">COUNTIF(A:A,A3496)</f>
        <v>2</v>
      </c>
      <c r="D3496" s="0" t="n">
        <v>7911</v>
      </c>
      <c r="E3496" s="0" t="n">
        <f aca="false">COUNTIF(D:D,D3496)</f>
        <v>7</v>
      </c>
      <c r="G3496" s="0" t="n">
        <v>1</v>
      </c>
    </row>
    <row r="3497" customFormat="false" ht="13.5" hidden="false" customHeight="false" outlineLevel="0" collapsed="false">
      <c r="A3497" s="0" t="n">
        <v>8307</v>
      </c>
      <c r="B3497" s="0" t="n">
        <f aca="false">COUNTIF(A:A,A3497)</f>
        <v>1</v>
      </c>
      <c r="D3497" s="0" t="n">
        <v>8384</v>
      </c>
      <c r="E3497" s="0" t="n">
        <f aca="false">COUNTIF(D:D,D3497)</f>
        <v>4</v>
      </c>
      <c r="G3497" s="0" t="n">
        <v>1</v>
      </c>
    </row>
    <row r="3498" customFormat="false" ht="13.5" hidden="false" customHeight="false" outlineLevel="0" collapsed="false">
      <c r="A3498" s="0" t="n">
        <v>8313</v>
      </c>
      <c r="B3498" s="0" t="n">
        <f aca="false">COUNTIF(A:A,A3498)</f>
        <v>8</v>
      </c>
      <c r="D3498" s="0" t="n">
        <v>15225</v>
      </c>
      <c r="E3498" s="0" t="n">
        <f aca="false">COUNTIF(D:D,D3498)</f>
        <v>6</v>
      </c>
      <c r="G3498" s="0" t="n">
        <v>1</v>
      </c>
    </row>
    <row r="3499" customFormat="false" ht="13.5" hidden="false" customHeight="false" outlineLevel="0" collapsed="false">
      <c r="A3499" s="0" t="n">
        <v>8313</v>
      </c>
      <c r="B3499" s="0" t="n">
        <f aca="false">COUNTIF(A:A,A3499)</f>
        <v>8</v>
      </c>
      <c r="D3499" s="0" t="n">
        <v>14712</v>
      </c>
      <c r="E3499" s="0" t="n">
        <f aca="false">COUNTIF(D:D,D3499)</f>
        <v>23</v>
      </c>
      <c r="G3499" s="0" t="n">
        <v>1</v>
      </c>
    </row>
    <row r="3500" customFormat="false" ht="13.5" hidden="false" customHeight="false" outlineLevel="0" collapsed="false">
      <c r="A3500" s="0" t="n">
        <v>8313</v>
      </c>
      <c r="B3500" s="0" t="n">
        <f aca="false">COUNTIF(A:A,A3500)</f>
        <v>8</v>
      </c>
      <c r="D3500" s="0" t="n">
        <v>7119</v>
      </c>
      <c r="E3500" s="0" t="n">
        <f aca="false">COUNTIF(D:D,D3500)</f>
        <v>42</v>
      </c>
      <c r="G3500" s="0" t="n">
        <v>1</v>
      </c>
    </row>
    <row r="3501" customFormat="false" ht="13.5" hidden="false" customHeight="false" outlineLevel="0" collapsed="false">
      <c r="A3501" s="0" t="n">
        <v>8313</v>
      </c>
      <c r="B3501" s="0" t="n">
        <f aca="false">COUNTIF(A:A,A3501)</f>
        <v>8</v>
      </c>
      <c r="D3501" s="0" t="n">
        <v>14919</v>
      </c>
      <c r="E3501" s="0" t="n">
        <f aca="false">COUNTIF(D:D,D3501)</f>
        <v>16</v>
      </c>
      <c r="G3501" s="0" t="n">
        <v>1</v>
      </c>
    </row>
    <row r="3502" customFormat="false" ht="13.5" hidden="false" customHeight="false" outlineLevel="0" collapsed="false">
      <c r="A3502" s="0" t="n">
        <v>8313</v>
      </c>
      <c r="B3502" s="0" t="n">
        <f aca="false">COUNTIF(A:A,A3502)</f>
        <v>8</v>
      </c>
      <c r="D3502" s="0" t="n">
        <v>8805</v>
      </c>
      <c r="E3502" s="0" t="n">
        <f aca="false">COUNTIF(D:D,D3502)</f>
        <v>23</v>
      </c>
      <c r="G3502" s="0" t="n">
        <v>1</v>
      </c>
    </row>
    <row r="3503" customFormat="false" ht="13.5" hidden="false" customHeight="false" outlineLevel="0" collapsed="false">
      <c r="A3503" s="0" t="n">
        <v>8313</v>
      </c>
      <c r="B3503" s="0" t="n">
        <f aca="false">COUNTIF(A:A,A3503)</f>
        <v>8</v>
      </c>
      <c r="D3503" s="0" t="n">
        <v>15349</v>
      </c>
      <c r="E3503" s="0" t="n">
        <f aca="false">COUNTIF(D:D,D3503)</f>
        <v>1</v>
      </c>
      <c r="G3503" s="0" t="n">
        <v>1</v>
      </c>
    </row>
    <row r="3504" customFormat="false" ht="13.5" hidden="false" customHeight="false" outlineLevel="0" collapsed="false">
      <c r="A3504" s="0" t="n">
        <v>8313</v>
      </c>
      <c r="B3504" s="0" t="n">
        <f aca="false">COUNTIF(A:A,A3504)</f>
        <v>8</v>
      </c>
      <c r="D3504" s="0" t="n">
        <v>14816</v>
      </c>
      <c r="E3504" s="0" t="n">
        <f aca="false">COUNTIF(D:D,D3504)</f>
        <v>9</v>
      </c>
      <c r="G3504" s="0" t="n">
        <v>1</v>
      </c>
    </row>
    <row r="3505" customFormat="false" ht="13.5" hidden="false" customHeight="false" outlineLevel="0" collapsed="false">
      <c r="A3505" s="0" t="n">
        <v>8313</v>
      </c>
      <c r="B3505" s="0" t="n">
        <f aca="false">COUNTIF(A:A,A3505)</f>
        <v>8</v>
      </c>
      <c r="D3505" s="0" t="n">
        <v>8949</v>
      </c>
      <c r="E3505" s="0" t="n">
        <f aca="false">COUNTIF(D:D,D3505)</f>
        <v>7</v>
      </c>
      <c r="G3505" s="0" t="n">
        <v>1</v>
      </c>
    </row>
    <row r="3506" customFormat="false" ht="13.5" hidden="false" customHeight="false" outlineLevel="0" collapsed="false">
      <c r="A3506" s="0" t="n">
        <v>8314</v>
      </c>
      <c r="B3506" s="0" t="n">
        <f aca="false">COUNTIF(A:A,A3506)</f>
        <v>12</v>
      </c>
      <c r="D3506" s="0" t="n">
        <v>15235</v>
      </c>
      <c r="E3506" s="0" t="n">
        <f aca="false">COUNTIF(D:D,D3506)</f>
        <v>4</v>
      </c>
      <c r="G3506" s="0" t="n">
        <v>1</v>
      </c>
    </row>
    <row r="3507" customFormat="false" ht="13.5" hidden="false" customHeight="false" outlineLevel="0" collapsed="false">
      <c r="A3507" s="0" t="n">
        <v>8314</v>
      </c>
      <c r="B3507" s="0" t="n">
        <f aca="false">COUNTIF(A:A,A3507)</f>
        <v>12</v>
      </c>
      <c r="D3507" s="0" t="n">
        <v>15224</v>
      </c>
      <c r="E3507" s="0" t="n">
        <f aca="false">COUNTIF(D:D,D3507)</f>
        <v>18</v>
      </c>
      <c r="G3507" s="0" t="n">
        <v>1</v>
      </c>
    </row>
    <row r="3508" customFormat="false" ht="13.5" hidden="false" customHeight="false" outlineLevel="0" collapsed="false">
      <c r="A3508" s="0" t="n">
        <v>8314</v>
      </c>
      <c r="B3508" s="0" t="n">
        <f aca="false">COUNTIF(A:A,A3508)</f>
        <v>12</v>
      </c>
      <c r="D3508" s="0" t="n">
        <v>14846</v>
      </c>
      <c r="E3508" s="0" t="n">
        <f aca="false">COUNTIF(D:D,D3508)</f>
        <v>10</v>
      </c>
      <c r="G3508" s="0" t="n">
        <v>1</v>
      </c>
    </row>
    <row r="3509" customFormat="false" ht="13.5" hidden="false" customHeight="false" outlineLevel="0" collapsed="false">
      <c r="A3509" s="0" t="n">
        <v>8314</v>
      </c>
      <c r="B3509" s="0" t="n">
        <f aca="false">COUNTIF(A:A,A3509)</f>
        <v>12</v>
      </c>
      <c r="D3509" s="0" t="n">
        <v>14866</v>
      </c>
      <c r="E3509" s="0" t="n">
        <f aca="false">COUNTIF(D:D,D3509)</f>
        <v>28</v>
      </c>
      <c r="G3509" s="0" t="n">
        <v>1</v>
      </c>
    </row>
    <row r="3510" customFormat="false" ht="13.5" hidden="false" customHeight="false" outlineLevel="0" collapsed="false">
      <c r="A3510" s="0" t="n">
        <v>8314</v>
      </c>
      <c r="B3510" s="0" t="n">
        <f aca="false">COUNTIF(A:A,A3510)</f>
        <v>12</v>
      </c>
      <c r="D3510" s="0" t="n">
        <v>7137</v>
      </c>
      <c r="E3510" s="0" t="n">
        <f aca="false">COUNTIF(D:D,D3510)</f>
        <v>1</v>
      </c>
      <c r="G3510" s="0" t="n">
        <v>1</v>
      </c>
    </row>
    <row r="3511" customFormat="false" ht="13.5" hidden="false" customHeight="false" outlineLevel="0" collapsed="false">
      <c r="A3511" s="0" t="n">
        <v>8314</v>
      </c>
      <c r="B3511" s="0" t="n">
        <f aca="false">COUNTIF(A:A,A3511)</f>
        <v>12</v>
      </c>
      <c r="D3511" s="0" t="n">
        <v>14984</v>
      </c>
      <c r="E3511" s="0" t="n">
        <f aca="false">COUNTIF(D:D,D3511)</f>
        <v>21</v>
      </c>
      <c r="G3511" s="0" t="n">
        <v>1</v>
      </c>
    </row>
    <row r="3512" customFormat="false" ht="13.5" hidden="false" customHeight="false" outlineLevel="0" collapsed="false">
      <c r="A3512" s="0" t="n">
        <v>8314</v>
      </c>
      <c r="B3512" s="0" t="n">
        <f aca="false">COUNTIF(A:A,A3512)</f>
        <v>12</v>
      </c>
      <c r="D3512" s="0" t="n">
        <v>14991</v>
      </c>
      <c r="E3512" s="0" t="n">
        <f aca="false">COUNTIF(D:D,D3512)</f>
        <v>15</v>
      </c>
      <c r="G3512" s="0" t="n">
        <v>1</v>
      </c>
    </row>
    <row r="3513" customFormat="false" ht="13.5" hidden="false" customHeight="false" outlineLevel="0" collapsed="false">
      <c r="A3513" s="0" t="n">
        <v>8314</v>
      </c>
      <c r="B3513" s="0" t="n">
        <f aca="false">COUNTIF(A:A,A3513)</f>
        <v>12</v>
      </c>
      <c r="D3513" s="0" t="n">
        <v>14986</v>
      </c>
      <c r="E3513" s="0" t="n">
        <f aca="false">COUNTIF(D:D,D3513)</f>
        <v>19</v>
      </c>
      <c r="G3513" s="0" t="n">
        <v>1</v>
      </c>
    </row>
    <row r="3514" customFormat="false" ht="13.5" hidden="false" customHeight="false" outlineLevel="0" collapsed="false">
      <c r="A3514" s="0" t="n">
        <v>8314</v>
      </c>
      <c r="B3514" s="0" t="n">
        <f aca="false">COUNTIF(A:A,A3514)</f>
        <v>12</v>
      </c>
      <c r="D3514" s="0" t="n">
        <v>8643</v>
      </c>
      <c r="E3514" s="0" t="n">
        <f aca="false">COUNTIF(D:D,D3514)</f>
        <v>11</v>
      </c>
      <c r="G3514" s="0" t="n">
        <v>1</v>
      </c>
    </row>
    <row r="3515" customFormat="false" ht="13.5" hidden="false" customHeight="false" outlineLevel="0" collapsed="false">
      <c r="A3515" s="0" t="n">
        <v>8314</v>
      </c>
      <c r="B3515" s="0" t="n">
        <f aca="false">COUNTIF(A:A,A3515)</f>
        <v>12</v>
      </c>
      <c r="D3515" s="0" t="n">
        <v>15254</v>
      </c>
      <c r="E3515" s="0" t="n">
        <f aca="false">COUNTIF(D:D,D3515)</f>
        <v>11</v>
      </c>
      <c r="G3515" s="0" t="n">
        <v>1</v>
      </c>
    </row>
    <row r="3516" customFormat="false" ht="13.5" hidden="false" customHeight="false" outlineLevel="0" collapsed="false">
      <c r="A3516" s="0" t="n">
        <v>8314</v>
      </c>
      <c r="B3516" s="0" t="n">
        <f aca="false">COUNTIF(A:A,A3516)</f>
        <v>12</v>
      </c>
      <c r="D3516" s="0" t="n">
        <v>15350</v>
      </c>
      <c r="E3516" s="0" t="n">
        <f aca="false">COUNTIF(D:D,D3516)</f>
        <v>6</v>
      </c>
      <c r="G3516" s="0" t="n">
        <v>1</v>
      </c>
    </row>
    <row r="3517" customFormat="false" ht="13.5" hidden="false" customHeight="false" outlineLevel="0" collapsed="false">
      <c r="A3517" s="0" t="n">
        <v>8314</v>
      </c>
      <c r="B3517" s="0" t="n">
        <f aca="false">COUNTIF(A:A,A3517)</f>
        <v>12</v>
      </c>
      <c r="D3517" s="0" t="n">
        <v>15351</v>
      </c>
      <c r="E3517" s="0" t="n">
        <f aca="false">COUNTIF(D:D,D3517)</f>
        <v>7</v>
      </c>
      <c r="G3517" s="0" t="n">
        <v>1</v>
      </c>
    </row>
    <row r="3518" customFormat="false" ht="13.5" hidden="false" customHeight="false" outlineLevel="0" collapsed="false">
      <c r="A3518" s="0" t="n">
        <v>8315</v>
      </c>
      <c r="B3518" s="0" t="n">
        <f aca="false">COUNTIF(A:A,A3518)</f>
        <v>15</v>
      </c>
      <c r="D3518" s="0" t="n">
        <v>15223</v>
      </c>
      <c r="E3518" s="0" t="n">
        <f aca="false">COUNTIF(D:D,D3518)</f>
        <v>17</v>
      </c>
      <c r="G3518" s="0" t="n">
        <v>1</v>
      </c>
    </row>
    <row r="3519" customFormat="false" ht="13.5" hidden="false" customHeight="false" outlineLevel="0" collapsed="false">
      <c r="A3519" s="0" t="n">
        <v>8315</v>
      </c>
      <c r="B3519" s="0" t="n">
        <f aca="false">COUNTIF(A:A,A3519)</f>
        <v>15</v>
      </c>
      <c r="D3519" s="0" t="n">
        <v>15224</v>
      </c>
      <c r="E3519" s="0" t="n">
        <f aca="false">COUNTIF(D:D,D3519)</f>
        <v>18</v>
      </c>
      <c r="G3519" s="0" t="n">
        <v>1</v>
      </c>
    </row>
    <row r="3520" customFormat="false" ht="13.5" hidden="false" customHeight="false" outlineLevel="0" collapsed="false">
      <c r="A3520" s="0" t="n">
        <v>8315</v>
      </c>
      <c r="B3520" s="0" t="n">
        <f aca="false">COUNTIF(A:A,A3520)</f>
        <v>15</v>
      </c>
      <c r="D3520" s="0" t="n">
        <v>15111</v>
      </c>
      <c r="E3520" s="0" t="n">
        <f aca="false">COUNTIF(D:D,D3520)</f>
        <v>13</v>
      </c>
      <c r="G3520" s="0" t="n">
        <v>1</v>
      </c>
    </row>
    <row r="3521" customFormat="false" ht="13.5" hidden="false" customHeight="false" outlineLevel="0" collapsed="false">
      <c r="A3521" s="0" t="n">
        <v>8315</v>
      </c>
      <c r="B3521" s="0" t="n">
        <f aca="false">COUNTIF(A:A,A3521)</f>
        <v>15</v>
      </c>
      <c r="D3521" s="0" t="n">
        <v>14712</v>
      </c>
      <c r="E3521" s="0" t="n">
        <f aca="false">COUNTIF(D:D,D3521)</f>
        <v>23</v>
      </c>
      <c r="G3521" s="0" t="n">
        <v>1</v>
      </c>
    </row>
    <row r="3522" customFormat="false" ht="13.5" hidden="false" customHeight="false" outlineLevel="0" collapsed="false">
      <c r="A3522" s="0" t="n">
        <v>8315</v>
      </c>
      <c r="B3522" s="0" t="n">
        <f aca="false">COUNTIF(A:A,A3522)</f>
        <v>15</v>
      </c>
      <c r="D3522" s="0" t="n">
        <v>15352</v>
      </c>
      <c r="E3522" s="0" t="n">
        <f aca="false">COUNTIF(D:D,D3522)</f>
        <v>1</v>
      </c>
      <c r="G3522" s="0" t="n">
        <v>1</v>
      </c>
    </row>
    <row r="3523" customFormat="false" ht="13.5" hidden="false" customHeight="false" outlineLevel="0" collapsed="false">
      <c r="A3523" s="0" t="n">
        <v>8315</v>
      </c>
      <c r="B3523" s="0" t="n">
        <f aca="false">COUNTIF(A:A,A3523)</f>
        <v>15</v>
      </c>
      <c r="D3523" s="0" t="n">
        <v>15004</v>
      </c>
      <c r="E3523" s="0" t="n">
        <f aca="false">COUNTIF(D:D,D3523)</f>
        <v>18</v>
      </c>
      <c r="G3523" s="0" t="n">
        <v>1</v>
      </c>
    </row>
    <row r="3524" customFormat="false" ht="13.5" hidden="false" customHeight="false" outlineLevel="0" collapsed="false">
      <c r="A3524" s="0" t="n">
        <v>8315</v>
      </c>
      <c r="B3524" s="0" t="n">
        <f aca="false">COUNTIF(A:A,A3524)</f>
        <v>15</v>
      </c>
      <c r="D3524" s="0" t="n">
        <v>2817</v>
      </c>
      <c r="E3524" s="0" t="n">
        <f aca="false">COUNTIF(D:D,D3524)</f>
        <v>9</v>
      </c>
      <c r="G3524" s="0" t="n">
        <v>1</v>
      </c>
    </row>
    <row r="3525" customFormat="false" ht="13.5" hidden="false" customHeight="false" outlineLevel="0" collapsed="false">
      <c r="A3525" s="0" t="n">
        <v>8315</v>
      </c>
      <c r="B3525" s="0" t="n">
        <f aca="false">COUNTIF(A:A,A3525)</f>
        <v>15</v>
      </c>
      <c r="D3525" s="0" t="n">
        <v>8516</v>
      </c>
      <c r="E3525" s="0" t="n">
        <f aca="false">COUNTIF(D:D,D3525)</f>
        <v>8</v>
      </c>
      <c r="G3525" s="0" t="n">
        <v>1</v>
      </c>
    </row>
    <row r="3526" customFormat="false" ht="13.5" hidden="false" customHeight="false" outlineLevel="0" collapsed="false">
      <c r="A3526" s="0" t="n">
        <v>8315</v>
      </c>
      <c r="B3526" s="0" t="n">
        <f aca="false">COUNTIF(A:A,A3526)</f>
        <v>15</v>
      </c>
      <c r="D3526" s="0" t="n">
        <v>8523</v>
      </c>
      <c r="E3526" s="0" t="n">
        <f aca="false">COUNTIF(D:D,D3526)</f>
        <v>5</v>
      </c>
      <c r="G3526" s="0" t="n">
        <v>1</v>
      </c>
    </row>
    <row r="3527" customFormat="false" ht="13.5" hidden="false" customHeight="false" outlineLevel="0" collapsed="false">
      <c r="A3527" s="0" t="n">
        <v>8315</v>
      </c>
      <c r="B3527" s="0" t="n">
        <f aca="false">COUNTIF(A:A,A3527)</f>
        <v>15</v>
      </c>
      <c r="D3527" s="0" t="n">
        <v>15228</v>
      </c>
      <c r="E3527" s="0" t="n">
        <f aca="false">COUNTIF(D:D,D3527)</f>
        <v>12</v>
      </c>
      <c r="G3527" s="0" t="n">
        <v>1</v>
      </c>
    </row>
    <row r="3528" customFormat="false" ht="13.5" hidden="false" customHeight="false" outlineLevel="0" collapsed="false">
      <c r="A3528" s="0" t="n">
        <v>8315</v>
      </c>
      <c r="B3528" s="0" t="n">
        <f aca="false">COUNTIF(A:A,A3528)</f>
        <v>15</v>
      </c>
      <c r="D3528" s="0" t="n">
        <v>15244</v>
      </c>
      <c r="E3528" s="0" t="n">
        <f aca="false">COUNTIF(D:D,D3528)</f>
        <v>20</v>
      </c>
      <c r="G3528" s="0" t="n">
        <v>1</v>
      </c>
    </row>
    <row r="3529" customFormat="false" ht="13.5" hidden="false" customHeight="false" outlineLevel="0" collapsed="false">
      <c r="A3529" s="0" t="n">
        <v>8315</v>
      </c>
      <c r="B3529" s="0" t="n">
        <f aca="false">COUNTIF(A:A,A3529)</f>
        <v>15</v>
      </c>
      <c r="D3529" s="0" t="n">
        <v>15005</v>
      </c>
      <c r="E3529" s="0" t="n">
        <f aca="false">COUNTIF(D:D,D3529)</f>
        <v>8</v>
      </c>
      <c r="G3529" s="0" t="n">
        <v>1</v>
      </c>
    </row>
    <row r="3530" customFormat="false" ht="13.5" hidden="false" customHeight="false" outlineLevel="0" collapsed="false">
      <c r="A3530" s="0" t="n">
        <v>8315</v>
      </c>
      <c r="B3530" s="0" t="n">
        <f aca="false">COUNTIF(A:A,A3530)</f>
        <v>15</v>
      </c>
      <c r="D3530" s="0" t="n">
        <v>14972</v>
      </c>
      <c r="E3530" s="0" t="n">
        <f aca="false">COUNTIF(D:D,D3530)</f>
        <v>22</v>
      </c>
      <c r="G3530" s="0" t="n">
        <v>1</v>
      </c>
    </row>
    <row r="3531" customFormat="false" ht="13.5" hidden="false" customHeight="false" outlineLevel="0" collapsed="false">
      <c r="A3531" s="0" t="n">
        <v>8315</v>
      </c>
      <c r="B3531" s="0" t="n">
        <f aca="false">COUNTIF(A:A,A3531)</f>
        <v>15</v>
      </c>
      <c r="D3531" s="0" t="n">
        <v>14946</v>
      </c>
      <c r="E3531" s="0" t="n">
        <f aca="false">COUNTIF(D:D,D3531)</f>
        <v>16</v>
      </c>
      <c r="G3531" s="0" t="n">
        <v>1</v>
      </c>
    </row>
    <row r="3532" customFormat="false" ht="13.5" hidden="false" customHeight="false" outlineLevel="0" collapsed="false">
      <c r="A3532" s="0" t="n">
        <v>8315</v>
      </c>
      <c r="B3532" s="0" t="n">
        <f aca="false">COUNTIF(A:A,A3532)</f>
        <v>15</v>
      </c>
      <c r="D3532" s="0" t="n">
        <v>14985</v>
      </c>
      <c r="E3532" s="0" t="n">
        <f aca="false">COUNTIF(D:D,D3532)</f>
        <v>13</v>
      </c>
      <c r="G3532" s="0" t="n">
        <v>1</v>
      </c>
    </row>
    <row r="3533" customFormat="false" ht="13.5" hidden="false" customHeight="false" outlineLevel="0" collapsed="false">
      <c r="A3533" s="0" t="n">
        <v>8316</v>
      </c>
      <c r="B3533" s="0" t="n">
        <f aca="false">COUNTIF(A:A,A3533)</f>
        <v>7</v>
      </c>
      <c r="D3533" s="0" t="n">
        <v>7119</v>
      </c>
      <c r="E3533" s="0" t="n">
        <f aca="false">COUNTIF(D:D,D3533)</f>
        <v>42</v>
      </c>
      <c r="G3533" s="0" t="n">
        <v>1</v>
      </c>
    </row>
    <row r="3534" customFormat="false" ht="13.5" hidden="false" customHeight="false" outlineLevel="0" collapsed="false">
      <c r="A3534" s="0" t="n">
        <v>8316</v>
      </c>
      <c r="B3534" s="0" t="n">
        <f aca="false">COUNTIF(A:A,A3534)</f>
        <v>7</v>
      </c>
      <c r="D3534" s="0" t="n">
        <v>7158</v>
      </c>
      <c r="E3534" s="0" t="n">
        <f aca="false">COUNTIF(D:D,D3534)</f>
        <v>18</v>
      </c>
      <c r="G3534" s="0" t="n">
        <v>1</v>
      </c>
    </row>
    <row r="3535" customFormat="false" ht="13.5" hidden="false" customHeight="false" outlineLevel="0" collapsed="false">
      <c r="A3535" s="0" t="n">
        <v>8316</v>
      </c>
      <c r="B3535" s="0" t="n">
        <f aca="false">COUNTIF(A:A,A3535)</f>
        <v>7</v>
      </c>
      <c r="D3535" s="0" t="n">
        <v>14852</v>
      </c>
      <c r="E3535" s="0" t="n">
        <f aca="false">COUNTIF(D:D,D3535)</f>
        <v>14</v>
      </c>
      <c r="G3535" s="0" t="n">
        <v>1</v>
      </c>
    </row>
    <row r="3536" customFormat="false" ht="13.5" hidden="false" customHeight="false" outlineLevel="0" collapsed="false">
      <c r="A3536" s="0" t="n">
        <v>8316</v>
      </c>
      <c r="B3536" s="0" t="n">
        <f aca="false">COUNTIF(A:A,A3536)</f>
        <v>7</v>
      </c>
      <c r="D3536" s="0" t="n">
        <v>9352</v>
      </c>
      <c r="E3536" s="0" t="n">
        <f aca="false">COUNTIF(D:D,D3536)</f>
        <v>29</v>
      </c>
      <c r="G3536" s="0" t="n">
        <v>1</v>
      </c>
    </row>
    <row r="3537" customFormat="false" ht="13.5" hidden="false" customHeight="false" outlineLevel="0" collapsed="false">
      <c r="A3537" s="0" t="n">
        <v>8316</v>
      </c>
      <c r="B3537" s="0" t="n">
        <f aca="false">COUNTIF(A:A,A3537)</f>
        <v>7</v>
      </c>
      <c r="D3537" s="0" t="n">
        <v>15353</v>
      </c>
      <c r="E3537" s="0" t="n">
        <f aca="false">COUNTIF(D:D,D3537)</f>
        <v>2</v>
      </c>
      <c r="G3537" s="0" t="n">
        <v>1</v>
      </c>
    </row>
    <row r="3538" customFormat="false" ht="13.5" hidden="false" customHeight="false" outlineLevel="0" collapsed="false">
      <c r="A3538" s="0" t="n">
        <v>8316</v>
      </c>
      <c r="B3538" s="0" t="n">
        <f aca="false">COUNTIF(A:A,A3538)</f>
        <v>7</v>
      </c>
      <c r="D3538" s="0" t="n">
        <v>8805</v>
      </c>
      <c r="E3538" s="0" t="n">
        <f aca="false">COUNTIF(D:D,D3538)</f>
        <v>23</v>
      </c>
      <c r="G3538" s="0" t="n">
        <v>1</v>
      </c>
    </row>
    <row r="3539" customFormat="false" ht="13.5" hidden="false" customHeight="false" outlineLevel="0" collapsed="false">
      <c r="A3539" s="0" t="n">
        <v>8316</v>
      </c>
      <c r="B3539" s="0" t="n">
        <f aca="false">COUNTIF(A:A,A3539)</f>
        <v>7</v>
      </c>
      <c r="D3539" s="0" t="n">
        <v>8855</v>
      </c>
      <c r="E3539" s="0" t="n">
        <f aca="false">COUNTIF(D:D,D3539)</f>
        <v>6</v>
      </c>
      <c r="G3539" s="0" t="n">
        <v>1</v>
      </c>
    </row>
    <row r="3540" customFormat="false" ht="13.5" hidden="false" customHeight="false" outlineLevel="0" collapsed="false">
      <c r="A3540" s="0" t="n">
        <v>8318</v>
      </c>
      <c r="B3540" s="0" t="n">
        <f aca="false">COUNTIF(A:A,A3540)</f>
        <v>12</v>
      </c>
      <c r="D3540" s="0" t="n">
        <v>15223</v>
      </c>
      <c r="E3540" s="0" t="n">
        <f aca="false">COUNTIF(D:D,D3540)</f>
        <v>17</v>
      </c>
      <c r="G3540" s="0" t="n">
        <v>1</v>
      </c>
    </row>
    <row r="3541" customFormat="false" ht="13.5" hidden="false" customHeight="false" outlineLevel="0" collapsed="false">
      <c r="A3541" s="0" t="n">
        <v>8318</v>
      </c>
      <c r="B3541" s="0" t="n">
        <f aca="false">COUNTIF(A:A,A3541)</f>
        <v>12</v>
      </c>
      <c r="D3541" s="0" t="n">
        <v>15235</v>
      </c>
      <c r="E3541" s="0" t="n">
        <f aca="false">COUNTIF(D:D,D3541)</f>
        <v>4</v>
      </c>
      <c r="G3541" s="0" t="n">
        <v>1</v>
      </c>
    </row>
    <row r="3542" customFormat="false" ht="13.5" hidden="false" customHeight="false" outlineLevel="0" collapsed="false">
      <c r="A3542" s="0" t="n">
        <v>8318</v>
      </c>
      <c r="B3542" s="0" t="n">
        <f aca="false">COUNTIF(A:A,A3542)</f>
        <v>12</v>
      </c>
      <c r="D3542" s="0" t="n">
        <v>15224</v>
      </c>
      <c r="E3542" s="0" t="n">
        <f aca="false">COUNTIF(D:D,D3542)</f>
        <v>18</v>
      </c>
      <c r="G3542" s="0" t="n">
        <v>1</v>
      </c>
    </row>
    <row r="3543" customFormat="false" ht="13.5" hidden="false" customHeight="false" outlineLevel="0" collapsed="false">
      <c r="A3543" s="0" t="n">
        <v>8318</v>
      </c>
      <c r="B3543" s="0" t="n">
        <f aca="false">COUNTIF(A:A,A3543)</f>
        <v>12</v>
      </c>
      <c r="D3543" s="0" t="n">
        <v>14712</v>
      </c>
      <c r="E3543" s="0" t="n">
        <f aca="false">COUNTIF(D:D,D3543)</f>
        <v>23</v>
      </c>
      <c r="G3543" s="0" t="n">
        <v>1</v>
      </c>
    </row>
    <row r="3544" customFormat="false" ht="13.5" hidden="false" customHeight="false" outlineLevel="0" collapsed="false">
      <c r="A3544" s="0" t="n">
        <v>8318</v>
      </c>
      <c r="B3544" s="0" t="n">
        <f aca="false">COUNTIF(A:A,A3544)</f>
        <v>12</v>
      </c>
      <c r="D3544" s="0" t="n">
        <v>14866</v>
      </c>
      <c r="E3544" s="0" t="n">
        <f aca="false">COUNTIF(D:D,D3544)</f>
        <v>28</v>
      </c>
      <c r="G3544" s="0" t="n">
        <v>1</v>
      </c>
    </row>
    <row r="3545" customFormat="false" ht="13.5" hidden="false" customHeight="false" outlineLevel="0" collapsed="false">
      <c r="A3545" s="0" t="n">
        <v>8318</v>
      </c>
      <c r="B3545" s="0" t="n">
        <f aca="false">COUNTIF(A:A,A3545)</f>
        <v>12</v>
      </c>
      <c r="D3545" s="0" t="n">
        <v>14919</v>
      </c>
      <c r="E3545" s="0" t="n">
        <f aca="false">COUNTIF(D:D,D3545)</f>
        <v>16</v>
      </c>
      <c r="G3545" s="0" t="n">
        <v>1</v>
      </c>
    </row>
    <row r="3546" customFormat="false" ht="13.5" hidden="false" customHeight="false" outlineLevel="0" collapsed="false">
      <c r="A3546" s="0" t="n">
        <v>8318</v>
      </c>
      <c r="B3546" s="0" t="n">
        <f aca="false">COUNTIF(A:A,A3546)</f>
        <v>12</v>
      </c>
      <c r="D3546" s="0" t="n">
        <v>8816</v>
      </c>
      <c r="E3546" s="0" t="n">
        <f aca="false">COUNTIF(D:D,D3546)</f>
        <v>6</v>
      </c>
      <c r="G3546" s="0" t="n">
        <v>1</v>
      </c>
    </row>
    <row r="3547" customFormat="false" ht="13.5" hidden="false" customHeight="false" outlineLevel="0" collapsed="false">
      <c r="A3547" s="0" t="n">
        <v>8318</v>
      </c>
      <c r="B3547" s="0" t="n">
        <f aca="false">COUNTIF(A:A,A3547)</f>
        <v>12</v>
      </c>
      <c r="D3547" s="0" t="n">
        <v>8720</v>
      </c>
      <c r="E3547" s="0" t="n">
        <f aca="false">COUNTIF(D:D,D3547)</f>
        <v>2</v>
      </c>
      <c r="G3547" s="0" t="n">
        <v>1</v>
      </c>
    </row>
    <row r="3548" customFormat="false" ht="13.5" hidden="false" customHeight="false" outlineLevel="0" collapsed="false">
      <c r="A3548" s="0" t="n">
        <v>8318</v>
      </c>
      <c r="B3548" s="0" t="n">
        <f aca="false">COUNTIF(A:A,A3548)</f>
        <v>12</v>
      </c>
      <c r="D3548" s="0" t="n">
        <v>15254</v>
      </c>
      <c r="E3548" s="0" t="n">
        <f aca="false">COUNTIF(D:D,D3548)</f>
        <v>11</v>
      </c>
      <c r="G3548" s="0" t="n">
        <v>1</v>
      </c>
    </row>
    <row r="3549" customFormat="false" ht="13.5" hidden="false" customHeight="false" outlineLevel="0" collapsed="false">
      <c r="A3549" s="0" t="n">
        <v>8318</v>
      </c>
      <c r="B3549" s="0" t="n">
        <f aca="false">COUNTIF(A:A,A3549)</f>
        <v>12</v>
      </c>
      <c r="D3549" s="0" t="n">
        <v>8314</v>
      </c>
      <c r="E3549" s="0" t="n">
        <f aca="false">COUNTIF(D:D,D3549)</f>
        <v>1</v>
      </c>
      <c r="G3549" s="0" t="n">
        <v>1</v>
      </c>
    </row>
    <row r="3550" customFormat="false" ht="13.5" hidden="false" customHeight="false" outlineLevel="0" collapsed="false">
      <c r="A3550" s="0" t="n">
        <v>8318</v>
      </c>
      <c r="B3550" s="0" t="n">
        <f aca="false">COUNTIF(A:A,A3550)</f>
        <v>12</v>
      </c>
      <c r="D3550" s="0" t="n">
        <v>5885</v>
      </c>
      <c r="E3550" s="0" t="n">
        <f aca="false">COUNTIF(D:D,D3550)</f>
        <v>1</v>
      </c>
      <c r="G3550" s="0" t="n">
        <v>1</v>
      </c>
    </row>
    <row r="3551" customFormat="false" ht="13.5" hidden="false" customHeight="false" outlineLevel="0" collapsed="false">
      <c r="A3551" s="0" t="n">
        <v>8318</v>
      </c>
      <c r="B3551" s="0" t="n">
        <f aca="false">COUNTIF(A:A,A3551)</f>
        <v>12</v>
      </c>
      <c r="D3551" s="0" t="n">
        <v>15354</v>
      </c>
      <c r="E3551" s="0" t="n">
        <f aca="false">COUNTIF(D:D,D3551)</f>
        <v>2</v>
      </c>
      <c r="G3551" s="0" t="n">
        <v>1</v>
      </c>
    </row>
    <row r="3552" customFormat="false" ht="13.5" hidden="false" customHeight="false" outlineLevel="0" collapsed="false">
      <c r="A3552" s="0" t="n">
        <v>8321</v>
      </c>
      <c r="B3552" s="0" t="n">
        <f aca="false">COUNTIF(A:A,A3552)</f>
        <v>4</v>
      </c>
      <c r="D3552" s="0" t="n">
        <v>14919</v>
      </c>
      <c r="E3552" s="0" t="n">
        <f aca="false">COUNTIF(D:D,D3552)</f>
        <v>16</v>
      </c>
      <c r="G3552" s="0" t="n">
        <v>1</v>
      </c>
    </row>
    <row r="3553" customFormat="false" ht="13.5" hidden="false" customHeight="false" outlineLevel="0" collapsed="false">
      <c r="A3553" s="0" t="n">
        <v>8321</v>
      </c>
      <c r="B3553" s="0" t="n">
        <f aca="false">COUNTIF(A:A,A3553)</f>
        <v>4</v>
      </c>
      <c r="D3553" s="0" t="n">
        <v>8816</v>
      </c>
      <c r="E3553" s="0" t="n">
        <f aca="false">COUNTIF(D:D,D3553)</f>
        <v>6</v>
      </c>
      <c r="G3553" s="0" t="n">
        <v>1</v>
      </c>
    </row>
    <row r="3554" customFormat="false" ht="13.5" hidden="false" customHeight="false" outlineLevel="0" collapsed="false">
      <c r="A3554" s="0" t="n">
        <v>8321</v>
      </c>
      <c r="B3554" s="0" t="n">
        <f aca="false">COUNTIF(A:A,A3554)</f>
        <v>4</v>
      </c>
      <c r="D3554" s="0" t="n">
        <v>8386</v>
      </c>
      <c r="E3554" s="0" t="n">
        <f aca="false">COUNTIF(D:D,D3554)</f>
        <v>2</v>
      </c>
      <c r="G3554" s="0" t="n">
        <v>1</v>
      </c>
    </row>
    <row r="3555" customFormat="false" ht="13.5" hidden="false" customHeight="false" outlineLevel="0" collapsed="false">
      <c r="A3555" s="0" t="n">
        <v>8321</v>
      </c>
      <c r="B3555" s="0" t="n">
        <f aca="false">COUNTIF(A:A,A3555)</f>
        <v>4</v>
      </c>
      <c r="D3555" s="0" t="n">
        <v>8318</v>
      </c>
      <c r="E3555" s="0" t="n">
        <f aca="false">COUNTIF(D:D,D3555)</f>
        <v>2</v>
      </c>
      <c r="G3555" s="0" t="n">
        <v>1</v>
      </c>
    </row>
    <row r="3556" customFormat="false" ht="13.5" hidden="false" customHeight="false" outlineLevel="0" collapsed="false">
      <c r="A3556" s="0" t="n">
        <v>8322</v>
      </c>
      <c r="B3556" s="0" t="n">
        <f aca="false">COUNTIF(A:A,A3556)</f>
        <v>2</v>
      </c>
      <c r="D3556" s="0" t="n">
        <v>15151</v>
      </c>
      <c r="E3556" s="0" t="n">
        <f aca="false">COUNTIF(D:D,D3556)</f>
        <v>5</v>
      </c>
      <c r="G3556" s="0" t="n">
        <v>1</v>
      </c>
    </row>
    <row r="3557" customFormat="false" ht="13.5" hidden="false" customHeight="false" outlineLevel="0" collapsed="false">
      <c r="A3557" s="0" t="n">
        <v>8322</v>
      </c>
      <c r="B3557" s="0" t="n">
        <f aca="false">COUNTIF(A:A,A3557)</f>
        <v>2</v>
      </c>
      <c r="D3557" s="0" t="n">
        <v>15355</v>
      </c>
      <c r="E3557" s="0" t="n">
        <f aca="false">COUNTIF(D:D,D3557)</f>
        <v>2</v>
      </c>
      <c r="G3557" s="0" t="n">
        <v>1</v>
      </c>
    </row>
    <row r="3558" customFormat="false" ht="13.5" hidden="false" customHeight="false" outlineLevel="0" collapsed="false">
      <c r="A3558" s="0" t="n">
        <v>8323</v>
      </c>
      <c r="B3558" s="0" t="n">
        <f aca="false">COUNTIF(A:A,A3558)</f>
        <v>7</v>
      </c>
      <c r="D3558" s="0" t="n">
        <v>14712</v>
      </c>
      <c r="E3558" s="0" t="n">
        <f aca="false">COUNTIF(D:D,D3558)</f>
        <v>23</v>
      </c>
      <c r="G3558" s="0" t="n">
        <v>1</v>
      </c>
    </row>
    <row r="3559" customFormat="false" ht="13.5" hidden="false" customHeight="false" outlineLevel="0" collapsed="false">
      <c r="A3559" s="0" t="n">
        <v>8323</v>
      </c>
      <c r="B3559" s="0" t="n">
        <f aca="false">COUNTIF(A:A,A3559)</f>
        <v>7</v>
      </c>
      <c r="D3559" s="0" t="n">
        <v>8805</v>
      </c>
      <c r="E3559" s="0" t="n">
        <f aca="false">COUNTIF(D:D,D3559)</f>
        <v>23</v>
      </c>
      <c r="G3559" s="0" t="n">
        <v>1</v>
      </c>
    </row>
    <row r="3560" customFormat="false" ht="13.5" hidden="false" customHeight="false" outlineLevel="0" collapsed="false">
      <c r="A3560" s="0" t="n">
        <v>8323</v>
      </c>
      <c r="B3560" s="0" t="n">
        <f aca="false">COUNTIF(A:A,A3560)</f>
        <v>7</v>
      </c>
      <c r="D3560" s="0" t="n">
        <v>8478</v>
      </c>
      <c r="E3560" s="0" t="n">
        <f aca="false">COUNTIF(D:D,D3560)</f>
        <v>10</v>
      </c>
      <c r="G3560" s="0" t="n">
        <v>1</v>
      </c>
    </row>
    <row r="3561" customFormat="false" ht="13.5" hidden="false" customHeight="false" outlineLevel="0" collapsed="false">
      <c r="A3561" s="0" t="n">
        <v>8323</v>
      </c>
      <c r="B3561" s="0" t="n">
        <f aca="false">COUNTIF(A:A,A3561)</f>
        <v>7</v>
      </c>
      <c r="D3561" s="0" t="n">
        <v>9752</v>
      </c>
      <c r="E3561" s="0" t="n">
        <f aca="false">COUNTIF(D:D,D3561)</f>
        <v>22</v>
      </c>
      <c r="G3561" s="0" t="n">
        <v>1</v>
      </c>
    </row>
    <row r="3562" customFormat="false" ht="13.5" hidden="false" customHeight="false" outlineLevel="0" collapsed="false">
      <c r="A3562" s="0" t="n">
        <v>8323</v>
      </c>
      <c r="B3562" s="0" t="n">
        <f aca="false">COUNTIF(A:A,A3562)</f>
        <v>7</v>
      </c>
      <c r="D3562" s="0" t="n">
        <v>14945</v>
      </c>
      <c r="E3562" s="0" t="n">
        <f aca="false">COUNTIF(D:D,D3562)</f>
        <v>3</v>
      </c>
      <c r="G3562" s="0" t="n">
        <v>1</v>
      </c>
    </row>
    <row r="3563" customFormat="false" ht="13.5" hidden="false" customHeight="false" outlineLevel="0" collapsed="false">
      <c r="A3563" s="0" t="n">
        <v>8323</v>
      </c>
      <c r="B3563" s="0" t="n">
        <f aca="false">COUNTIF(A:A,A3563)</f>
        <v>7</v>
      </c>
      <c r="D3563" s="0" t="n">
        <v>15356</v>
      </c>
      <c r="E3563" s="0" t="n">
        <f aca="false">COUNTIF(D:D,D3563)</f>
        <v>2</v>
      </c>
      <c r="G3563" s="0" t="n">
        <v>1</v>
      </c>
    </row>
    <row r="3564" customFormat="false" ht="13.5" hidden="false" customHeight="false" outlineLevel="0" collapsed="false">
      <c r="A3564" s="0" t="n">
        <v>8323</v>
      </c>
      <c r="B3564" s="0" t="n">
        <f aca="false">COUNTIF(A:A,A3564)</f>
        <v>7</v>
      </c>
      <c r="D3564" s="0" t="n">
        <v>14919</v>
      </c>
      <c r="E3564" s="0" t="n">
        <f aca="false">COUNTIF(D:D,D3564)</f>
        <v>16</v>
      </c>
      <c r="G3564" s="0" t="n">
        <v>1</v>
      </c>
    </row>
    <row r="3565" customFormat="false" ht="13.5" hidden="false" customHeight="false" outlineLevel="0" collapsed="false">
      <c r="A3565" s="0" t="n">
        <v>8337</v>
      </c>
      <c r="B3565" s="0" t="n">
        <f aca="false">COUNTIF(A:A,A3565)</f>
        <v>2</v>
      </c>
      <c r="D3565" s="0" t="n">
        <v>15004</v>
      </c>
      <c r="E3565" s="0" t="n">
        <f aca="false">COUNTIF(D:D,D3565)</f>
        <v>18</v>
      </c>
      <c r="G3565" s="0" t="n">
        <v>1</v>
      </c>
    </row>
    <row r="3566" customFormat="false" ht="13.5" hidden="false" customHeight="false" outlineLevel="0" collapsed="false">
      <c r="A3566" s="0" t="n">
        <v>8337</v>
      </c>
      <c r="B3566" s="0" t="n">
        <f aca="false">COUNTIF(A:A,A3566)</f>
        <v>2</v>
      </c>
      <c r="D3566" s="0" t="n">
        <v>15228</v>
      </c>
      <c r="E3566" s="0" t="n">
        <f aca="false">COUNTIF(D:D,D3566)</f>
        <v>12</v>
      </c>
      <c r="G3566" s="0" t="n">
        <v>1</v>
      </c>
    </row>
    <row r="3567" customFormat="false" ht="13.5" hidden="false" customHeight="false" outlineLevel="0" collapsed="false">
      <c r="A3567" s="0" t="n">
        <v>8341</v>
      </c>
      <c r="B3567" s="0" t="n">
        <f aca="false">COUNTIF(A:A,A3567)</f>
        <v>5</v>
      </c>
      <c r="D3567" s="0" t="n">
        <v>9057</v>
      </c>
      <c r="E3567" s="0" t="n">
        <f aca="false">COUNTIF(D:D,D3567)</f>
        <v>19</v>
      </c>
      <c r="G3567" s="0" t="n">
        <v>1</v>
      </c>
    </row>
    <row r="3568" customFormat="false" ht="13.5" hidden="false" customHeight="false" outlineLevel="0" collapsed="false">
      <c r="A3568" s="0" t="n">
        <v>8341</v>
      </c>
      <c r="B3568" s="0" t="n">
        <f aca="false">COUNTIF(A:A,A3568)</f>
        <v>5</v>
      </c>
      <c r="D3568" s="0" t="n">
        <v>8625</v>
      </c>
      <c r="E3568" s="0" t="n">
        <f aca="false">COUNTIF(D:D,D3568)</f>
        <v>11</v>
      </c>
      <c r="G3568" s="0" t="n">
        <v>1</v>
      </c>
    </row>
    <row r="3569" customFormat="false" ht="13.5" hidden="false" customHeight="false" outlineLevel="0" collapsed="false">
      <c r="A3569" s="0" t="n">
        <v>8341</v>
      </c>
      <c r="B3569" s="0" t="n">
        <f aca="false">COUNTIF(A:A,A3569)</f>
        <v>5</v>
      </c>
      <c r="D3569" s="0" t="n">
        <v>8741</v>
      </c>
      <c r="E3569" s="0" t="n">
        <f aca="false">COUNTIF(D:D,D3569)</f>
        <v>4</v>
      </c>
      <c r="G3569" s="0" t="n">
        <v>1</v>
      </c>
    </row>
    <row r="3570" customFormat="false" ht="13.5" hidden="false" customHeight="false" outlineLevel="0" collapsed="false">
      <c r="A3570" s="0" t="n">
        <v>8341</v>
      </c>
      <c r="B3570" s="0" t="n">
        <f aca="false">COUNTIF(A:A,A3570)</f>
        <v>5</v>
      </c>
      <c r="D3570" s="0" t="n">
        <v>9553</v>
      </c>
      <c r="E3570" s="0" t="n">
        <f aca="false">COUNTIF(D:D,D3570)</f>
        <v>12</v>
      </c>
      <c r="G3570" s="0" t="n">
        <v>1</v>
      </c>
    </row>
    <row r="3571" customFormat="false" ht="13.5" hidden="false" customHeight="false" outlineLevel="0" collapsed="false">
      <c r="A3571" s="0" t="n">
        <v>8341</v>
      </c>
      <c r="B3571" s="0" t="n">
        <f aca="false">COUNTIF(A:A,A3571)</f>
        <v>5</v>
      </c>
      <c r="D3571" s="0" t="n">
        <v>8930</v>
      </c>
      <c r="E3571" s="0" t="n">
        <f aca="false">COUNTIF(D:D,D3571)</f>
        <v>8</v>
      </c>
      <c r="G3571" s="0" t="n">
        <v>1</v>
      </c>
    </row>
    <row r="3572" customFormat="false" ht="13.5" hidden="false" customHeight="false" outlineLevel="0" collapsed="false">
      <c r="A3572" s="0" t="n">
        <v>8348</v>
      </c>
      <c r="B3572" s="0" t="n">
        <f aca="false">COUNTIF(A:A,A3572)</f>
        <v>6</v>
      </c>
      <c r="D3572" s="0" t="n">
        <v>9980</v>
      </c>
      <c r="E3572" s="0" t="n">
        <f aca="false">COUNTIF(D:D,D3572)</f>
        <v>5</v>
      </c>
      <c r="G3572" s="0" t="n">
        <v>1</v>
      </c>
    </row>
    <row r="3573" customFormat="false" ht="13.5" hidden="false" customHeight="false" outlineLevel="0" collapsed="false">
      <c r="A3573" s="0" t="n">
        <v>8348</v>
      </c>
      <c r="B3573" s="0" t="n">
        <f aca="false">COUNTIF(A:A,A3573)</f>
        <v>6</v>
      </c>
      <c r="D3573" s="0" t="n">
        <v>8341</v>
      </c>
      <c r="E3573" s="0" t="n">
        <f aca="false">COUNTIF(D:D,D3573)</f>
        <v>7</v>
      </c>
      <c r="G3573" s="0" t="n">
        <v>1</v>
      </c>
    </row>
    <row r="3574" customFormat="false" ht="13.5" hidden="false" customHeight="false" outlineLevel="0" collapsed="false">
      <c r="A3574" s="0" t="n">
        <v>8348</v>
      </c>
      <c r="B3574" s="0" t="n">
        <f aca="false">COUNTIF(A:A,A3574)</f>
        <v>6</v>
      </c>
      <c r="D3574" s="0" t="n">
        <v>8424</v>
      </c>
      <c r="E3574" s="0" t="n">
        <f aca="false">COUNTIF(D:D,D3574)</f>
        <v>2</v>
      </c>
      <c r="G3574" s="0" t="n">
        <v>1</v>
      </c>
    </row>
    <row r="3575" customFormat="false" ht="13.5" hidden="false" customHeight="false" outlineLevel="0" collapsed="false">
      <c r="A3575" s="0" t="n">
        <v>8348</v>
      </c>
      <c r="B3575" s="0" t="n">
        <f aca="false">COUNTIF(A:A,A3575)</f>
        <v>6</v>
      </c>
      <c r="D3575" s="0" t="n">
        <v>14762</v>
      </c>
      <c r="E3575" s="0" t="n">
        <f aca="false">COUNTIF(D:D,D3575)</f>
        <v>35</v>
      </c>
      <c r="G3575" s="0" t="n">
        <v>1</v>
      </c>
    </row>
    <row r="3576" customFormat="false" ht="13.5" hidden="false" customHeight="false" outlineLevel="0" collapsed="false">
      <c r="A3576" s="0" t="n">
        <v>8348</v>
      </c>
      <c r="B3576" s="0" t="n">
        <f aca="false">COUNTIF(A:A,A3576)</f>
        <v>6</v>
      </c>
      <c r="D3576" s="0" t="n">
        <v>9553</v>
      </c>
      <c r="E3576" s="0" t="n">
        <f aca="false">COUNTIF(D:D,D3576)</f>
        <v>12</v>
      </c>
      <c r="G3576" s="0" t="n">
        <v>1</v>
      </c>
    </row>
    <row r="3577" customFormat="false" ht="13.5" hidden="false" customHeight="false" outlineLevel="0" collapsed="false">
      <c r="A3577" s="0" t="n">
        <v>8348</v>
      </c>
      <c r="B3577" s="0" t="n">
        <f aca="false">COUNTIF(A:A,A3577)</f>
        <v>6</v>
      </c>
      <c r="D3577" s="0" t="n">
        <v>7109</v>
      </c>
      <c r="E3577" s="0" t="n">
        <f aca="false">COUNTIF(D:D,D3577)</f>
        <v>1</v>
      </c>
      <c r="G3577" s="0" t="n">
        <v>1</v>
      </c>
    </row>
    <row r="3578" customFormat="false" ht="13.5" hidden="false" customHeight="false" outlineLevel="0" collapsed="false">
      <c r="A3578" s="0" t="n">
        <v>8350</v>
      </c>
      <c r="B3578" s="0" t="n">
        <f aca="false">COUNTIF(A:A,A3578)</f>
        <v>2</v>
      </c>
      <c r="D3578" s="0" t="n">
        <v>15004</v>
      </c>
      <c r="E3578" s="0" t="n">
        <f aca="false">COUNTIF(D:D,D3578)</f>
        <v>18</v>
      </c>
      <c r="G3578" s="0" t="n">
        <v>1</v>
      </c>
    </row>
    <row r="3579" customFormat="false" ht="13.5" hidden="false" customHeight="false" outlineLevel="0" collapsed="false">
      <c r="A3579" s="0" t="n">
        <v>8350</v>
      </c>
      <c r="B3579" s="0" t="n">
        <f aca="false">COUNTIF(A:A,A3579)</f>
        <v>2</v>
      </c>
      <c r="D3579" s="0" t="n">
        <v>15228</v>
      </c>
      <c r="E3579" s="0" t="n">
        <f aca="false">COUNTIF(D:D,D3579)</f>
        <v>12</v>
      </c>
      <c r="G3579" s="0" t="n">
        <v>1</v>
      </c>
    </row>
    <row r="3580" customFormat="false" ht="13.5" hidden="false" customHeight="false" outlineLevel="0" collapsed="false">
      <c r="A3580" s="0" t="n">
        <v>8353</v>
      </c>
      <c r="B3580" s="0" t="n">
        <f aca="false">COUNTIF(A:A,A3580)</f>
        <v>1</v>
      </c>
      <c r="D3580" s="0" t="n">
        <v>15357</v>
      </c>
      <c r="E3580" s="0" t="n">
        <f aca="false">COUNTIF(D:D,D3580)</f>
        <v>1</v>
      </c>
      <c r="G3580" s="0" t="n">
        <v>1</v>
      </c>
    </row>
    <row r="3581" customFormat="false" ht="13.5" hidden="false" customHeight="false" outlineLevel="0" collapsed="false">
      <c r="A3581" s="0" t="n">
        <v>8365</v>
      </c>
      <c r="B3581" s="0" t="n">
        <f aca="false">COUNTIF(A:A,A3581)</f>
        <v>7</v>
      </c>
      <c r="D3581" s="0" t="n">
        <v>14736</v>
      </c>
      <c r="E3581" s="0" t="n">
        <f aca="false">COUNTIF(D:D,D3581)</f>
        <v>13</v>
      </c>
      <c r="G3581" s="0" t="n">
        <v>1</v>
      </c>
    </row>
    <row r="3582" customFormat="false" ht="13.5" hidden="false" customHeight="false" outlineLevel="0" collapsed="false">
      <c r="A3582" s="0" t="n">
        <v>8365</v>
      </c>
      <c r="B3582" s="0" t="n">
        <f aca="false">COUNTIF(A:A,A3582)</f>
        <v>7</v>
      </c>
      <c r="D3582" s="0" t="n">
        <v>14712</v>
      </c>
      <c r="E3582" s="0" t="n">
        <f aca="false">COUNTIF(D:D,D3582)</f>
        <v>23</v>
      </c>
      <c r="G3582" s="0" t="n">
        <v>1</v>
      </c>
    </row>
    <row r="3583" customFormat="false" ht="13.5" hidden="false" customHeight="false" outlineLevel="0" collapsed="false">
      <c r="A3583" s="0" t="n">
        <v>8365</v>
      </c>
      <c r="B3583" s="0" t="n">
        <f aca="false">COUNTIF(A:A,A3583)</f>
        <v>7</v>
      </c>
      <c r="D3583" s="0" t="n">
        <v>15237</v>
      </c>
      <c r="E3583" s="0" t="n">
        <f aca="false">COUNTIF(D:D,D3583)</f>
        <v>12</v>
      </c>
      <c r="G3583" s="0" t="n">
        <v>1</v>
      </c>
    </row>
    <row r="3584" customFormat="false" ht="13.5" hidden="false" customHeight="false" outlineLevel="0" collapsed="false">
      <c r="A3584" s="0" t="n">
        <v>8365</v>
      </c>
      <c r="B3584" s="0" t="n">
        <f aca="false">COUNTIF(A:A,A3584)</f>
        <v>7</v>
      </c>
      <c r="D3584" s="0" t="n">
        <v>14835</v>
      </c>
      <c r="E3584" s="0" t="n">
        <f aca="false">COUNTIF(D:D,D3584)</f>
        <v>19</v>
      </c>
      <c r="G3584" s="0" t="n">
        <v>1</v>
      </c>
    </row>
    <row r="3585" customFormat="false" ht="13.5" hidden="false" customHeight="false" outlineLevel="0" collapsed="false">
      <c r="A3585" s="0" t="n">
        <v>8365</v>
      </c>
      <c r="B3585" s="0" t="n">
        <f aca="false">COUNTIF(A:A,A3585)</f>
        <v>7</v>
      </c>
      <c r="D3585" s="0" t="n">
        <v>15262</v>
      </c>
      <c r="E3585" s="0" t="n">
        <f aca="false">COUNTIF(D:D,D3585)</f>
        <v>2</v>
      </c>
      <c r="G3585" s="0" t="n">
        <v>1</v>
      </c>
    </row>
    <row r="3586" customFormat="false" ht="13.5" hidden="false" customHeight="false" outlineLevel="0" collapsed="false">
      <c r="A3586" s="0" t="n">
        <v>8365</v>
      </c>
      <c r="B3586" s="0" t="n">
        <f aca="false">COUNTIF(A:A,A3586)</f>
        <v>7</v>
      </c>
      <c r="D3586" s="0" t="n">
        <v>15358</v>
      </c>
      <c r="E3586" s="0" t="n">
        <f aca="false">COUNTIF(D:D,D3586)</f>
        <v>3</v>
      </c>
      <c r="G3586" s="0" t="n">
        <v>1</v>
      </c>
    </row>
    <row r="3587" customFormat="false" ht="13.5" hidden="false" customHeight="false" outlineLevel="0" collapsed="false">
      <c r="A3587" s="0" t="n">
        <v>8365</v>
      </c>
      <c r="B3587" s="0" t="n">
        <f aca="false">COUNTIF(A:A,A3587)</f>
        <v>7</v>
      </c>
      <c r="D3587" s="0" t="n">
        <v>14738</v>
      </c>
      <c r="E3587" s="0" t="n">
        <f aca="false">COUNTIF(D:D,D3587)</f>
        <v>11</v>
      </c>
      <c r="G3587" s="0" t="n">
        <v>1</v>
      </c>
    </row>
    <row r="3588" customFormat="false" ht="13.5" hidden="false" customHeight="false" outlineLevel="0" collapsed="false">
      <c r="A3588" s="0" t="n">
        <v>8372</v>
      </c>
      <c r="B3588" s="0" t="n">
        <f aca="false">COUNTIF(A:A,A3588)</f>
        <v>3</v>
      </c>
      <c r="D3588" s="0" t="n">
        <v>8510</v>
      </c>
      <c r="E3588" s="0" t="n">
        <f aca="false">COUNTIF(D:D,D3588)</f>
        <v>2</v>
      </c>
      <c r="G3588" s="0" t="n">
        <v>1</v>
      </c>
    </row>
    <row r="3589" customFormat="false" ht="13.5" hidden="false" customHeight="false" outlineLevel="0" collapsed="false">
      <c r="A3589" s="0" t="n">
        <v>8372</v>
      </c>
      <c r="B3589" s="0" t="n">
        <f aca="false">COUNTIF(A:A,A3589)</f>
        <v>3</v>
      </c>
      <c r="D3589" s="0" t="n">
        <v>8324</v>
      </c>
      <c r="E3589" s="0" t="n">
        <f aca="false">COUNTIF(D:D,D3589)</f>
        <v>5</v>
      </c>
      <c r="G3589" s="0" t="n">
        <v>1</v>
      </c>
    </row>
    <row r="3590" customFormat="false" ht="13.5" hidden="false" customHeight="false" outlineLevel="0" collapsed="false">
      <c r="A3590" s="0" t="n">
        <v>8372</v>
      </c>
      <c r="B3590" s="0" t="n">
        <f aca="false">COUNTIF(A:A,A3590)</f>
        <v>3</v>
      </c>
      <c r="D3590" s="0" t="n">
        <v>3063</v>
      </c>
      <c r="E3590" s="0" t="n">
        <f aca="false">COUNTIF(D:D,D3590)</f>
        <v>2</v>
      </c>
      <c r="G3590" s="0" t="n">
        <v>1</v>
      </c>
    </row>
    <row r="3591" customFormat="false" ht="13.5" hidden="false" customHeight="false" outlineLevel="0" collapsed="false">
      <c r="A3591" s="0" t="n">
        <v>8384</v>
      </c>
      <c r="B3591" s="0" t="n">
        <f aca="false">COUNTIF(A:A,A3591)</f>
        <v>2</v>
      </c>
      <c r="D3591" s="0" t="n">
        <v>3394</v>
      </c>
      <c r="E3591" s="0" t="n">
        <f aca="false">COUNTIF(D:D,D3591)</f>
        <v>3</v>
      </c>
      <c r="G3591" s="0" t="n">
        <v>1</v>
      </c>
    </row>
    <row r="3592" customFormat="false" ht="13.5" hidden="false" customHeight="false" outlineLevel="0" collapsed="false">
      <c r="A3592" s="0" t="n">
        <v>8384</v>
      </c>
      <c r="B3592" s="0" t="n">
        <f aca="false">COUNTIF(A:A,A3592)</f>
        <v>2</v>
      </c>
      <c r="D3592" s="0" t="n">
        <v>9001</v>
      </c>
      <c r="E3592" s="0" t="n">
        <f aca="false">COUNTIF(D:D,D3592)</f>
        <v>41</v>
      </c>
      <c r="G3592" s="0" t="n">
        <v>1</v>
      </c>
    </row>
    <row r="3593" customFormat="false" ht="13.5" hidden="false" customHeight="false" outlineLevel="0" collapsed="false">
      <c r="A3593" s="0" t="n">
        <v>8386</v>
      </c>
      <c r="B3593" s="0" t="n">
        <f aca="false">COUNTIF(A:A,A3593)</f>
        <v>1</v>
      </c>
      <c r="D3593" s="0" t="n">
        <v>8323</v>
      </c>
      <c r="E3593" s="0" t="n">
        <f aca="false">COUNTIF(D:D,D3593)</f>
        <v>3</v>
      </c>
      <c r="G3593" s="0" t="n">
        <v>1</v>
      </c>
    </row>
    <row r="3594" customFormat="false" ht="13.5" hidden="false" customHeight="false" outlineLevel="0" collapsed="false">
      <c r="A3594" s="0" t="n">
        <v>8390</v>
      </c>
      <c r="B3594" s="0" t="n">
        <f aca="false">COUNTIF(A:A,A3594)</f>
        <v>2</v>
      </c>
      <c r="D3594" s="0" t="n">
        <v>8796</v>
      </c>
      <c r="E3594" s="0" t="n">
        <f aca="false">COUNTIF(D:D,D3594)</f>
        <v>10</v>
      </c>
      <c r="G3594" s="0" t="n">
        <v>1</v>
      </c>
    </row>
    <row r="3595" customFormat="false" ht="13.5" hidden="false" customHeight="false" outlineLevel="0" collapsed="false">
      <c r="A3595" s="0" t="n">
        <v>8390</v>
      </c>
      <c r="B3595" s="0" t="n">
        <f aca="false">COUNTIF(A:A,A3595)</f>
        <v>2</v>
      </c>
      <c r="D3595" s="0" t="n">
        <v>9579</v>
      </c>
      <c r="E3595" s="0" t="n">
        <f aca="false">COUNTIF(D:D,D3595)</f>
        <v>9</v>
      </c>
      <c r="G3595" s="0" t="n">
        <v>1</v>
      </c>
    </row>
    <row r="3596" customFormat="false" ht="13.5" hidden="false" customHeight="false" outlineLevel="0" collapsed="false">
      <c r="A3596" s="0" t="n">
        <v>8398</v>
      </c>
      <c r="B3596" s="0" t="n">
        <f aca="false">COUNTIF(A:A,A3596)</f>
        <v>5</v>
      </c>
      <c r="D3596" s="0" t="n">
        <v>15282</v>
      </c>
      <c r="E3596" s="0" t="n">
        <f aca="false">COUNTIF(D:D,D3596)</f>
        <v>3</v>
      </c>
      <c r="G3596" s="0" t="n">
        <v>1</v>
      </c>
    </row>
    <row r="3597" customFormat="false" ht="13.5" hidden="false" customHeight="false" outlineLevel="0" collapsed="false">
      <c r="A3597" s="0" t="n">
        <v>8398</v>
      </c>
      <c r="B3597" s="0" t="n">
        <f aca="false">COUNTIF(A:A,A3597)</f>
        <v>5</v>
      </c>
      <c r="D3597" s="0" t="n">
        <v>15359</v>
      </c>
      <c r="E3597" s="0" t="n">
        <f aca="false">COUNTIF(D:D,D3597)</f>
        <v>3</v>
      </c>
      <c r="G3597" s="0" t="n">
        <v>1</v>
      </c>
    </row>
    <row r="3598" customFormat="false" ht="13.5" hidden="false" customHeight="false" outlineLevel="0" collapsed="false">
      <c r="A3598" s="0" t="n">
        <v>8398</v>
      </c>
      <c r="B3598" s="0" t="n">
        <f aca="false">COUNTIF(A:A,A3598)</f>
        <v>5</v>
      </c>
      <c r="D3598" s="0" t="n">
        <v>14763</v>
      </c>
      <c r="E3598" s="0" t="n">
        <f aca="false">COUNTIF(D:D,D3598)</f>
        <v>22</v>
      </c>
      <c r="G3598" s="0" t="n">
        <v>1</v>
      </c>
    </row>
    <row r="3599" customFormat="false" ht="13.5" hidden="false" customHeight="false" outlineLevel="0" collapsed="false">
      <c r="A3599" s="0" t="n">
        <v>8398</v>
      </c>
      <c r="B3599" s="0" t="n">
        <f aca="false">COUNTIF(A:A,A3599)</f>
        <v>5</v>
      </c>
      <c r="D3599" s="0" t="n">
        <v>15058</v>
      </c>
      <c r="E3599" s="0" t="n">
        <f aca="false">COUNTIF(D:D,D3599)</f>
        <v>7</v>
      </c>
      <c r="G3599" s="0" t="n">
        <v>1</v>
      </c>
    </row>
    <row r="3600" customFormat="false" ht="13.5" hidden="false" customHeight="false" outlineLevel="0" collapsed="false">
      <c r="A3600" s="0" t="n">
        <v>8398</v>
      </c>
      <c r="B3600" s="0" t="n">
        <f aca="false">COUNTIF(A:A,A3600)</f>
        <v>5</v>
      </c>
      <c r="D3600" s="0" t="n">
        <v>15274</v>
      </c>
      <c r="E3600" s="0" t="n">
        <f aca="false">COUNTIF(D:D,D3600)</f>
        <v>4</v>
      </c>
      <c r="G3600" s="0" t="n">
        <v>1</v>
      </c>
    </row>
    <row r="3601" customFormat="false" ht="13.5" hidden="false" customHeight="false" outlineLevel="0" collapsed="false">
      <c r="A3601" s="0" t="n">
        <v>8399</v>
      </c>
      <c r="B3601" s="0" t="n">
        <f aca="false">COUNTIF(A:A,A3601)</f>
        <v>9</v>
      </c>
      <c r="D3601" s="0" t="n">
        <v>15059</v>
      </c>
      <c r="E3601" s="0" t="n">
        <f aca="false">COUNTIF(D:D,D3601)</f>
        <v>9</v>
      </c>
      <c r="G3601" s="0" t="n">
        <v>1</v>
      </c>
    </row>
    <row r="3602" customFormat="false" ht="13.5" hidden="false" customHeight="false" outlineLevel="0" collapsed="false">
      <c r="A3602" s="0" t="n">
        <v>8399</v>
      </c>
      <c r="B3602" s="0" t="n">
        <f aca="false">COUNTIF(A:A,A3602)</f>
        <v>9</v>
      </c>
      <c r="D3602" s="0" t="n">
        <v>7108</v>
      </c>
      <c r="E3602" s="0" t="n">
        <f aca="false">COUNTIF(D:D,D3602)</f>
        <v>1</v>
      </c>
      <c r="G3602" s="0" t="n">
        <v>1</v>
      </c>
    </row>
    <row r="3603" customFormat="false" ht="13.5" hidden="false" customHeight="false" outlineLevel="0" collapsed="false">
      <c r="A3603" s="0" t="n">
        <v>8399</v>
      </c>
      <c r="B3603" s="0" t="n">
        <f aca="false">COUNTIF(A:A,A3603)</f>
        <v>9</v>
      </c>
      <c r="D3603" s="0" t="n">
        <v>14786</v>
      </c>
      <c r="E3603" s="0" t="n">
        <f aca="false">COUNTIF(D:D,D3603)</f>
        <v>16</v>
      </c>
      <c r="G3603" s="0" t="n">
        <v>1</v>
      </c>
    </row>
    <row r="3604" customFormat="false" ht="13.5" hidden="false" customHeight="false" outlineLevel="0" collapsed="false">
      <c r="A3604" s="0" t="n">
        <v>8399</v>
      </c>
      <c r="B3604" s="0" t="n">
        <f aca="false">COUNTIF(A:A,A3604)</f>
        <v>9</v>
      </c>
      <c r="D3604" s="0" t="n">
        <v>15360</v>
      </c>
      <c r="E3604" s="0" t="n">
        <f aca="false">COUNTIF(D:D,D3604)</f>
        <v>3</v>
      </c>
      <c r="G3604" s="0" t="n">
        <v>1</v>
      </c>
    </row>
    <row r="3605" customFormat="false" ht="13.5" hidden="false" customHeight="false" outlineLevel="0" collapsed="false">
      <c r="A3605" s="0" t="n">
        <v>8399</v>
      </c>
      <c r="B3605" s="0" t="n">
        <f aca="false">COUNTIF(A:A,A3605)</f>
        <v>9</v>
      </c>
      <c r="D3605" s="0" t="n">
        <v>8623</v>
      </c>
      <c r="E3605" s="0" t="n">
        <f aca="false">COUNTIF(D:D,D3605)</f>
        <v>15</v>
      </c>
      <c r="G3605" s="0" t="n">
        <v>1</v>
      </c>
    </row>
    <row r="3606" customFormat="false" ht="13.5" hidden="false" customHeight="false" outlineLevel="0" collapsed="false">
      <c r="A3606" s="0" t="n">
        <v>8399</v>
      </c>
      <c r="B3606" s="0" t="n">
        <f aca="false">COUNTIF(A:A,A3606)</f>
        <v>9</v>
      </c>
      <c r="D3606" s="0" t="n">
        <v>15237</v>
      </c>
      <c r="E3606" s="0" t="n">
        <f aca="false">COUNTIF(D:D,D3606)</f>
        <v>12</v>
      </c>
      <c r="G3606" s="0" t="n">
        <v>1</v>
      </c>
    </row>
    <row r="3607" customFormat="false" ht="13.5" hidden="false" customHeight="false" outlineLevel="0" collapsed="false">
      <c r="A3607" s="0" t="n">
        <v>8399</v>
      </c>
      <c r="B3607" s="0" t="n">
        <f aca="false">COUNTIF(A:A,A3607)</f>
        <v>9</v>
      </c>
      <c r="D3607" s="0" t="n">
        <v>7199</v>
      </c>
      <c r="E3607" s="0" t="n">
        <f aca="false">COUNTIF(D:D,D3607)</f>
        <v>25</v>
      </c>
      <c r="G3607" s="0" t="n">
        <v>1</v>
      </c>
    </row>
    <row r="3608" customFormat="false" ht="13.5" hidden="false" customHeight="false" outlineLevel="0" collapsed="false">
      <c r="A3608" s="0" t="n">
        <v>8399</v>
      </c>
      <c r="B3608" s="0" t="n">
        <f aca="false">COUNTIF(A:A,A3608)</f>
        <v>9</v>
      </c>
      <c r="D3608" s="0" t="n">
        <v>14783</v>
      </c>
      <c r="E3608" s="0" t="n">
        <f aca="false">COUNTIF(D:D,D3608)</f>
        <v>15</v>
      </c>
      <c r="G3608" s="0" t="n">
        <v>1</v>
      </c>
    </row>
    <row r="3609" customFormat="false" ht="13.5" hidden="false" customHeight="false" outlineLevel="0" collapsed="false">
      <c r="A3609" s="0" t="n">
        <v>8399</v>
      </c>
      <c r="B3609" s="0" t="n">
        <f aca="false">COUNTIF(A:A,A3609)</f>
        <v>9</v>
      </c>
      <c r="D3609" s="0" t="n">
        <v>9718</v>
      </c>
      <c r="E3609" s="0" t="n">
        <f aca="false">COUNTIF(D:D,D3609)</f>
        <v>14</v>
      </c>
      <c r="G3609" s="0" t="n">
        <v>1</v>
      </c>
    </row>
    <row r="3610" customFormat="false" ht="13.5" hidden="false" customHeight="false" outlineLevel="0" collapsed="false">
      <c r="A3610" s="0" t="n">
        <v>8401</v>
      </c>
      <c r="B3610" s="0" t="n">
        <f aca="false">COUNTIF(A:A,A3610)</f>
        <v>7</v>
      </c>
      <c r="D3610" s="0" t="n">
        <v>7548</v>
      </c>
      <c r="E3610" s="0" t="n">
        <f aca="false">COUNTIF(D:D,D3610)</f>
        <v>10</v>
      </c>
      <c r="G3610" s="0" t="n">
        <v>1</v>
      </c>
    </row>
    <row r="3611" customFormat="false" ht="13.5" hidden="false" customHeight="false" outlineLevel="0" collapsed="false">
      <c r="A3611" s="0" t="n">
        <v>8401</v>
      </c>
      <c r="B3611" s="0" t="n">
        <f aca="false">COUNTIF(A:A,A3611)</f>
        <v>7</v>
      </c>
      <c r="D3611" s="0" t="n">
        <v>2389</v>
      </c>
      <c r="E3611" s="0" t="n">
        <f aca="false">COUNTIF(D:D,D3611)</f>
        <v>6</v>
      </c>
      <c r="G3611" s="0" t="n">
        <v>1</v>
      </c>
    </row>
    <row r="3612" customFormat="false" ht="13.5" hidden="false" customHeight="false" outlineLevel="0" collapsed="false">
      <c r="A3612" s="0" t="n">
        <v>8401</v>
      </c>
      <c r="B3612" s="0" t="n">
        <f aca="false">COUNTIF(A:A,A3612)</f>
        <v>7</v>
      </c>
      <c r="D3612" s="0" t="n">
        <v>3394</v>
      </c>
      <c r="E3612" s="0" t="n">
        <f aca="false">COUNTIF(D:D,D3612)</f>
        <v>3</v>
      </c>
      <c r="G3612" s="0" t="n">
        <v>1</v>
      </c>
    </row>
    <row r="3613" customFormat="false" ht="13.5" hidden="false" customHeight="false" outlineLevel="0" collapsed="false">
      <c r="A3613" s="0" t="n">
        <v>8401</v>
      </c>
      <c r="B3613" s="0" t="n">
        <f aca="false">COUNTIF(A:A,A3613)</f>
        <v>7</v>
      </c>
      <c r="D3613" s="0" t="n">
        <v>2414</v>
      </c>
      <c r="E3613" s="0" t="n">
        <f aca="false">COUNTIF(D:D,D3613)</f>
        <v>1</v>
      </c>
      <c r="G3613" s="0" t="n">
        <v>1</v>
      </c>
    </row>
    <row r="3614" customFormat="false" ht="13.5" hidden="false" customHeight="false" outlineLevel="0" collapsed="false">
      <c r="A3614" s="0" t="n">
        <v>8401</v>
      </c>
      <c r="B3614" s="0" t="n">
        <f aca="false">COUNTIF(A:A,A3614)</f>
        <v>7</v>
      </c>
      <c r="D3614" s="0" t="n">
        <v>14959</v>
      </c>
      <c r="E3614" s="0" t="n">
        <f aca="false">COUNTIF(D:D,D3614)</f>
        <v>7</v>
      </c>
      <c r="G3614" s="0" t="n">
        <v>1</v>
      </c>
    </row>
    <row r="3615" customFormat="false" ht="13.5" hidden="false" customHeight="false" outlineLevel="0" collapsed="false">
      <c r="A3615" s="0" t="n">
        <v>8401</v>
      </c>
      <c r="B3615" s="0" t="n">
        <f aca="false">COUNTIF(A:A,A3615)</f>
        <v>7</v>
      </c>
      <c r="D3615" s="0" t="n">
        <v>9871</v>
      </c>
      <c r="E3615" s="0" t="n">
        <f aca="false">COUNTIF(D:D,D3615)</f>
        <v>6</v>
      </c>
      <c r="G3615" s="0" t="n">
        <v>1</v>
      </c>
    </row>
    <row r="3616" customFormat="false" ht="13.5" hidden="false" customHeight="false" outlineLevel="0" collapsed="false">
      <c r="A3616" s="0" t="n">
        <v>8401</v>
      </c>
      <c r="B3616" s="0" t="n">
        <f aca="false">COUNTIF(A:A,A3616)</f>
        <v>7</v>
      </c>
      <c r="D3616" s="0" t="n">
        <v>3362</v>
      </c>
      <c r="E3616" s="0" t="n">
        <f aca="false">COUNTIF(D:D,D3616)</f>
        <v>3</v>
      </c>
      <c r="G3616" s="0" t="n">
        <v>1</v>
      </c>
    </row>
    <row r="3617" customFormat="false" ht="13.5" hidden="false" customHeight="false" outlineLevel="0" collapsed="false">
      <c r="A3617" s="0" t="n">
        <v>8403</v>
      </c>
      <c r="B3617" s="0" t="n">
        <f aca="false">COUNTIF(A:A,A3617)</f>
        <v>2</v>
      </c>
      <c r="D3617" s="0" t="n">
        <v>8605</v>
      </c>
      <c r="E3617" s="0" t="n">
        <f aca="false">COUNTIF(D:D,D3617)</f>
        <v>26</v>
      </c>
      <c r="G3617" s="0" t="n">
        <v>1</v>
      </c>
    </row>
    <row r="3618" customFormat="false" ht="13.5" hidden="false" customHeight="false" outlineLevel="0" collapsed="false">
      <c r="A3618" s="0" t="n">
        <v>8403</v>
      </c>
      <c r="B3618" s="0" t="n">
        <f aca="false">COUNTIF(A:A,A3618)</f>
        <v>2</v>
      </c>
      <c r="D3618" s="0" t="n">
        <v>14689</v>
      </c>
      <c r="E3618" s="0" t="n">
        <f aca="false">COUNTIF(D:D,D3618)</f>
        <v>61</v>
      </c>
      <c r="G3618" s="0" t="n">
        <v>1</v>
      </c>
    </row>
    <row r="3619" customFormat="false" ht="13.5" hidden="false" customHeight="false" outlineLevel="0" collapsed="false">
      <c r="A3619" s="0" t="n">
        <v>8404</v>
      </c>
      <c r="B3619" s="0" t="n">
        <f aca="false">COUNTIF(A:A,A3619)</f>
        <v>2</v>
      </c>
      <c r="D3619" s="0" t="n">
        <v>9949</v>
      </c>
      <c r="E3619" s="0" t="n">
        <f aca="false">COUNTIF(D:D,D3619)</f>
        <v>12</v>
      </c>
      <c r="G3619" s="0" t="n">
        <v>1</v>
      </c>
    </row>
    <row r="3620" customFormat="false" ht="13.5" hidden="false" customHeight="false" outlineLevel="0" collapsed="false">
      <c r="A3620" s="0" t="n">
        <v>8404</v>
      </c>
      <c r="B3620" s="0" t="n">
        <f aca="false">COUNTIF(A:A,A3620)</f>
        <v>2</v>
      </c>
      <c r="D3620" s="0" t="n">
        <v>3253</v>
      </c>
      <c r="E3620" s="0" t="n">
        <f aca="false">COUNTIF(D:D,D3620)</f>
        <v>3</v>
      </c>
      <c r="G3620" s="0" t="n">
        <v>1</v>
      </c>
    </row>
    <row r="3621" customFormat="false" ht="13.5" hidden="false" customHeight="false" outlineLevel="0" collapsed="false">
      <c r="A3621" s="0" t="n">
        <v>8406</v>
      </c>
      <c r="B3621" s="0" t="n">
        <f aca="false">COUNTIF(A:A,A3621)</f>
        <v>7</v>
      </c>
      <c r="D3621" s="0" t="n">
        <v>8787</v>
      </c>
      <c r="E3621" s="0" t="n">
        <f aca="false">COUNTIF(D:D,D3621)</f>
        <v>1</v>
      </c>
      <c r="G3621" s="0" t="n">
        <v>1</v>
      </c>
    </row>
    <row r="3622" customFormat="false" ht="13.5" hidden="false" customHeight="false" outlineLevel="0" collapsed="false">
      <c r="A3622" s="0" t="n">
        <v>8406</v>
      </c>
      <c r="B3622" s="0" t="n">
        <f aca="false">COUNTIF(A:A,A3622)</f>
        <v>7</v>
      </c>
      <c r="D3622" s="0" t="n">
        <v>8855</v>
      </c>
      <c r="E3622" s="0" t="n">
        <f aca="false">COUNTIF(D:D,D3622)</f>
        <v>6</v>
      </c>
      <c r="G3622" s="0" t="n">
        <v>1</v>
      </c>
    </row>
    <row r="3623" customFormat="false" ht="13.5" hidden="false" customHeight="false" outlineLevel="0" collapsed="false">
      <c r="A3623" s="0" t="n">
        <v>8406</v>
      </c>
      <c r="B3623" s="0" t="n">
        <f aca="false">COUNTIF(A:A,A3623)</f>
        <v>7</v>
      </c>
      <c r="D3623" s="0" t="n">
        <v>14832</v>
      </c>
      <c r="E3623" s="0" t="n">
        <f aca="false">COUNTIF(D:D,D3623)</f>
        <v>8</v>
      </c>
      <c r="G3623" s="0" t="n">
        <v>1</v>
      </c>
    </row>
    <row r="3624" customFormat="false" ht="13.5" hidden="false" customHeight="false" outlineLevel="0" collapsed="false">
      <c r="A3624" s="0" t="n">
        <v>8406</v>
      </c>
      <c r="B3624" s="0" t="n">
        <f aca="false">COUNTIF(A:A,A3624)</f>
        <v>7</v>
      </c>
      <c r="D3624" s="0" t="n">
        <v>15361</v>
      </c>
      <c r="E3624" s="0" t="n">
        <f aca="false">COUNTIF(D:D,D3624)</f>
        <v>2</v>
      </c>
      <c r="G3624" s="0" t="n">
        <v>1</v>
      </c>
    </row>
    <row r="3625" customFormat="false" ht="13.5" hidden="false" customHeight="false" outlineLevel="0" collapsed="false">
      <c r="A3625" s="0" t="n">
        <v>8406</v>
      </c>
      <c r="B3625" s="0" t="n">
        <f aca="false">COUNTIF(A:A,A3625)</f>
        <v>7</v>
      </c>
      <c r="D3625" s="0" t="n">
        <v>3063</v>
      </c>
      <c r="E3625" s="0" t="n">
        <f aca="false">COUNTIF(D:D,D3625)</f>
        <v>2</v>
      </c>
      <c r="G3625" s="0" t="n">
        <v>1</v>
      </c>
    </row>
    <row r="3626" customFormat="false" ht="13.5" hidden="false" customHeight="false" outlineLevel="0" collapsed="false">
      <c r="A3626" s="0" t="n">
        <v>8406</v>
      </c>
      <c r="B3626" s="0" t="n">
        <f aca="false">COUNTIF(A:A,A3626)</f>
        <v>7</v>
      </c>
      <c r="D3626" s="0" t="n">
        <v>7228</v>
      </c>
      <c r="E3626" s="0" t="n">
        <f aca="false">COUNTIF(D:D,D3626)</f>
        <v>3</v>
      </c>
      <c r="G3626" s="0" t="n">
        <v>1</v>
      </c>
    </row>
    <row r="3627" customFormat="false" ht="13.5" hidden="false" customHeight="false" outlineLevel="0" collapsed="false">
      <c r="A3627" s="0" t="n">
        <v>8406</v>
      </c>
      <c r="B3627" s="0" t="n">
        <f aca="false">COUNTIF(A:A,A3627)</f>
        <v>7</v>
      </c>
      <c r="D3627" s="0" t="n">
        <v>15362</v>
      </c>
      <c r="E3627" s="0" t="n">
        <f aca="false">COUNTIF(D:D,D3627)</f>
        <v>1</v>
      </c>
      <c r="G3627" s="0" t="n">
        <v>1</v>
      </c>
    </row>
    <row r="3628" customFormat="false" ht="13.5" hidden="false" customHeight="false" outlineLevel="0" collapsed="false">
      <c r="A3628" s="0" t="n">
        <v>8408</v>
      </c>
      <c r="B3628" s="0" t="n">
        <f aca="false">COUNTIF(A:A,A3628)</f>
        <v>1</v>
      </c>
      <c r="D3628" s="0" t="n">
        <v>7119</v>
      </c>
      <c r="E3628" s="0" t="n">
        <f aca="false">COUNTIF(D:D,D3628)</f>
        <v>42</v>
      </c>
      <c r="G3628" s="0" t="n">
        <v>1</v>
      </c>
    </row>
    <row r="3629" customFormat="false" ht="13.5" hidden="false" customHeight="false" outlineLevel="0" collapsed="false">
      <c r="A3629" s="0" t="n">
        <v>8411</v>
      </c>
      <c r="B3629" s="0" t="n">
        <f aca="false">COUNTIF(A:A,A3629)</f>
        <v>5</v>
      </c>
      <c r="D3629" s="0" t="n">
        <v>14928</v>
      </c>
      <c r="E3629" s="0" t="n">
        <f aca="false">COUNTIF(D:D,D3629)</f>
        <v>19</v>
      </c>
      <c r="G3629" s="0" t="n">
        <v>1</v>
      </c>
    </row>
    <row r="3630" customFormat="false" ht="13.5" hidden="false" customHeight="false" outlineLevel="0" collapsed="false">
      <c r="A3630" s="0" t="n">
        <v>8411</v>
      </c>
      <c r="B3630" s="0" t="n">
        <f aca="false">COUNTIF(A:A,A3630)</f>
        <v>5</v>
      </c>
      <c r="D3630" s="0" t="n">
        <v>1133</v>
      </c>
      <c r="E3630" s="0" t="n">
        <f aca="false">COUNTIF(D:D,D3630)</f>
        <v>4</v>
      </c>
      <c r="G3630" s="0" t="n">
        <v>1</v>
      </c>
    </row>
    <row r="3631" customFormat="false" ht="13.5" hidden="false" customHeight="false" outlineLevel="0" collapsed="false">
      <c r="A3631" s="0" t="n">
        <v>8411</v>
      </c>
      <c r="B3631" s="0" t="n">
        <f aca="false">COUNTIF(A:A,A3631)</f>
        <v>5</v>
      </c>
      <c r="D3631" s="0" t="n">
        <v>14904</v>
      </c>
      <c r="E3631" s="0" t="n">
        <f aca="false">COUNTIF(D:D,D3631)</f>
        <v>21</v>
      </c>
      <c r="G3631" s="0" t="n">
        <v>1</v>
      </c>
    </row>
    <row r="3632" customFormat="false" ht="13.5" hidden="false" customHeight="false" outlineLevel="0" collapsed="false">
      <c r="A3632" s="0" t="n">
        <v>8411</v>
      </c>
      <c r="B3632" s="0" t="n">
        <f aca="false">COUNTIF(A:A,A3632)</f>
        <v>5</v>
      </c>
      <c r="D3632" s="0" t="n">
        <v>15363</v>
      </c>
      <c r="E3632" s="0" t="n">
        <f aca="false">COUNTIF(D:D,D3632)</f>
        <v>6</v>
      </c>
      <c r="G3632" s="0" t="n">
        <v>1</v>
      </c>
    </row>
    <row r="3633" customFormat="false" ht="13.5" hidden="false" customHeight="false" outlineLevel="0" collapsed="false">
      <c r="A3633" s="0" t="n">
        <v>8411</v>
      </c>
      <c r="B3633" s="0" t="n">
        <f aca="false">COUNTIF(A:A,A3633)</f>
        <v>5</v>
      </c>
      <c r="D3633" s="0" t="n">
        <v>8867</v>
      </c>
      <c r="E3633" s="0" t="n">
        <f aca="false">COUNTIF(D:D,D3633)</f>
        <v>4</v>
      </c>
      <c r="G3633" s="0" t="n">
        <v>1</v>
      </c>
    </row>
    <row r="3634" customFormat="false" ht="13.5" hidden="false" customHeight="false" outlineLevel="0" collapsed="false">
      <c r="A3634" s="0" t="n">
        <v>8415</v>
      </c>
      <c r="B3634" s="0" t="n">
        <f aca="false">COUNTIF(A:A,A3634)</f>
        <v>1</v>
      </c>
      <c r="D3634" s="0" t="n">
        <v>8867</v>
      </c>
      <c r="E3634" s="0" t="n">
        <f aca="false">COUNTIF(D:D,D3634)</f>
        <v>4</v>
      </c>
      <c r="G3634" s="0" t="n">
        <v>1</v>
      </c>
    </row>
    <row r="3635" customFormat="false" ht="13.5" hidden="false" customHeight="false" outlineLevel="0" collapsed="false">
      <c r="A3635" s="0" t="n">
        <v>8418</v>
      </c>
      <c r="B3635" s="0" t="n">
        <f aca="false">COUNTIF(A:A,A3635)</f>
        <v>4</v>
      </c>
      <c r="D3635" s="0" t="n">
        <v>15364</v>
      </c>
      <c r="E3635" s="0" t="n">
        <f aca="false">COUNTIF(D:D,D3635)</f>
        <v>1</v>
      </c>
      <c r="G3635" s="0" t="n">
        <v>1</v>
      </c>
    </row>
    <row r="3636" customFormat="false" ht="13.5" hidden="false" customHeight="false" outlineLevel="0" collapsed="false">
      <c r="A3636" s="0" t="n">
        <v>8418</v>
      </c>
      <c r="B3636" s="0" t="n">
        <f aca="false">COUNTIF(A:A,A3636)</f>
        <v>4</v>
      </c>
      <c r="D3636" s="0" t="n">
        <v>15365</v>
      </c>
      <c r="E3636" s="0" t="n">
        <f aca="false">COUNTIF(D:D,D3636)</f>
        <v>6</v>
      </c>
      <c r="G3636" s="0" t="n">
        <v>1</v>
      </c>
    </row>
    <row r="3637" customFormat="false" ht="13.5" hidden="false" customHeight="false" outlineLevel="0" collapsed="false">
      <c r="A3637" s="0" t="n">
        <v>8418</v>
      </c>
      <c r="B3637" s="0" t="n">
        <f aca="false">COUNTIF(A:A,A3637)</f>
        <v>4</v>
      </c>
      <c r="D3637" s="0" t="n">
        <v>15366</v>
      </c>
      <c r="E3637" s="0" t="n">
        <f aca="false">COUNTIF(D:D,D3637)</f>
        <v>1</v>
      </c>
      <c r="G3637" s="0" t="n">
        <v>1</v>
      </c>
    </row>
    <row r="3638" customFormat="false" ht="13.5" hidden="false" customHeight="false" outlineLevel="0" collapsed="false">
      <c r="A3638" s="0" t="n">
        <v>8418</v>
      </c>
      <c r="B3638" s="0" t="n">
        <f aca="false">COUNTIF(A:A,A3638)</f>
        <v>4</v>
      </c>
      <c r="D3638" s="0" t="n">
        <v>15367</v>
      </c>
      <c r="E3638" s="0" t="n">
        <f aca="false">COUNTIF(D:D,D3638)</f>
        <v>1</v>
      </c>
      <c r="G3638" s="0" t="n">
        <v>1</v>
      </c>
    </row>
    <row r="3639" customFormat="false" ht="13.5" hidden="false" customHeight="false" outlineLevel="0" collapsed="false">
      <c r="A3639" s="0" t="n">
        <v>8422</v>
      </c>
      <c r="B3639" s="0" t="n">
        <f aca="false">COUNTIF(A:A,A3639)</f>
        <v>3</v>
      </c>
      <c r="D3639" s="0" t="n">
        <v>15368</v>
      </c>
      <c r="E3639" s="0" t="n">
        <f aca="false">COUNTIF(D:D,D3639)</f>
        <v>1</v>
      </c>
      <c r="G3639" s="0" t="n">
        <v>1</v>
      </c>
    </row>
    <row r="3640" customFormat="false" ht="13.5" hidden="false" customHeight="false" outlineLevel="0" collapsed="false">
      <c r="A3640" s="0" t="n">
        <v>8422</v>
      </c>
      <c r="B3640" s="0" t="n">
        <f aca="false">COUNTIF(A:A,A3640)</f>
        <v>3</v>
      </c>
      <c r="D3640" s="0" t="n">
        <v>15369</v>
      </c>
      <c r="E3640" s="0" t="n">
        <f aca="false">COUNTIF(D:D,D3640)</f>
        <v>1</v>
      </c>
      <c r="G3640" s="0" t="n">
        <v>1</v>
      </c>
    </row>
    <row r="3641" customFormat="false" ht="13.5" hidden="false" customHeight="false" outlineLevel="0" collapsed="false">
      <c r="A3641" s="0" t="n">
        <v>8422</v>
      </c>
      <c r="B3641" s="0" t="n">
        <f aca="false">COUNTIF(A:A,A3641)</f>
        <v>3</v>
      </c>
      <c r="D3641" s="0" t="n">
        <v>15370</v>
      </c>
      <c r="E3641" s="0" t="n">
        <f aca="false">COUNTIF(D:D,D3641)</f>
        <v>3</v>
      </c>
      <c r="G3641" s="0" t="n">
        <v>1</v>
      </c>
    </row>
    <row r="3642" customFormat="false" ht="13.5" hidden="false" customHeight="false" outlineLevel="0" collapsed="false">
      <c r="A3642" s="0" t="n">
        <v>8426</v>
      </c>
      <c r="B3642" s="0" t="n">
        <f aca="false">COUNTIF(A:A,A3642)</f>
        <v>10</v>
      </c>
      <c r="D3642" s="0" t="n">
        <v>8399</v>
      </c>
      <c r="E3642" s="0" t="n">
        <f aca="false">COUNTIF(D:D,D3642)</f>
        <v>4</v>
      </c>
      <c r="G3642" s="0" t="n">
        <v>1</v>
      </c>
    </row>
    <row r="3643" customFormat="false" ht="13.5" hidden="false" customHeight="false" outlineLevel="0" collapsed="false">
      <c r="A3643" s="0" t="n">
        <v>8426</v>
      </c>
      <c r="B3643" s="0" t="n">
        <f aca="false">COUNTIF(A:A,A3643)</f>
        <v>10</v>
      </c>
      <c r="D3643" s="0" t="n">
        <v>15371</v>
      </c>
      <c r="E3643" s="0" t="n">
        <f aca="false">COUNTIF(D:D,D3643)</f>
        <v>1</v>
      </c>
      <c r="G3643" s="0" t="n">
        <v>1</v>
      </c>
    </row>
    <row r="3644" customFormat="false" ht="13.5" hidden="false" customHeight="false" outlineLevel="0" collapsed="false">
      <c r="A3644" s="0" t="n">
        <v>8426</v>
      </c>
      <c r="B3644" s="0" t="n">
        <f aca="false">COUNTIF(A:A,A3644)</f>
        <v>10</v>
      </c>
      <c r="D3644" s="0" t="n">
        <v>14887</v>
      </c>
      <c r="E3644" s="0" t="n">
        <f aca="false">COUNTIF(D:D,D3644)</f>
        <v>9</v>
      </c>
      <c r="G3644" s="0" t="n">
        <v>1</v>
      </c>
    </row>
    <row r="3645" customFormat="false" ht="13.5" hidden="false" customHeight="false" outlineLevel="0" collapsed="false">
      <c r="A3645" s="0" t="n">
        <v>8426</v>
      </c>
      <c r="B3645" s="0" t="n">
        <f aca="false">COUNTIF(A:A,A3645)</f>
        <v>10</v>
      </c>
      <c r="D3645" s="0" t="n">
        <v>15372</v>
      </c>
      <c r="E3645" s="0" t="n">
        <f aca="false">COUNTIF(D:D,D3645)</f>
        <v>7</v>
      </c>
      <c r="G3645" s="0" t="n">
        <v>1</v>
      </c>
    </row>
    <row r="3646" customFormat="false" ht="13.5" hidden="false" customHeight="false" outlineLevel="0" collapsed="false">
      <c r="A3646" s="0" t="n">
        <v>8426</v>
      </c>
      <c r="B3646" s="0" t="n">
        <f aca="false">COUNTIF(A:A,A3646)</f>
        <v>10</v>
      </c>
      <c r="D3646" s="0" t="n">
        <v>15029</v>
      </c>
      <c r="E3646" s="0" t="n">
        <f aca="false">COUNTIF(D:D,D3646)</f>
        <v>7</v>
      </c>
      <c r="G3646" s="0" t="n">
        <v>1</v>
      </c>
    </row>
    <row r="3647" customFormat="false" ht="13.5" hidden="false" customHeight="false" outlineLevel="0" collapsed="false">
      <c r="A3647" s="0" t="n">
        <v>8426</v>
      </c>
      <c r="B3647" s="0" t="n">
        <f aca="false">COUNTIF(A:A,A3647)</f>
        <v>10</v>
      </c>
      <c r="D3647" s="0" t="n">
        <v>15360</v>
      </c>
      <c r="E3647" s="0" t="n">
        <f aca="false">COUNTIF(D:D,D3647)</f>
        <v>3</v>
      </c>
      <c r="G3647" s="0" t="n">
        <v>1</v>
      </c>
    </row>
    <row r="3648" customFormat="false" ht="13.5" hidden="false" customHeight="false" outlineLevel="0" collapsed="false">
      <c r="A3648" s="0" t="n">
        <v>8426</v>
      </c>
      <c r="B3648" s="0" t="n">
        <f aca="false">COUNTIF(A:A,A3648)</f>
        <v>10</v>
      </c>
      <c r="D3648" s="0" t="n">
        <v>15240</v>
      </c>
      <c r="E3648" s="0" t="n">
        <f aca="false">COUNTIF(D:D,D3648)</f>
        <v>4</v>
      </c>
      <c r="G3648" s="0" t="n">
        <v>1</v>
      </c>
    </row>
    <row r="3649" customFormat="false" ht="13.5" hidden="false" customHeight="false" outlineLevel="0" collapsed="false">
      <c r="A3649" s="0" t="n">
        <v>8426</v>
      </c>
      <c r="B3649" s="0" t="n">
        <f aca="false">COUNTIF(A:A,A3649)</f>
        <v>10</v>
      </c>
      <c r="D3649" s="0" t="n">
        <v>15373</v>
      </c>
      <c r="E3649" s="0" t="n">
        <f aca="false">COUNTIF(D:D,D3649)</f>
        <v>1</v>
      </c>
      <c r="G3649" s="0" t="n">
        <v>1</v>
      </c>
    </row>
    <row r="3650" customFormat="false" ht="13.5" hidden="false" customHeight="false" outlineLevel="0" collapsed="false">
      <c r="A3650" s="0" t="n">
        <v>8426</v>
      </c>
      <c r="B3650" s="0" t="n">
        <f aca="false">COUNTIF(A:A,A3650)</f>
        <v>10</v>
      </c>
      <c r="D3650" s="0" t="n">
        <v>15226</v>
      </c>
      <c r="E3650" s="0" t="n">
        <f aca="false">COUNTIF(D:D,D3650)</f>
        <v>3</v>
      </c>
      <c r="G3650" s="0" t="n">
        <v>1</v>
      </c>
    </row>
    <row r="3651" customFormat="false" ht="13.5" hidden="false" customHeight="false" outlineLevel="0" collapsed="false">
      <c r="A3651" s="0" t="n">
        <v>8426</v>
      </c>
      <c r="B3651" s="0" t="n">
        <f aca="false">COUNTIF(A:A,A3651)</f>
        <v>10</v>
      </c>
      <c r="D3651" s="0" t="n">
        <v>8623</v>
      </c>
      <c r="E3651" s="0" t="n">
        <f aca="false">COUNTIF(D:D,D3651)</f>
        <v>15</v>
      </c>
      <c r="G3651" s="0" t="n">
        <v>1</v>
      </c>
    </row>
    <row r="3652" customFormat="false" ht="13.5" hidden="false" customHeight="false" outlineLevel="0" collapsed="false">
      <c r="A3652" s="0" t="n">
        <v>8427</v>
      </c>
      <c r="B3652" s="0" t="n">
        <f aca="false">COUNTIF(A:A,A3652)</f>
        <v>2</v>
      </c>
      <c r="D3652" s="0" t="n">
        <v>15374</v>
      </c>
      <c r="E3652" s="0" t="n">
        <f aca="false">COUNTIF(D:D,D3652)</f>
        <v>3</v>
      </c>
      <c r="G3652" s="0" t="n">
        <v>1</v>
      </c>
    </row>
    <row r="3653" customFormat="false" ht="13.5" hidden="false" customHeight="false" outlineLevel="0" collapsed="false">
      <c r="A3653" s="0" t="n">
        <v>8427</v>
      </c>
      <c r="B3653" s="0" t="n">
        <f aca="false">COUNTIF(A:A,A3653)</f>
        <v>2</v>
      </c>
      <c r="D3653" s="0" t="n">
        <v>8778</v>
      </c>
      <c r="E3653" s="0" t="n">
        <f aca="false">COUNTIF(D:D,D3653)</f>
        <v>1</v>
      </c>
      <c r="G3653" s="0" t="n">
        <v>1</v>
      </c>
    </row>
    <row r="3654" customFormat="false" ht="13.5" hidden="false" customHeight="false" outlineLevel="0" collapsed="false">
      <c r="A3654" s="0" t="n">
        <v>8433</v>
      </c>
      <c r="B3654" s="0" t="n">
        <f aca="false">COUNTIF(A:A,A3654)</f>
        <v>2</v>
      </c>
      <c r="D3654" s="0" t="n">
        <v>15091</v>
      </c>
      <c r="E3654" s="0" t="n">
        <f aca="false">COUNTIF(D:D,D3654)</f>
        <v>4</v>
      </c>
      <c r="G3654" s="0" t="n">
        <v>1</v>
      </c>
    </row>
    <row r="3655" customFormat="false" ht="13.5" hidden="false" customHeight="false" outlineLevel="0" collapsed="false">
      <c r="A3655" s="0" t="n">
        <v>8433</v>
      </c>
      <c r="B3655" s="0" t="n">
        <f aca="false">COUNTIF(A:A,A3655)</f>
        <v>2</v>
      </c>
      <c r="D3655" s="0" t="n">
        <v>9359</v>
      </c>
      <c r="E3655" s="0" t="n">
        <f aca="false">COUNTIF(D:D,D3655)</f>
        <v>10</v>
      </c>
      <c r="G3655" s="0" t="n">
        <v>1</v>
      </c>
    </row>
    <row r="3656" customFormat="false" ht="13.5" hidden="false" customHeight="false" outlineLevel="0" collapsed="false">
      <c r="A3656" s="0" t="n">
        <v>8435</v>
      </c>
      <c r="B3656" s="0" t="n">
        <f aca="false">COUNTIF(A:A,A3656)</f>
        <v>6</v>
      </c>
      <c r="D3656" s="0" t="n">
        <v>15374</v>
      </c>
      <c r="E3656" s="0" t="n">
        <f aca="false">COUNTIF(D:D,D3656)</f>
        <v>3</v>
      </c>
      <c r="G3656" s="0" t="n">
        <v>1</v>
      </c>
    </row>
    <row r="3657" customFormat="false" ht="13.5" hidden="false" customHeight="false" outlineLevel="0" collapsed="false">
      <c r="A3657" s="0" t="n">
        <v>8435</v>
      </c>
      <c r="B3657" s="0" t="n">
        <f aca="false">COUNTIF(A:A,A3657)</f>
        <v>6</v>
      </c>
      <c r="D3657" s="0" t="n">
        <v>15375</v>
      </c>
      <c r="E3657" s="0" t="n">
        <f aca="false">COUNTIF(D:D,D3657)</f>
        <v>2</v>
      </c>
      <c r="G3657" s="0" t="n">
        <v>1</v>
      </c>
    </row>
    <row r="3658" customFormat="false" ht="13.5" hidden="false" customHeight="false" outlineLevel="0" collapsed="false">
      <c r="A3658" s="0" t="n">
        <v>8435</v>
      </c>
      <c r="B3658" s="0" t="n">
        <f aca="false">COUNTIF(A:A,A3658)</f>
        <v>6</v>
      </c>
      <c r="D3658" s="0" t="n">
        <v>15376</v>
      </c>
      <c r="E3658" s="0" t="n">
        <f aca="false">COUNTIF(D:D,D3658)</f>
        <v>5</v>
      </c>
      <c r="G3658" s="0" t="n">
        <v>1</v>
      </c>
    </row>
    <row r="3659" customFormat="false" ht="13.5" hidden="false" customHeight="false" outlineLevel="0" collapsed="false">
      <c r="A3659" s="0" t="n">
        <v>8435</v>
      </c>
      <c r="B3659" s="0" t="n">
        <f aca="false">COUNTIF(A:A,A3659)</f>
        <v>6</v>
      </c>
      <c r="D3659" s="0" t="n">
        <v>15377</v>
      </c>
      <c r="E3659" s="0" t="n">
        <f aca="false">COUNTIF(D:D,D3659)</f>
        <v>4</v>
      </c>
      <c r="G3659" s="0" t="n">
        <v>1</v>
      </c>
    </row>
    <row r="3660" customFormat="false" ht="13.5" hidden="false" customHeight="false" outlineLevel="0" collapsed="false">
      <c r="A3660" s="0" t="n">
        <v>8435</v>
      </c>
      <c r="B3660" s="0" t="n">
        <f aca="false">COUNTIF(A:A,A3660)</f>
        <v>6</v>
      </c>
      <c r="D3660" s="0" t="n">
        <v>15378</v>
      </c>
      <c r="E3660" s="0" t="n">
        <f aca="false">COUNTIF(D:D,D3660)</f>
        <v>10</v>
      </c>
      <c r="G3660" s="0" t="n">
        <v>1</v>
      </c>
    </row>
    <row r="3661" customFormat="false" ht="13.5" hidden="false" customHeight="false" outlineLevel="0" collapsed="false">
      <c r="A3661" s="0" t="n">
        <v>8435</v>
      </c>
      <c r="B3661" s="0" t="n">
        <f aca="false">COUNTIF(A:A,A3661)</f>
        <v>6</v>
      </c>
      <c r="D3661" s="0" t="n">
        <v>15379</v>
      </c>
      <c r="E3661" s="0" t="n">
        <f aca="false">COUNTIF(D:D,D3661)</f>
        <v>3</v>
      </c>
      <c r="G3661" s="0" t="n">
        <v>1</v>
      </c>
    </row>
    <row r="3662" customFormat="false" ht="13.5" hidden="false" customHeight="false" outlineLevel="0" collapsed="false">
      <c r="A3662" s="0" t="n">
        <v>8437</v>
      </c>
      <c r="B3662" s="0" t="n">
        <f aca="false">COUNTIF(A:A,A3662)</f>
        <v>14</v>
      </c>
      <c r="D3662" s="0" t="n">
        <v>14769</v>
      </c>
      <c r="E3662" s="0" t="n">
        <f aca="false">COUNTIF(D:D,D3662)</f>
        <v>16</v>
      </c>
      <c r="G3662" s="0" t="n">
        <v>1</v>
      </c>
    </row>
    <row r="3663" customFormat="false" ht="13.5" hidden="false" customHeight="false" outlineLevel="0" collapsed="false">
      <c r="A3663" s="0" t="n">
        <v>8437</v>
      </c>
      <c r="B3663" s="0" t="n">
        <f aca="false">COUNTIF(A:A,A3663)</f>
        <v>14</v>
      </c>
      <c r="D3663" s="0" t="n">
        <v>15113</v>
      </c>
      <c r="E3663" s="0" t="n">
        <f aca="false">COUNTIF(D:D,D3663)</f>
        <v>3</v>
      </c>
      <c r="G3663" s="0" t="n">
        <v>1</v>
      </c>
    </row>
    <row r="3664" customFormat="false" ht="13.5" hidden="false" customHeight="false" outlineLevel="0" collapsed="false">
      <c r="A3664" s="0" t="n">
        <v>8437</v>
      </c>
      <c r="B3664" s="0" t="n">
        <f aca="false">COUNTIF(A:A,A3664)</f>
        <v>14</v>
      </c>
      <c r="D3664" s="0" t="n">
        <v>15380</v>
      </c>
      <c r="E3664" s="0" t="n">
        <f aca="false">COUNTIF(D:D,D3664)</f>
        <v>1</v>
      </c>
      <c r="G3664" s="0" t="n">
        <v>1</v>
      </c>
    </row>
    <row r="3665" customFormat="false" ht="13.5" hidden="false" customHeight="false" outlineLevel="0" collapsed="false">
      <c r="A3665" s="0" t="n">
        <v>8437</v>
      </c>
      <c r="B3665" s="0" t="n">
        <f aca="false">COUNTIF(A:A,A3665)</f>
        <v>14</v>
      </c>
      <c r="D3665" s="0" t="n">
        <v>15173</v>
      </c>
      <c r="E3665" s="0" t="n">
        <f aca="false">COUNTIF(D:D,D3665)</f>
        <v>7</v>
      </c>
      <c r="G3665" s="0" t="n">
        <v>1</v>
      </c>
    </row>
    <row r="3666" customFormat="false" ht="13.5" hidden="false" customHeight="false" outlineLevel="0" collapsed="false">
      <c r="A3666" s="0" t="n">
        <v>8437</v>
      </c>
      <c r="B3666" s="0" t="n">
        <f aca="false">COUNTIF(A:A,A3666)</f>
        <v>14</v>
      </c>
      <c r="D3666" s="0" t="n">
        <v>14812</v>
      </c>
      <c r="E3666" s="0" t="n">
        <f aca="false">COUNTIF(D:D,D3666)</f>
        <v>10</v>
      </c>
      <c r="G3666" s="0" t="n">
        <v>1</v>
      </c>
    </row>
    <row r="3667" customFormat="false" ht="13.5" hidden="false" customHeight="false" outlineLevel="0" collapsed="false">
      <c r="A3667" s="0" t="n">
        <v>8437</v>
      </c>
      <c r="B3667" s="0" t="n">
        <f aca="false">COUNTIF(A:A,A3667)</f>
        <v>14</v>
      </c>
      <c r="D3667" s="0" t="n">
        <v>2679</v>
      </c>
      <c r="E3667" s="0" t="n">
        <f aca="false">COUNTIF(D:D,D3667)</f>
        <v>3</v>
      </c>
      <c r="G3667" s="0" t="n">
        <v>1</v>
      </c>
    </row>
    <row r="3668" customFormat="false" ht="13.5" hidden="false" customHeight="false" outlineLevel="0" collapsed="false">
      <c r="A3668" s="0" t="n">
        <v>8437</v>
      </c>
      <c r="B3668" s="0" t="n">
        <f aca="false">COUNTIF(A:A,A3668)</f>
        <v>14</v>
      </c>
      <c r="D3668" s="0" t="n">
        <v>15381</v>
      </c>
      <c r="E3668" s="0" t="n">
        <f aca="false">COUNTIF(D:D,D3668)</f>
        <v>3</v>
      </c>
      <c r="G3668" s="0" t="n">
        <v>1</v>
      </c>
    </row>
    <row r="3669" customFormat="false" ht="13.5" hidden="false" customHeight="false" outlineLevel="0" collapsed="false">
      <c r="A3669" s="0" t="n">
        <v>8437</v>
      </c>
      <c r="B3669" s="0" t="n">
        <f aca="false">COUNTIF(A:A,A3669)</f>
        <v>14</v>
      </c>
      <c r="D3669" s="0" t="n">
        <v>15259</v>
      </c>
      <c r="E3669" s="0" t="n">
        <f aca="false">COUNTIF(D:D,D3669)</f>
        <v>4</v>
      </c>
      <c r="G3669" s="0" t="n">
        <v>1</v>
      </c>
    </row>
    <row r="3670" customFormat="false" ht="13.5" hidden="false" customHeight="false" outlineLevel="0" collapsed="false">
      <c r="A3670" s="0" t="n">
        <v>8437</v>
      </c>
      <c r="B3670" s="0" t="n">
        <f aca="false">COUNTIF(A:A,A3670)</f>
        <v>14</v>
      </c>
      <c r="D3670" s="0" t="n">
        <v>15382</v>
      </c>
      <c r="E3670" s="0" t="n">
        <f aca="false">COUNTIF(D:D,D3670)</f>
        <v>3</v>
      </c>
      <c r="G3670" s="0" t="n">
        <v>1</v>
      </c>
    </row>
    <row r="3671" customFormat="false" ht="13.5" hidden="false" customHeight="false" outlineLevel="0" collapsed="false">
      <c r="A3671" s="0" t="n">
        <v>8437</v>
      </c>
      <c r="B3671" s="0" t="n">
        <f aca="false">COUNTIF(A:A,A3671)</f>
        <v>14</v>
      </c>
      <c r="D3671" s="0" t="n">
        <v>15383</v>
      </c>
      <c r="E3671" s="0" t="n">
        <f aca="false">COUNTIF(D:D,D3671)</f>
        <v>2</v>
      </c>
      <c r="G3671" s="0" t="n">
        <v>1</v>
      </c>
    </row>
    <row r="3672" customFormat="false" ht="13.5" hidden="false" customHeight="false" outlineLevel="0" collapsed="false">
      <c r="A3672" s="0" t="n">
        <v>8437</v>
      </c>
      <c r="B3672" s="0" t="n">
        <f aca="false">COUNTIF(A:A,A3672)</f>
        <v>14</v>
      </c>
      <c r="D3672" s="0" t="n">
        <v>15384</v>
      </c>
      <c r="E3672" s="0" t="n">
        <f aca="false">COUNTIF(D:D,D3672)</f>
        <v>4</v>
      </c>
      <c r="G3672" s="0" t="n">
        <v>1</v>
      </c>
    </row>
    <row r="3673" customFormat="false" ht="13.5" hidden="false" customHeight="false" outlineLevel="0" collapsed="false">
      <c r="A3673" s="0" t="n">
        <v>8437</v>
      </c>
      <c r="B3673" s="0" t="n">
        <f aca="false">COUNTIF(A:A,A3673)</f>
        <v>14</v>
      </c>
      <c r="D3673" s="0" t="n">
        <v>14857</v>
      </c>
      <c r="E3673" s="0" t="n">
        <f aca="false">COUNTIF(D:D,D3673)</f>
        <v>10</v>
      </c>
      <c r="G3673" s="0" t="n">
        <v>1</v>
      </c>
    </row>
    <row r="3674" customFormat="false" ht="13.5" hidden="false" customHeight="false" outlineLevel="0" collapsed="false">
      <c r="A3674" s="0" t="n">
        <v>8437</v>
      </c>
      <c r="B3674" s="0" t="n">
        <f aca="false">COUNTIF(A:A,A3674)</f>
        <v>14</v>
      </c>
      <c r="D3674" s="0" t="n">
        <v>15116</v>
      </c>
      <c r="E3674" s="0" t="n">
        <f aca="false">COUNTIF(D:D,D3674)</f>
        <v>3</v>
      </c>
      <c r="G3674" s="0" t="n">
        <v>1</v>
      </c>
    </row>
    <row r="3675" customFormat="false" ht="13.5" hidden="false" customHeight="false" outlineLevel="0" collapsed="false">
      <c r="A3675" s="0" t="n">
        <v>8437</v>
      </c>
      <c r="B3675" s="0" t="n">
        <f aca="false">COUNTIF(A:A,A3675)</f>
        <v>14</v>
      </c>
      <c r="D3675" s="0" t="n">
        <v>14862</v>
      </c>
      <c r="E3675" s="0" t="n">
        <f aca="false">COUNTIF(D:D,D3675)</f>
        <v>3</v>
      </c>
      <c r="G3675" s="0" t="n">
        <v>1</v>
      </c>
    </row>
    <row r="3676" customFormat="false" ht="13.5" hidden="false" customHeight="false" outlineLevel="0" collapsed="false">
      <c r="A3676" s="0" t="n">
        <v>8440</v>
      </c>
      <c r="B3676" s="0" t="n">
        <f aca="false">COUNTIF(A:A,A3676)</f>
        <v>7</v>
      </c>
      <c r="D3676" s="0" t="n">
        <v>15150</v>
      </c>
      <c r="E3676" s="0" t="n">
        <f aca="false">COUNTIF(D:D,D3676)</f>
        <v>3</v>
      </c>
      <c r="G3676" s="0" t="n">
        <v>1</v>
      </c>
    </row>
    <row r="3677" customFormat="false" ht="13.5" hidden="false" customHeight="false" outlineLevel="0" collapsed="false">
      <c r="A3677" s="0" t="n">
        <v>8440</v>
      </c>
      <c r="B3677" s="0" t="n">
        <f aca="false">COUNTIF(A:A,A3677)</f>
        <v>7</v>
      </c>
      <c r="D3677" s="0" t="n">
        <v>14769</v>
      </c>
      <c r="E3677" s="0" t="n">
        <f aca="false">COUNTIF(D:D,D3677)</f>
        <v>16</v>
      </c>
      <c r="G3677" s="0" t="n">
        <v>1</v>
      </c>
    </row>
    <row r="3678" customFormat="false" ht="13.5" hidden="false" customHeight="false" outlineLevel="0" collapsed="false">
      <c r="A3678" s="0" t="n">
        <v>8440</v>
      </c>
      <c r="B3678" s="0" t="n">
        <f aca="false">COUNTIF(A:A,A3678)</f>
        <v>7</v>
      </c>
      <c r="D3678" s="0" t="n">
        <v>8955</v>
      </c>
      <c r="E3678" s="0" t="n">
        <f aca="false">COUNTIF(D:D,D3678)</f>
        <v>8</v>
      </c>
      <c r="G3678" s="0" t="n">
        <v>1</v>
      </c>
    </row>
    <row r="3679" customFormat="false" ht="13.5" hidden="false" customHeight="false" outlineLevel="0" collapsed="false">
      <c r="A3679" s="0" t="n">
        <v>8440</v>
      </c>
      <c r="B3679" s="0" t="n">
        <f aca="false">COUNTIF(A:A,A3679)</f>
        <v>7</v>
      </c>
      <c r="D3679" s="0" t="n">
        <v>14770</v>
      </c>
      <c r="E3679" s="0" t="n">
        <f aca="false">COUNTIF(D:D,D3679)</f>
        <v>3</v>
      </c>
      <c r="G3679" s="0" t="n">
        <v>1</v>
      </c>
    </row>
    <row r="3680" customFormat="false" ht="13.5" hidden="false" customHeight="false" outlineLevel="0" collapsed="false">
      <c r="A3680" s="0" t="n">
        <v>8440</v>
      </c>
      <c r="B3680" s="0" t="n">
        <f aca="false">COUNTIF(A:A,A3680)</f>
        <v>7</v>
      </c>
      <c r="D3680" s="0" t="n">
        <v>14911</v>
      </c>
      <c r="E3680" s="0" t="n">
        <f aca="false">COUNTIF(D:D,D3680)</f>
        <v>29</v>
      </c>
      <c r="G3680" s="0" t="n">
        <v>1</v>
      </c>
    </row>
    <row r="3681" customFormat="false" ht="13.5" hidden="false" customHeight="false" outlineLevel="0" collapsed="false">
      <c r="A3681" s="0" t="n">
        <v>8440</v>
      </c>
      <c r="B3681" s="0" t="n">
        <f aca="false">COUNTIF(A:A,A3681)</f>
        <v>7</v>
      </c>
      <c r="D3681" s="0" t="n">
        <v>4041</v>
      </c>
      <c r="E3681" s="0" t="n">
        <f aca="false">COUNTIF(D:D,D3681)</f>
        <v>2</v>
      </c>
      <c r="G3681" s="0" t="n">
        <v>1</v>
      </c>
    </row>
    <row r="3682" customFormat="false" ht="13.5" hidden="false" customHeight="false" outlineLevel="0" collapsed="false">
      <c r="A3682" s="0" t="n">
        <v>8440</v>
      </c>
      <c r="B3682" s="0" t="n">
        <f aca="false">COUNTIF(A:A,A3682)</f>
        <v>7</v>
      </c>
      <c r="D3682" s="0" t="n">
        <v>4074</v>
      </c>
      <c r="E3682" s="0" t="n">
        <f aca="false">COUNTIF(D:D,D3682)</f>
        <v>3</v>
      </c>
      <c r="G3682" s="0" t="n">
        <v>1</v>
      </c>
    </row>
    <row r="3683" customFormat="false" ht="13.5" hidden="false" customHeight="false" outlineLevel="0" collapsed="false">
      <c r="A3683" s="0" t="n">
        <v>8445</v>
      </c>
      <c r="B3683" s="0" t="n">
        <f aca="false">COUNTIF(A:A,A3683)</f>
        <v>4</v>
      </c>
      <c r="D3683" s="0" t="n">
        <v>15144</v>
      </c>
      <c r="E3683" s="0" t="n">
        <f aca="false">COUNTIF(D:D,D3683)</f>
        <v>10</v>
      </c>
      <c r="G3683" s="0" t="n">
        <v>1</v>
      </c>
    </row>
    <row r="3684" customFormat="false" ht="13.5" hidden="false" customHeight="false" outlineLevel="0" collapsed="false">
      <c r="A3684" s="0" t="n">
        <v>8445</v>
      </c>
      <c r="B3684" s="0" t="n">
        <f aca="false">COUNTIF(A:A,A3684)</f>
        <v>4</v>
      </c>
      <c r="D3684" s="0" t="n">
        <v>14854</v>
      </c>
      <c r="E3684" s="0" t="n">
        <f aca="false">COUNTIF(D:D,D3684)</f>
        <v>13</v>
      </c>
      <c r="G3684" s="0" t="n">
        <v>1</v>
      </c>
    </row>
    <row r="3685" customFormat="false" ht="13.5" hidden="false" customHeight="false" outlineLevel="0" collapsed="false">
      <c r="A3685" s="0" t="n">
        <v>8445</v>
      </c>
      <c r="B3685" s="0" t="n">
        <f aca="false">COUNTIF(A:A,A3685)</f>
        <v>4</v>
      </c>
      <c r="D3685" s="0" t="n">
        <v>15385</v>
      </c>
      <c r="E3685" s="0" t="n">
        <f aca="false">COUNTIF(D:D,D3685)</f>
        <v>5</v>
      </c>
      <c r="G3685" s="0" t="n">
        <v>1</v>
      </c>
    </row>
    <row r="3686" customFormat="false" ht="13.5" hidden="false" customHeight="false" outlineLevel="0" collapsed="false">
      <c r="A3686" s="0" t="n">
        <v>8445</v>
      </c>
      <c r="B3686" s="0" t="n">
        <f aca="false">COUNTIF(A:A,A3686)</f>
        <v>4</v>
      </c>
      <c r="D3686" s="0" t="n">
        <v>14810</v>
      </c>
      <c r="E3686" s="0" t="n">
        <f aca="false">COUNTIF(D:D,D3686)</f>
        <v>15</v>
      </c>
      <c r="G3686" s="0" t="n">
        <v>1</v>
      </c>
    </row>
    <row r="3687" customFormat="false" ht="13.5" hidden="false" customHeight="false" outlineLevel="0" collapsed="false">
      <c r="A3687" s="0" t="n">
        <v>8450</v>
      </c>
      <c r="B3687" s="0" t="n">
        <f aca="false">COUNTIF(A:A,A3687)</f>
        <v>2</v>
      </c>
      <c r="D3687" s="0" t="n">
        <v>1133</v>
      </c>
      <c r="E3687" s="0" t="n">
        <f aca="false">COUNTIF(D:D,D3687)</f>
        <v>4</v>
      </c>
      <c r="G3687" s="0" t="n">
        <v>1</v>
      </c>
    </row>
    <row r="3688" customFormat="false" ht="13.5" hidden="false" customHeight="false" outlineLevel="0" collapsed="false">
      <c r="A3688" s="0" t="n">
        <v>8450</v>
      </c>
      <c r="B3688" s="0" t="n">
        <f aca="false">COUNTIF(A:A,A3688)</f>
        <v>2</v>
      </c>
      <c r="D3688" s="0" t="n">
        <v>7119</v>
      </c>
      <c r="E3688" s="0" t="n">
        <f aca="false">COUNTIF(D:D,D3688)</f>
        <v>42</v>
      </c>
      <c r="G3688" s="0" t="n">
        <v>1</v>
      </c>
    </row>
    <row r="3689" customFormat="false" ht="13.5" hidden="false" customHeight="false" outlineLevel="0" collapsed="false">
      <c r="A3689" s="0" t="n">
        <v>8453</v>
      </c>
      <c r="B3689" s="0" t="n">
        <f aca="false">COUNTIF(A:A,A3689)</f>
        <v>1</v>
      </c>
      <c r="D3689" s="0" t="n">
        <v>9871</v>
      </c>
      <c r="E3689" s="0" t="n">
        <f aca="false">COUNTIF(D:D,D3689)</f>
        <v>6</v>
      </c>
      <c r="G3689" s="0" t="n">
        <v>1</v>
      </c>
    </row>
    <row r="3690" customFormat="false" ht="13.5" hidden="false" customHeight="false" outlineLevel="0" collapsed="false">
      <c r="A3690" s="0" t="n">
        <v>8454</v>
      </c>
      <c r="B3690" s="0" t="n">
        <f aca="false">COUNTIF(A:A,A3690)</f>
        <v>1</v>
      </c>
      <c r="D3690" s="0" t="n">
        <v>8894</v>
      </c>
      <c r="E3690" s="0" t="n">
        <f aca="false">COUNTIF(D:D,D3690)</f>
        <v>14</v>
      </c>
      <c r="G3690" s="0" t="n">
        <v>1</v>
      </c>
    </row>
    <row r="3691" customFormat="false" ht="13.5" hidden="false" customHeight="false" outlineLevel="0" collapsed="false">
      <c r="A3691" s="0" t="n">
        <v>8458</v>
      </c>
      <c r="B3691" s="0" t="n">
        <f aca="false">COUNTIF(A:A,A3691)</f>
        <v>2</v>
      </c>
      <c r="D3691" s="0" t="n">
        <v>8712</v>
      </c>
      <c r="E3691" s="0" t="n">
        <f aca="false">COUNTIF(D:D,D3691)</f>
        <v>6</v>
      </c>
      <c r="G3691" s="0" t="n">
        <v>1</v>
      </c>
    </row>
    <row r="3692" customFormat="false" ht="13.5" hidden="false" customHeight="false" outlineLevel="0" collapsed="false">
      <c r="A3692" s="0" t="n">
        <v>8458</v>
      </c>
      <c r="B3692" s="0" t="n">
        <f aca="false">COUNTIF(A:A,A3692)</f>
        <v>2</v>
      </c>
      <c r="D3692" s="0" t="n">
        <v>9950</v>
      </c>
      <c r="E3692" s="0" t="n">
        <f aca="false">COUNTIF(D:D,D3692)</f>
        <v>9</v>
      </c>
      <c r="G3692" s="0" t="n">
        <v>1</v>
      </c>
    </row>
    <row r="3693" customFormat="false" ht="13.5" hidden="false" customHeight="false" outlineLevel="0" collapsed="false">
      <c r="A3693" s="0" t="n">
        <v>8463</v>
      </c>
      <c r="B3693" s="0" t="n">
        <f aca="false">COUNTIF(A:A,A3693)</f>
        <v>4</v>
      </c>
      <c r="D3693" s="0" t="n">
        <v>15358</v>
      </c>
      <c r="E3693" s="0" t="n">
        <f aca="false">COUNTIF(D:D,D3693)</f>
        <v>3</v>
      </c>
      <c r="G3693" s="0" t="n">
        <v>1</v>
      </c>
    </row>
    <row r="3694" customFormat="false" ht="13.5" hidden="false" customHeight="false" outlineLevel="0" collapsed="false">
      <c r="A3694" s="0" t="n">
        <v>8463</v>
      </c>
      <c r="B3694" s="0" t="n">
        <f aca="false">COUNTIF(A:A,A3694)</f>
        <v>4</v>
      </c>
      <c r="D3694" s="0" t="n">
        <v>15386</v>
      </c>
      <c r="E3694" s="0" t="n">
        <f aca="false">COUNTIF(D:D,D3694)</f>
        <v>1</v>
      </c>
      <c r="G3694" s="0" t="n">
        <v>1</v>
      </c>
    </row>
    <row r="3695" customFormat="false" ht="13.5" hidden="false" customHeight="false" outlineLevel="0" collapsed="false">
      <c r="A3695" s="0" t="n">
        <v>8463</v>
      </c>
      <c r="B3695" s="0" t="n">
        <f aca="false">COUNTIF(A:A,A3695)</f>
        <v>4</v>
      </c>
      <c r="D3695" s="0" t="n">
        <v>15363</v>
      </c>
      <c r="E3695" s="0" t="n">
        <f aca="false">COUNTIF(D:D,D3695)</f>
        <v>6</v>
      </c>
      <c r="G3695" s="0" t="n">
        <v>1</v>
      </c>
    </row>
    <row r="3696" customFormat="false" ht="13.5" hidden="false" customHeight="false" outlineLevel="0" collapsed="false">
      <c r="A3696" s="0" t="n">
        <v>8463</v>
      </c>
      <c r="B3696" s="0" t="n">
        <f aca="false">COUNTIF(A:A,A3696)</f>
        <v>4</v>
      </c>
      <c r="D3696" s="0" t="n">
        <v>8623</v>
      </c>
      <c r="E3696" s="0" t="n">
        <f aca="false">COUNTIF(D:D,D3696)</f>
        <v>15</v>
      </c>
      <c r="G3696" s="0" t="n">
        <v>1</v>
      </c>
    </row>
    <row r="3697" customFormat="false" ht="13.5" hidden="false" customHeight="false" outlineLevel="0" collapsed="false">
      <c r="A3697" s="0" t="n">
        <v>8475</v>
      </c>
      <c r="B3697" s="0" t="n">
        <f aca="false">COUNTIF(A:A,A3697)</f>
        <v>6</v>
      </c>
      <c r="D3697" s="0" t="n">
        <v>14735</v>
      </c>
      <c r="E3697" s="0" t="n">
        <f aca="false">COUNTIF(D:D,D3697)</f>
        <v>36</v>
      </c>
      <c r="G3697" s="0" t="n">
        <v>1</v>
      </c>
    </row>
    <row r="3698" customFormat="false" ht="13.5" hidden="false" customHeight="false" outlineLevel="0" collapsed="false">
      <c r="A3698" s="0" t="n">
        <v>8475</v>
      </c>
      <c r="B3698" s="0" t="n">
        <f aca="false">COUNTIF(A:A,A3698)</f>
        <v>6</v>
      </c>
      <c r="D3698" s="0" t="n">
        <v>15387</v>
      </c>
      <c r="E3698" s="0" t="n">
        <f aca="false">COUNTIF(D:D,D3698)</f>
        <v>3</v>
      </c>
      <c r="G3698" s="0" t="n">
        <v>1</v>
      </c>
    </row>
    <row r="3699" customFormat="false" ht="13.5" hidden="false" customHeight="false" outlineLevel="0" collapsed="false">
      <c r="A3699" s="0" t="n">
        <v>8475</v>
      </c>
      <c r="B3699" s="0" t="n">
        <f aca="false">COUNTIF(A:A,A3699)</f>
        <v>6</v>
      </c>
      <c r="D3699" s="0" t="n">
        <v>8849</v>
      </c>
      <c r="E3699" s="0" t="n">
        <f aca="false">COUNTIF(D:D,D3699)</f>
        <v>5</v>
      </c>
      <c r="G3699" s="0" t="n">
        <v>1</v>
      </c>
    </row>
    <row r="3700" customFormat="false" ht="13.5" hidden="false" customHeight="false" outlineLevel="0" collapsed="false">
      <c r="A3700" s="0" t="n">
        <v>8475</v>
      </c>
      <c r="B3700" s="0" t="n">
        <f aca="false">COUNTIF(A:A,A3700)</f>
        <v>6</v>
      </c>
      <c r="D3700" s="0" t="n">
        <v>2764</v>
      </c>
      <c r="E3700" s="0" t="n">
        <f aca="false">COUNTIF(D:D,D3700)</f>
        <v>2</v>
      </c>
      <c r="G3700" s="0" t="n">
        <v>1</v>
      </c>
    </row>
    <row r="3701" customFormat="false" ht="13.5" hidden="false" customHeight="false" outlineLevel="0" collapsed="false">
      <c r="A3701" s="0" t="n">
        <v>8475</v>
      </c>
      <c r="B3701" s="0" t="n">
        <f aca="false">COUNTIF(A:A,A3701)</f>
        <v>6</v>
      </c>
      <c r="D3701" s="0" t="n">
        <v>2716</v>
      </c>
      <c r="E3701" s="0" t="n">
        <f aca="false">COUNTIF(D:D,D3701)</f>
        <v>1</v>
      </c>
      <c r="G3701" s="0" t="n">
        <v>1</v>
      </c>
    </row>
    <row r="3702" customFormat="false" ht="13.5" hidden="false" customHeight="false" outlineLevel="0" collapsed="false">
      <c r="A3702" s="0" t="n">
        <v>8475</v>
      </c>
      <c r="B3702" s="0" t="n">
        <f aca="false">COUNTIF(A:A,A3702)</f>
        <v>6</v>
      </c>
      <c r="D3702" s="0" t="n">
        <v>15388</v>
      </c>
      <c r="E3702" s="0" t="n">
        <f aca="false">COUNTIF(D:D,D3702)</f>
        <v>2</v>
      </c>
      <c r="G3702" s="0" t="n">
        <v>1</v>
      </c>
    </row>
    <row r="3703" customFormat="false" ht="13.5" hidden="false" customHeight="false" outlineLevel="0" collapsed="false">
      <c r="A3703" s="0" t="n">
        <v>8476</v>
      </c>
      <c r="B3703" s="0" t="n">
        <f aca="false">COUNTIF(A:A,A3703)</f>
        <v>2</v>
      </c>
      <c r="D3703" s="0" t="n">
        <v>15120</v>
      </c>
      <c r="E3703" s="0" t="n">
        <f aca="false">COUNTIF(D:D,D3703)</f>
        <v>5</v>
      </c>
      <c r="G3703" s="0" t="n">
        <v>1</v>
      </c>
    </row>
    <row r="3704" customFormat="false" ht="13.5" hidden="false" customHeight="false" outlineLevel="0" collapsed="false">
      <c r="A3704" s="0" t="n">
        <v>8476</v>
      </c>
      <c r="B3704" s="0" t="n">
        <f aca="false">COUNTIF(A:A,A3704)</f>
        <v>2</v>
      </c>
      <c r="D3704" s="0" t="n">
        <v>14769</v>
      </c>
      <c r="E3704" s="0" t="n">
        <f aca="false">COUNTIF(D:D,D3704)</f>
        <v>16</v>
      </c>
      <c r="G3704" s="0" t="n">
        <v>1</v>
      </c>
    </row>
    <row r="3705" customFormat="false" ht="13.5" hidden="false" customHeight="false" outlineLevel="0" collapsed="false">
      <c r="A3705" s="0" t="n">
        <v>8478</v>
      </c>
      <c r="B3705" s="0" t="n">
        <f aca="false">COUNTIF(A:A,A3705)</f>
        <v>12</v>
      </c>
      <c r="D3705" s="0" t="n">
        <v>15389</v>
      </c>
      <c r="E3705" s="0" t="n">
        <f aca="false">COUNTIF(D:D,D3705)</f>
        <v>18</v>
      </c>
      <c r="G3705" s="0" t="n">
        <v>1</v>
      </c>
    </row>
    <row r="3706" customFormat="false" ht="13.5" hidden="false" customHeight="false" outlineLevel="0" collapsed="false">
      <c r="A3706" s="0" t="n">
        <v>8478</v>
      </c>
      <c r="B3706" s="0" t="n">
        <f aca="false">COUNTIF(A:A,A3706)</f>
        <v>12</v>
      </c>
      <c r="D3706" s="0" t="n">
        <v>15224</v>
      </c>
      <c r="E3706" s="0" t="n">
        <f aca="false">COUNTIF(D:D,D3706)</f>
        <v>18</v>
      </c>
      <c r="G3706" s="0" t="n">
        <v>1</v>
      </c>
    </row>
    <row r="3707" customFormat="false" ht="13.5" hidden="false" customHeight="false" outlineLevel="0" collapsed="false">
      <c r="A3707" s="0" t="n">
        <v>8478</v>
      </c>
      <c r="B3707" s="0" t="n">
        <f aca="false">COUNTIF(A:A,A3707)</f>
        <v>12</v>
      </c>
      <c r="D3707" s="0" t="n">
        <v>14982</v>
      </c>
      <c r="E3707" s="0" t="n">
        <f aca="false">COUNTIF(D:D,D3707)</f>
        <v>12</v>
      </c>
      <c r="G3707" s="0" t="n">
        <v>1</v>
      </c>
    </row>
    <row r="3708" customFormat="false" ht="13.5" hidden="false" customHeight="false" outlineLevel="0" collapsed="false">
      <c r="A3708" s="0" t="n">
        <v>8478</v>
      </c>
      <c r="B3708" s="0" t="n">
        <f aca="false">COUNTIF(A:A,A3708)</f>
        <v>12</v>
      </c>
      <c r="D3708" s="0" t="n">
        <v>8481</v>
      </c>
      <c r="E3708" s="0" t="n">
        <f aca="false">COUNTIF(D:D,D3708)</f>
        <v>20</v>
      </c>
      <c r="G3708" s="0" t="n">
        <v>1</v>
      </c>
    </row>
    <row r="3709" customFormat="false" ht="13.5" hidden="false" customHeight="false" outlineLevel="0" collapsed="false">
      <c r="A3709" s="0" t="n">
        <v>8478</v>
      </c>
      <c r="B3709" s="0" t="n">
        <f aca="false">COUNTIF(A:A,A3709)</f>
        <v>12</v>
      </c>
      <c r="D3709" s="0" t="n">
        <v>15390</v>
      </c>
      <c r="E3709" s="0" t="n">
        <f aca="false">COUNTIF(D:D,D3709)</f>
        <v>1</v>
      </c>
      <c r="G3709" s="0" t="n">
        <v>1</v>
      </c>
    </row>
    <row r="3710" customFormat="false" ht="13.5" hidden="false" customHeight="false" outlineLevel="0" collapsed="false">
      <c r="A3710" s="0" t="n">
        <v>8478</v>
      </c>
      <c r="B3710" s="0" t="n">
        <f aca="false">COUNTIF(A:A,A3710)</f>
        <v>12</v>
      </c>
      <c r="D3710" s="0" t="n">
        <v>14738</v>
      </c>
      <c r="E3710" s="0" t="n">
        <f aca="false">COUNTIF(D:D,D3710)</f>
        <v>11</v>
      </c>
      <c r="G3710" s="0" t="n">
        <v>1</v>
      </c>
    </row>
    <row r="3711" customFormat="false" ht="13.5" hidden="false" customHeight="false" outlineLevel="0" collapsed="false">
      <c r="A3711" s="0" t="n">
        <v>8478</v>
      </c>
      <c r="B3711" s="0" t="n">
        <f aca="false">COUNTIF(A:A,A3711)</f>
        <v>12</v>
      </c>
      <c r="D3711" s="0" t="n">
        <v>15228</v>
      </c>
      <c r="E3711" s="0" t="n">
        <f aca="false">COUNTIF(D:D,D3711)</f>
        <v>12</v>
      </c>
      <c r="G3711" s="0" t="n">
        <v>1</v>
      </c>
    </row>
    <row r="3712" customFormat="false" ht="13.5" hidden="false" customHeight="false" outlineLevel="0" collapsed="false">
      <c r="A3712" s="0" t="n">
        <v>8478</v>
      </c>
      <c r="B3712" s="0" t="n">
        <f aca="false">COUNTIF(A:A,A3712)</f>
        <v>12</v>
      </c>
      <c r="D3712" s="0" t="n">
        <v>15391</v>
      </c>
      <c r="E3712" s="0" t="n">
        <f aca="false">COUNTIF(D:D,D3712)</f>
        <v>4</v>
      </c>
      <c r="G3712" s="0" t="n">
        <v>1</v>
      </c>
    </row>
    <row r="3713" customFormat="false" ht="13.5" hidden="false" customHeight="false" outlineLevel="0" collapsed="false">
      <c r="A3713" s="0" t="n">
        <v>8478</v>
      </c>
      <c r="B3713" s="0" t="n">
        <f aca="false">COUNTIF(A:A,A3713)</f>
        <v>12</v>
      </c>
      <c r="D3713" s="0" t="n">
        <v>15253</v>
      </c>
      <c r="E3713" s="0" t="n">
        <f aca="false">COUNTIF(D:D,D3713)</f>
        <v>11</v>
      </c>
      <c r="G3713" s="0" t="n">
        <v>1</v>
      </c>
    </row>
    <row r="3714" customFormat="false" ht="13.5" hidden="false" customHeight="false" outlineLevel="0" collapsed="false">
      <c r="A3714" s="0" t="n">
        <v>8478</v>
      </c>
      <c r="B3714" s="0" t="n">
        <f aca="false">COUNTIF(A:A,A3714)</f>
        <v>12</v>
      </c>
      <c r="D3714" s="0" t="n">
        <v>14984</v>
      </c>
      <c r="E3714" s="0" t="n">
        <f aca="false">COUNTIF(D:D,D3714)</f>
        <v>21</v>
      </c>
      <c r="G3714" s="0" t="n">
        <v>1</v>
      </c>
    </row>
    <row r="3715" customFormat="false" ht="13.5" hidden="false" customHeight="false" outlineLevel="0" collapsed="false">
      <c r="A3715" s="0" t="n">
        <v>8478</v>
      </c>
      <c r="B3715" s="0" t="n">
        <f aca="false">COUNTIF(A:A,A3715)</f>
        <v>12</v>
      </c>
      <c r="D3715" s="0" t="n">
        <v>14866</v>
      </c>
      <c r="E3715" s="0" t="n">
        <f aca="false">COUNTIF(D:D,D3715)</f>
        <v>28</v>
      </c>
      <c r="G3715" s="0" t="n">
        <v>1</v>
      </c>
    </row>
    <row r="3716" customFormat="false" ht="13.5" hidden="false" customHeight="false" outlineLevel="0" collapsed="false">
      <c r="A3716" s="0" t="n">
        <v>8478</v>
      </c>
      <c r="B3716" s="0" t="n">
        <f aca="false">COUNTIF(A:A,A3716)</f>
        <v>12</v>
      </c>
      <c r="D3716" s="0" t="n">
        <v>9752</v>
      </c>
      <c r="E3716" s="0" t="n">
        <f aca="false">COUNTIF(D:D,D3716)</f>
        <v>22</v>
      </c>
      <c r="G3716" s="0" t="n">
        <v>1</v>
      </c>
    </row>
    <row r="3717" customFormat="false" ht="13.5" hidden="false" customHeight="false" outlineLevel="0" collapsed="false">
      <c r="A3717" s="0" t="n">
        <v>8479</v>
      </c>
      <c r="B3717" s="0" t="n">
        <f aca="false">COUNTIF(A:A,A3717)</f>
        <v>16</v>
      </c>
      <c r="D3717" s="0" t="n">
        <v>15389</v>
      </c>
      <c r="E3717" s="0" t="n">
        <f aca="false">COUNTIF(D:D,D3717)</f>
        <v>18</v>
      </c>
      <c r="G3717" s="0" t="n">
        <v>1</v>
      </c>
    </row>
    <row r="3718" customFormat="false" ht="13.5" hidden="false" customHeight="false" outlineLevel="0" collapsed="false">
      <c r="A3718" s="0" t="n">
        <v>8479</v>
      </c>
      <c r="B3718" s="0" t="n">
        <f aca="false">COUNTIF(A:A,A3718)</f>
        <v>16</v>
      </c>
      <c r="D3718" s="0" t="n">
        <v>15224</v>
      </c>
      <c r="E3718" s="0" t="n">
        <f aca="false">COUNTIF(D:D,D3718)</f>
        <v>18</v>
      </c>
      <c r="G3718" s="0" t="n">
        <v>1</v>
      </c>
    </row>
    <row r="3719" customFormat="false" ht="13.5" hidden="false" customHeight="false" outlineLevel="0" collapsed="false">
      <c r="A3719" s="0" t="n">
        <v>8479</v>
      </c>
      <c r="B3719" s="0" t="n">
        <f aca="false">COUNTIF(A:A,A3719)</f>
        <v>16</v>
      </c>
      <c r="D3719" s="0" t="n">
        <v>14982</v>
      </c>
      <c r="E3719" s="0" t="n">
        <f aca="false">COUNTIF(D:D,D3719)</f>
        <v>12</v>
      </c>
      <c r="G3719" s="0" t="n">
        <v>1</v>
      </c>
    </row>
    <row r="3720" customFormat="false" ht="13.5" hidden="false" customHeight="false" outlineLevel="0" collapsed="false">
      <c r="A3720" s="0" t="n">
        <v>8479</v>
      </c>
      <c r="B3720" s="0" t="n">
        <f aca="false">COUNTIF(A:A,A3720)</f>
        <v>16</v>
      </c>
      <c r="D3720" s="0" t="n">
        <v>8478</v>
      </c>
      <c r="E3720" s="0" t="n">
        <f aca="false">COUNTIF(D:D,D3720)</f>
        <v>10</v>
      </c>
      <c r="G3720" s="0" t="n">
        <v>1</v>
      </c>
    </row>
    <row r="3721" customFormat="false" ht="13.5" hidden="false" customHeight="false" outlineLevel="0" collapsed="false">
      <c r="A3721" s="0" t="n">
        <v>8479</v>
      </c>
      <c r="B3721" s="0" t="n">
        <f aca="false">COUNTIF(A:A,A3721)</f>
        <v>16</v>
      </c>
      <c r="D3721" s="0" t="n">
        <v>14866</v>
      </c>
      <c r="E3721" s="0" t="n">
        <f aca="false">COUNTIF(D:D,D3721)</f>
        <v>28</v>
      </c>
      <c r="G3721" s="0" t="n">
        <v>1</v>
      </c>
    </row>
    <row r="3722" customFormat="false" ht="13.5" hidden="false" customHeight="false" outlineLevel="0" collapsed="false">
      <c r="A3722" s="0" t="n">
        <v>8479</v>
      </c>
      <c r="B3722" s="0" t="n">
        <f aca="false">COUNTIF(A:A,A3722)</f>
        <v>16</v>
      </c>
      <c r="D3722" s="0" t="n">
        <v>14984</v>
      </c>
      <c r="E3722" s="0" t="n">
        <f aca="false">COUNTIF(D:D,D3722)</f>
        <v>21</v>
      </c>
      <c r="G3722" s="0" t="n">
        <v>1</v>
      </c>
    </row>
    <row r="3723" customFormat="false" ht="13.5" hidden="false" customHeight="false" outlineLevel="0" collapsed="false">
      <c r="A3723" s="0" t="n">
        <v>8479</v>
      </c>
      <c r="B3723" s="0" t="n">
        <f aca="false">COUNTIF(A:A,A3723)</f>
        <v>16</v>
      </c>
      <c r="D3723" s="0" t="n">
        <v>14991</v>
      </c>
      <c r="E3723" s="0" t="n">
        <f aca="false">COUNTIF(D:D,D3723)</f>
        <v>15</v>
      </c>
      <c r="G3723" s="0" t="n">
        <v>1</v>
      </c>
    </row>
    <row r="3724" customFormat="false" ht="13.5" hidden="false" customHeight="false" outlineLevel="0" collapsed="false">
      <c r="A3724" s="0" t="n">
        <v>8479</v>
      </c>
      <c r="B3724" s="0" t="n">
        <f aca="false">COUNTIF(A:A,A3724)</f>
        <v>16</v>
      </c>
      <c r="D3724" s="0" t="n">
        <v>9752</v>
      </c>
      <c r="E3724" s="0" t="n">
        <f aca="false">COUNTIF(D:D,D3724)</f>
        <v>22</v>
      </c>
      <c r="G3724" s="0" t="n">
        <v>1</v>
      </c>
    </row>
    <row r="3725" customFormat="false" ht="13.5" hidden="false" customHeight="false" outlineLevel="0" collapsed="false">
      <c r="A3725" s="0" t="n">
        <v>8479</v>
      </c>
      <c r="B3725" s="0" t="n">
        <f aca="false">COUNTIF(A:A,A3725)</f>
        <v>16</v>
      </c>
      <c r="D3725" s="0" t="n">
        <v>14738</v>
      </c>
      <c r="E3725" s="0" t="n">
        <f aca="false">COUNTIF(D:D,D3725)</f>
        <v>11</v>
      </c>
      <c r="G3725" s="0" t="n">
        <v>1</v>
      </c>
    </row>
    <row r="3726" customFormat="false" ht="13.5" hidden="false" customHeight="false" outlineLevel="0" collapsed="false">
      <c r="A3726" s="0" t="n">
        <v>8479</v>
      </c>
      <c r="B3726" s="0" t="n">
        <f aca="false">COUNTIF(A:A,A3726)</f>
        <v>16</v>
      </c>
      <c r="D3726" s="0" t="n">
        <v>15244</v>
      </c>
      <c r="E3726" s="0" t="n">
        <f aca="false">COUNTIF(D:D,D3726)</f>
        <v>20</v>
      </c>
      <c r="G3726" s="0" t="n">
        <v>1</v>
      </c>
    </row>
    <row r="3727" customFormat="false" ht="13.5" hidden="false" customHeight="false" outlineLevel="0" collapsed="false">
      <c r="A3727" s="0" t="n">
        <v>8479</v>
      </c>
      <c r="B3727" s="0" t="n">
        <f aca="false">COUNTIF(A:A,A3727)</f>
        <v>16</v>
      </c>
      <c r="D3727" s="0" t="n">
        <v>14800</v>
      </c>
      <c r="E3727" s="0" t="n">
        <f aca="false">COUNTIF(D:D,D3727)</f>
        <v>6</v>
      </c>
      <c r="G3727" s="0" t="n">
        <v>1</v>
      </c>
    </row>
    <row r="3728" customFormat="false" ht="13.5" hidden="false" customHeight="false" outlineLevel="0" collapsed="false">
      <c r="A3728" s="0" t="n">
        <v>8479</v>
      </c>
      <c r="B3728" s="0" t="n">
        <f aca="false">COUNTIF(A:A,A3728)</f>
        <v>16</v>
      </c>
      <c r="D3728" s="0" t="n">
        <v>15253</v>
      </c>
      <c r="E3728" s="0" t="n">
        <f aca="false">COUNTIF(D:D,D3728)</f>
        <v>11</v>
      </c>
      <c r="G3728" s="0" t="n">
        <v>1</v>
      </c>
    </row>
    <row r="3729" customFormat="false" ht="13.5" hidden="false" customHeight="false" outlineLevel="0" collapsed="false">
      <c r="A3729" s="0" t="n">
        <v>8479</v>
      </c>
      <c r="B3729" s="0" t="n">
        <f aca="false">COUNTIF(A:A,A3729)</f>
        <v>16</v>
      </c>
      <c r="D3729" s="0" t="n">
        <v>8481</v>
      </c>
      <c r="E3729" s="0" t="n">
        <f aca="false">COUNTIF(D:D,D3729)</f>
        <v>20</v>
      </c>
      <c r="G3729" s="0" t="n">
        <v>1</v>
      </c>
    </row>
    <row r="3730" customFormat="false" ht="13.5" hidden="false" customHeight="false" outlineLevel="0" collapsed="false">
      <c r="A3730" s="0" t="n">
        <v>8479</v>
      </c>
      <c r="B3730" s="0" t="n">
        <f aca="false">COUNTIF(A:A,A3730)</f>
        <v>16</v>
      </c>
      <c r="D3730" s="0" t="n">
        <v>7158</v>
      </c>
      <c r="E3730" s="0" t="n">
        <f aca="false">COUNTIF(D:D,D3730)</f>
        <v>18</v>
      </c>
      <c r="G3730" s="0" t="n">
        <v>1</v>
      </c>
    </row>
    <row r="3731" customFormat="false" ht="13.5" hidden="false" customHeight="false" outlineLevel="0" collapsed="false">
      <c r="A3731" s="0" t="n">
        <v>8479</v>
      </c>
      <c r="B3731" s="0" t="n">
        <f aca="false">COUNTIF(A:A,A3731)</f>
        <v>16</v>
      </c>
      <c r="D3731" s="0" t="n">
        <v>8643</v>
      </c>
      <c r="E3731" s="0" t="n">
        <f aca="false">COUNTIF(D:D,D3731)</f>
        <v>11</v>
      </c>
      <c r="G3731" s="0" t="n">
        <v>1</v>
      </c>
    </row>
    <row r="3732" customFormat="false" ht="13.5" hidden="false" customHeight="false" outlineLevel="0" collapsed="false">
      <c r="A3732" s="0" t="n">
        <v>8479</v>
      </c>
      <c r="B3732" s="0" t="n">
        <f aca="false">COUNTIF(A:A,A3732)</f>
        <v>16</v>
      </c>
      <c r="D3732" s="0" t="n">
        <v>15391</v>
      </c>
      <c r="E3732" s="0" t="n">
        <f aca="false">COUNTIF(D:D,D3732)</f>
        <v>4</v>
      </c>
      <c r="G3732" s="0" t="n">
        <v>1</v>
      </c>
    </row>
    <row r="3733" customFormat="false" ht="13.5" hidden="false" customHeight="false" outlineLevel="0" collapsed="false">
      <c r="A3733" s="0" t="n">
        <v>8480</v>
      </c>
      <c r="B3733" s="0" t="n">
        <f aca="false">COUNTIF(A:A,A3733)</f>
        <v>4</v>
      </c>
      <c r="D3733" s="0" t="n">
        <v>15223</v>
      </c>
      <c r="E3733" s="0" t="n">
        <f aca="false">COUNTIF(D:D,D3733)</f>
        <v>17</v>
      </c>
      <c r="G3733" s="0" t="n">
        <v>1</v>
      </c>
    </row>
    <row r="3734" customFormat="false" ht="13.5" hidden="false" customHeight="false" outlineLevel="0" collapsed="false">
      <c r="A3734" s="0" t="n">
        <v>8480</v>
      </c>
      <c r="B3734" s="0" t="n">
        <f aca="false">COUNTIF(A:A,A3734)</f>
        <v>4</v>
      </c>
      <c r="D3734" s="0" t="n">
        <v>15004</v>
      </c>
      <c r="E3734" s="0" t="n">
        <f aca="false">COUNTIF(D:D,D3734)</f>
        <v>18</v>
      </c>
      <c r="G3734" s="0" t="n">
        <v>1</v>
      </c>
    </row>
    <row r="3735" customFormat="false" ht="13.5" hidden="false" customHeight="false" outlineLevel="0" collapsed="false">
      <c r="A3735" s="0" t="n">
        <v>8480</v>
      </c>
      <c r="B3735" s="0" t="n">
        <f aca="false">COUNTIF(A:A,A3735)</f>
        <v>4</v>
      </c>
      <c r="D3735" s="0" t="n">
        <v>15228</v>
      </c>
      <c r="E3735" s="0" t="n">
        <f aca="false">COUNTIF(D:D,D3735)</f>
        <v>12</v>
      </c>
      <c r="G3735" s="0" t="n">
        <v>1</v>
      </c>
    </row>
    <row r="3736" customFormat="false" ht="13.5" hidden="false" customHeight="false" outlineLevel="0" collapsed="false">
      <c r="A3736" s="0" t="n">
        <v>8480</v>
      </c>
      <c r="B3736" s="0" t="n">
        <f aca="false">COUNTIF(A:A,A3736)</f>
        <v>4</v>
      </c>
      <c r="D3736" s="0" t="n">
        <v>15003</v>
      </c>
      <c r="E3736" s="0" t="n">
        <f aca="false">COUNTIF(D:D,D3736)</f>
        <v>10</v>
      </c>
      <c r="G3736" s="0" t="n">
        <v>1</v>
      </c>
    </row>
    <row r="3737" customFormat="false" ht="13.5" hidden="false" customHeight="false" outlineLevel="0" collapsed="false">
      <c r="A3737" s="0" t="n">
        <v>8481</v>
      </c>
      <c r="B3737" s="0" t="n">
        <f aca="false">COUNTIF(A:A,A3737)</f>
        <v>12</v>
      </c>
      <c r="D3737" s="0" t="n">
        <v>15389</v>
      </c>
      <c r="E3737" s="0" t="n">
        <f aca="false">COUNTIF(D:D,D3737)</f>
        <v>18</v>
      </c>
      <c r="G3737" s="0" t="n">
        <v>1</v>
      </c>
    </row>
    <row r="3738" customFormat="false" ht="13.5" hidden="false" customHeight="false" outlineLevel="0" collapsed="false">
      <c r="A3738" s="0" t="n">
        <v>8481</v>
      </c>
      <c r="B3738" s="0" t="n">
        <f aca="false">COUNTIF(A:A,A3738)</f>
        <v>12</v>
      </c>
      <c r="D3738" s="0" t="n">
        <v>14846</v>
      </c>
      <c r="E3738" s="0" t="n">
        <f aca="false">COUNTIF(D:D,D3738)</f>
        <v>10</v>
      </c>
      <c r="G3738" s="0" t="n">
        <v>1</v>
      </c>
    </row>
    <row r="3739" customFormat="false" ht="13.5" hidden="false" customHeight="false" outlineLevel="0" collapsed="false">
      <c r="A3739" s="0" t="n">
        <v>8481</v>
      </c>
      <c r="B3739" s="0" t="n">
        <f aca="false">COUNTIF(A:A,A3739)</f>
        <v>12</v>
      </c>
      <c r="D3739" s="0" t="n">
        <v>14982</v>
      </c>
      <c r="E3739" s="0" t="n">
        <f aca="false">COUNTIF(D:D,D3739)</f>
        <v>12</v>
      </c>
      <c r="G3739" s="0" t="n">
        <v>1</v>
      </c>
    </row>
    <row r="3740" customFormat="false" ht="13.5" hidden="false" customHeight="false" outlineLevel="0" collapsed="false">
      <c r="A3740" s="0" t="n">
        <v>8481</v>
      </c>
      <c r="B3740" s="0" t="n">
        <f aca="false">COUNTIF(A:A,A3740)</f>
        <v>12</v>
      </c>
      <c r="D3740" s="0" t="n">
        <v>15243</v>
      </c>
      <c r="E3740" s="0" t="n">
        <f aca="false">COUNTIF(D:D,D3740)</f>
        <v>13</v>
      </c>
      <c r="G3740" s="0" t="n">
        <v>1</v>
      </c>
    </row>
    <row r="3741" customFormat="false" ht="13.5" hidden="false" customHeight="false" outlineLevel="0" collapsed="false">
      <c r="A3741" s="0" t="n">
        <v>8481</v>
      </c>
      <c r="B3741" s="0" t="n">
        <f aca="false">COUNTIF(A:A,A3741)</f>
        <v>12</v>
      </c>
      <c r="D3741" s="0" t="n">
        <v>14866</v>
      </c>
      <c r="E3741" s="0" t="n">
        <f aca="false">COUNTIF(D:D,D3741)</f>
        <v>28</v>
      </c>
      <c r="G3741" s="0" t="n">
        <v>1</v>
      </c>
    </row>
    <row r="3742" customFormat="false" ht="13.5" hidden="false" customHeight="false" outlineLevel="0" collapsed="false">
      <c r="A3742" s="0" t="n">
        <v>8481</v>
      </c>
      <c r="B3742" s="0" t="n">
        <f aca="false">COUNTIF(A:A,A3742)</f>
        <v>12</v>
      </c>
      <c r="D3742" s="0" t="n">
        <v>14940</v>
      </c>
      <c r="E3742" s="0" t="n">
        <f aca="false">COUNTIF(D:D,D3742)</f>
        <v>7</v>
      </c>
      <c r="G3742" s="0" t="n">
        <v>1</v>
      </c>
    </row>
    <row r="3743" customFormat="false" ht="13.5" hidden="false" customHeight="false" outlineLevel="0" collapsed="false">
      <c r="A3743" s="0" t="n">
        <v>8481</v>
      </c>
      <c r="B3743" s="0" t="n">
        <f aca="false">COUNTIF(A:A,A3743)</f>
        <v>12</v>
      </c>
      <c r="D3743" s="0" t="n">
        <v>14984</v>
      </c>
      <c r="E3743" s="0" t="n">
        <f aca="false">COUNTIF(D:D,D3743)</f>
        <v>21</v>
      </c>
      <c r="G3743" s="0" t="n">
        <v>1</v>
      </c>
    </row>
    <row r="3744" customFormat="false" ht="13.5" hidden="false" customHeight="false" outlineLevel="0" collapsed="false">
      <c r="A3744" s="0" t="n">
        <v>8481</v>
      </c>
      <c r="B3744" s="0" t="n">
        <f aca="false">COUNTIF(A:A,A3744)</f>
        <v>12</v>
      </c>
      <c r="D3744" s="0" t="n">
        <v>14991</v>
      </c>
      <c r="E3744" s="0" t="n">
        <f aca="false">COUNTIF(D:D,D3744)</f>
        <v>15</v>
      </c>
      <c r="G3744" s="0" t="n">
        <v>1</v>
      </c>
    </row>
    <row r="3745" customFormat="false" ht="13.5" hidden="false" customHeight="false" outlineLevel="0" collapsed="false">
      <c r="A3745" s="0" t="n">
        <v>8481</v>
      </c>
      <c r="B3745" s="0" t="n">
        <f aca="false">COUNTIF(A:A,A3745)</f>
        <v>12</v>
      </c>
      <c r="D3745" s="0" t="n">
        <v>14946</v>
      </c>
      <c r="E3745" s="0" t="n">
        <f aca="false">COUNTIF(D:D,D3745)</f>
        <v>16</v>
      </c>
      <c r="G3745" s="0" t="n">
        <v>1</v>
      </c>
    </row>
    <row r="3746" customFormat="false" ht="13.5" hidden="false" customHeight="false" outlineLevel="0" collapsed="false">
      <c r="A3746" s="0" t="n">
        <v>8481</v>
      </c>
      <c r="B3746" s="0" t="n">
        <f aca="false">COUNTIF(A:A,A3746)</f>
        <v>12</v>
      </c>
      <c r="D3746" s="0" t="n">
        <v>15244</v>
      </c>
      <c r="E3746" s="0" t="n">
        <f aca="false">COUNTIF(D:D,D3746)</f>
        <v>20</v>
      </c>
      <c r="G3746" s="0" t="n">
        <v>1</v>
      </c>
    </row>
    <row r="3747" customFormat="false" ht="13.5" hidden="false" customHeight="false" outlineLevel="0" collapsed="false">
      <c r="A3747" s="0" t="n">
        <v>8481</v>
      </c>
      <c r="B3747" s="0" t="n">
        <f aca="false">COUNTIF(A:A,A3747)</f>
        <v>12</v>
      </c>
      <c r="D3747" s="0" t="n">
        <v>14986</v>
      </c>
      <c r="E3747" s="0" t="n">
        <f aca="false">COUNTIF(D:D,D3747)</f>
        <v>19</v>
      </c>
      <c r="G3747" s="0" t="n">
        <v>1</v>
      </c>
    </row>
    <row r="3748" customFormat="false" ht="13.5" hidden="false" customHeight="false" outlineLevel="0" collapsed="false">
      <c r="A3748" s="0" t="n">
        <v>8481</v>
      </c>
      <c r="B3748" s="0" t="n">
        <f aca="false">COUNTIF(A:A,A3748)</f>
        <v>12</v>
      </c>
      <c r="D3748" s="0" t="n">
        <v>15253</v>
      </c>
      <c r="E3748" s="0" t="n">
        <f aca="false">COUNTIF(D:D,D3748)</f>
        <v>11</v>
      </c>
      <c r="G3748" s="0" t="n">
        <v>1</v>
      </c>
    </row>
    <row r="3749" customFormat="false" ht="13.5" hidden="false" customHeight="false" outlineLevel="0" collapsed="false">
      <c r="A3749" s="0" t="n">
        <v>8486</v>
      </c>
      <c r="B3749" s="0" t="n">
        <f aca="false">COUNTIF(A:A,A3749)</f>
        <v>3</v>
      </c>
      <c r="D3749" s="0" t="n">
        <v>14760</v>
      </c>
      <c r="E3749" s="0" t="n">
        <f aca="false">COUNTIF(D:D,D3749)</f>
        <v>30</v>
      </c>
      <c r="G3749" s="0" t="n">
        <v>1</v>
      </c>
    </row>
    <row r="3750" customFormat="false" ht="13.5" hidden="false" customHeight="false" outlineLevel="0" collapsed="false">
      <c r="A3750" s="0" t="n">
        <v>8486</v>
      </c>
      <c r="B3750" s="0" t="n">
        <f aca="false">COUNTIF(A:A,A3750)</f>
        <v>3</v>
      </c>
      <c r="D3750" s="0" t="n">
        <v>7119</v>
      </c>
      <c r="E3750" s="0" t="n">
        <f aca="false">COUNTIF(D:D,D3750)</f>
        <v>42</v>
      </c>
      <c r="G3750" s="0" t="n">
        <v>1</v>
      </c>
    </row>
    <row r="3751" customFormat="false" ht="13.5" hidden="false" customHeight="false" outlineLevel="0" collapsed="false">
      <c r="A3751" s="0" t="n">
        <v>8486</v>
      </c>
      <c r="B3751" s="0" t="n">
        <f aca="false">COUNTIF(A:A,A3751)</f>
        <v>3</v>
      </c>
      <c r="D3751" s="0" t="n">
        <v>8688</v>
      </c>
      <c r="E3751" s="0" t="n">
        <f aca="false">COUNTIF(D:D,D3751)</f>
        <v>10</v>
      </c>
      <c r="G3751" s="0" t="n">
        <v>1</v>
      </c>
    </row>
    <row r="3752" customFormat="false" ht="13.5" hidden="false" customHeight="false" outlineLevel="0" collapsed="false">
      <c r="A3752" s="0" t="n">
        <v>8491</v>
      </c>
      <c r="B3752" s="0" t="n">
        <f aca="false">COUNTIF(A:A,A3752)</f>
        <v>1</v>
      </c>
      <c r="D3752" s="0" t="n">
        <v>8607</v>
      </c>
      <c r="E3752" s="0" t="n">
        <f aca="false">COUNTIF(D:D,D3752)</f>
        <v>1</v>
      </c>
      <c r="G3752" s="0" t="n">
        <v>1</v>
      </c>
    </row>
    <row r="3753" customFormat="false" ht="13.5" hidden="false" customHeight="false" outlineLevel="0" collapsed="false">
      <c r="A3753" s="0" t="n">
        <v>8495</v>
      </c>
      <c r="B3753" s="0" t="n">
        <f aca="false">COUNTIF(A:A,A3753)</f>
        <v>1</v>
      </c>
      <c r="D3753" s="0" t="n">
        <v>8353</v>
      </c>
      <c r="E3753" s="0" t="n">
        <f aca="false">COUNTIF(D:D,D3753)</f>
        <v>1</v>
      </c>
      <c r="G3753" s="0" t="n">
        <v>1</v>
      </c>
    </row>
    <row r="3754" customFormat="false" ht="13.5" hidden="false" customHeight="false" outlineLevel="0" collapsed="false">
      <c r="A3754" s="0" t="n">
        <v>8499</v>
      </c>
      <c r="B3754" s="0" t="n">
        <f aca="false">COUNTIF(A:A,A3754)</f>
        <v>1</v>
      </c>
      <c r="D3754" s="0" t="n">
        <v>2779</v>
      </c>
      <c r="E3754" s="0" t="n">
        <f aca="false">COUNTIF(D:D,D3754)</f>
        <v>1</v>
      </c>
      <c r="G3754" s="0" t="n">
        <v>1</v>
      </c>
    </row>
    <row r="3755" customFormat="false" ht="13.5" hidden="false" customHeight="false" outlineLevel="0" collapsed="false">
      <c r="A3755" s="0" t="n">
        <v>8501</v>
      </c>
      <c r="B3755" s="0" t="n">
        <f aca="false">COUNTIF(A:A,A3755)</f>
        <v>7</v>
      </c>
      <c r="D3755" s="0" t="n">
        <v>8931</v>
      </c>
      <c r="E3755" s="0" t="n">
        <f aca="false">COUNTIF(D:D,D3755)</f>
        <v>21</v>
      </c>
      <c r="G3755" s="0" t="n">
        <v>1</v>
      </c>
    </row>
    <row r="3756" customFormat="false" ht="13.5" hidden="false" customHeight="false" outlineLevel="0" collapsed="false">
      <c r="A3756" s="0" t="n">
        <v>8501</v>
      </c>
      <c r="B3756" s="0" t="n">
        <f aca="false">COUNTIF(A:A,A3756)</f>
        <v>7</v>
      </c>
      <c r="D3756" s="0" t="n">
        <v>8977</v>
      </c>
      <c r="E3756" s="0" t="n">
        <f aca="false">COUNTIF(D:D,D3756)</f>
        <v>2</v>
      </c>
      <c r="G3756" s="0" t="n">
        <v>1</v>
      </c>
    </row>
    <row r="3757" customFormat="false" ht="13.5" hidden="false" customHeight="false" outlineLevel="0" collapsed="false">
      <c r="A3757" s="0" t="n">
        <v>8501</v>
      </c>
      <c r="B3757" s="0" t="n">
        <f aca="false">COUNTIF(A:A,A3757)</f>
        <v>7</v>
      </c>
      <c r="D3757" s="0" t="n">
        <v>8849</v>
      </c>
      <c r="E3757" s="0" t="n">
        <f aca="false">COUNTIF(D:D,D3757)</f>
        <v>5</v>
      </c>
      <c r="G3757" s="0" t="n">
        <v>1</v>
      </c>
    </row>
    <row r="3758" customFormat="false" ht="13.5" hidden="false" customHeight="false" outlineLevel="0" collapsed="false">
      <c r="A3758" s="0" t="n">
        <v>8501</v>
      </c>
      <c r="B3758" s="0" t="n">
        <f aca="false">COUNTIF(A:A,A3758)</f>
        <v>7</v>
      </c>
      <c r="D3758" s="0" t="n">
        <v>9001</v>
      </c>
      <c r="E3758" s="0" t="n">
        <f aca="false">COUNTIF(D:D,D3758)</f>
        <v>41</v>
      </c>
      <c r="G3758" s="0" t="n">
        <v>1</v>
      </c>
    </row>
    <row r="3759" customFormat="false" ht="13.5" hidden="false" customHeight="false" outlineLevel="0" collapsed="false">
      <c r="A3759" s="0" t="n">
        <v>8501</v>
      </c>
      <c r="B3759" s="0" t="n">
        <f aca="false">COUNTIF(A:A,A3759)</f>
        <v>7</v>
      </c>
      <c r="D3759" s="0" t="n">
        <v>8930</v>
      </c>
      <c r="E3759" s="0" t="n">
        <f aca="false">COUNTIF(D:D,D3759)</f>
        <v>8</v>
      </c>
      <c r="G3759" s="0" t="n">
        <v>1</v>
      </c>
    </row>
    <row r="3760" customFormat="false" ht="13.5" hidden="false" customHeight="false" outlineLevel="0" collapsed="false">
      <c r="A3760" s="0" t="n">
        <v>8501</v>
      </c>
      <c r="B3760" s="0" t="n">
        <f aca="false">COUNTIF(A:A,A3760)</f>
        <v>7</v>
      </c>
      <c r="D3760" s="0" t="n">
        <v>3403</v>
      </c>
      <c r="E3760" s="0" t="n">
        <f aca="false">COUNTIF(D:D,D3760)</f>
        <v>2</v>
      </c>
      <c r="G3760" s="0" t="n">
        <v>1</v>
      </c>
    </row>
    <row r="3761" customFormat="false" ht="13.5" hidden="false" customHeight="false" outlineLevel="0" collapsed="false">
      <c r="A3761" s="0" t="n">
        <v>8501</v>
      </c>
      <c r="B3761" s="0" t="n">
        <f aca="false">COUNTIF(A:A,A3761)</f>
        <v>7</v>
      </c>
      <c r="D3761" s="0" t="n">
        <v>3465</v>
      </c>
      <c r="E3761" s="0" t="n">
        <f aca="false">COUNTIF(D:D,D3761)</f>
        <v>2</v>
      </c>
      <c r="G3761" s="0" t="n">
        <v>1</v>
      </c>
    </row>
    <row r="3762" customFormat="false" ht="13.5" hidden="false" customHeight="false" outlineLevel="0" collapsed="false">
      <c r="A3762" s="0" t="n">
        <v>8506</v>
      </c>
      <c r="B3762" s="0" t="n">
        <f aca="false">COUNTIF(A:A,A3762)</f>
        <v>4</v>
      </c>
      <c r="D3762" s="0" t="n">
        <v>14866</v>
      </c>
      <c r="E3762" s="0" t="n">
        <f aca="false">COUNTIF(D:D,D3762)</f>
        <v>28</v>
      </c>
      <c r="G3762" s="0" t="n">
        <v>1</v>
      </c>
    </row>
    <row r="3763" customFormat="false" ht="13.5" hidden="false" customHeight="false" outlineLevel="0" collapsed="false">
      <c r="A3763" s="0" t="n">
        <v>8506</v>
      </c>
      <c r="B3763" s="0" t="n">
        <f aca="false">COUNTIF(A:A,A3763)</f>
        <v>4</v>
      </c>
      <c r="D3763" s="0" t="n">
        <v>14759</v>
      </c>
      <c r="E3763" s="0" t="n">
        <f aca="false">COUNTIF(D:D,D3763)</f>
        <v>2</v>
      </c>
      <c r="G3763" s="0" t="n">
        <v>1</v>
      </c>
    </row>
    <row r="3764" customFormat="false" ht="13.5" hidden="false" customHeight="false" outlineLevel="0" collapsed="false">
      <c r="A3764" s="0" t="n">
        <v>8506</v>
      </c>
      <c r="B3764" s="0" t="n">
        <f aca="false">COUNTIF(A:A,A3764)</f>
        <v>4</v>
      </c>
      <c r="D3764" s="0" t="n">
        <v>14719</v>
      </c>
      <c r="E3764" s="0" t="n">
        <f aca="false">COUNTIF(D:D,D3764)</f>
        <v>23</v>
      </c>
      <c r="G3764" s="0" t="n">
        <v>1</v>
      </c>
    </row>
    <row r="3765" customFormat="false" ht="13.5" hidden="false" customHeight="false" outlineLevel="0" collapsed="false">
      <c r="A3765" s="0" t="n">
        <v>8506</v>
      </c>
      <c r="B3765" s="0" t="n">
        <f aca="false">COUNTIF(A:A,A3765)</f>
        <v>4</v>
      </c>
      <c r="D3765" s="0" t="n">
        <v>8481</v>
      </c>
      <c r="E3765" s="0" t="n">
        <f aca="false">COUNTIF(D:D,D3765)</f>
        <v>20</v>
      </c>
      <c r="G3765" s="0" t="n">
        <v>1</v>
      </c>
    </row>
    <row r="3766" customFormat="false" ht="13.5" hidden="false" customHeight="false" outlineLevel="0" collapsed="false">
      <c r="A3766" s="0" t="n">
        <v>8509</v>
      </c>
      <c r="B3766" s="0" t="n">
        <f aca="false">COUNTIF(A:A,A3766)</f>
        <v>4</v>
      </c>
      <c r="D3766" s="0" t="n">
        <v>8878</v>
      </c>
      <c r="E3766" s="0" t="n">
        <f aca="false">COUNTIF(D:D,D3766)</f>
        <v>6</v>
      </c>
      <c r="G3766" s="0" t="n">
        <v>1</v>
      </c>
    </row>
    <row r="3767" customFormat="false" ht="13.5" hidden="false" customHeight="false" outlineLevel="0" collapsed="false">
      <c r="A3767" s="0" t="n">
        <v>8509</v>
      </c>
      <c r="B3767" s="0" t="n">
        <f aca="false">COUNTIF(A:A,A3767)</f>
        <v>4</v>
      </c>
      <c r="D3767" s="0" t="n">
        <v>9768</v>
      </c>
      <c r="E3767" s="0" t="n">
        <f aca="false">COUNTIF(D:D,D3767)</f>
        <v>7</v>
      </c>
      <c r="G3767" s="0" t="n">
        <v>1</v>
      </c>
    </row>
    <row r="3768" customFormat="false" ht="13.5" hidden="false" customHeight="false" outlineLevel="0" collapsed="false">
      <c r="A3768" s="0" t="n">
        <v>8509</v>
      </c>
      <c r="B3768" s="0" t="n">
        <f aca="false">COUNTIF(A:A,A3768)</f>
        <v>4</v>
      </c>
      <c r="D3768" s="0" t="n">
        <v>7201</v>
      </c>
      <c r="E3768" s="0" t="n">
        <f aca="false">COUNTIF(D:D,D3768)</f>
        <v>2</v>
      </c>
      <c r="G3768" s="0" t="n">
        <v>1</v>
      </c>
    </row>
    <row r="3769" customFormat="false" ht="13.5" hidden="false" customHeight="false" outlineLevel="0" collapsed="false">
      <c r="A3769" s="0" t="n">
        <v>8509</v>
      </c>
      <c r="B3769" s="0" t="n">
        <f aca="false">COUNTIF(A:A,A3769)</f>
        <v>4</v>
      </c>
      <c r="D3769" s="0" t="n">
        <v>14838</v>
      </c>
      <c r="E3769" s="0" t="n">
        <f aca="false">COUNTIF(D:D,D3769)</f>
        <v>5</v>
      </c>
      <c r="G3769" s="0" t="n">
        <v>1</v>
      </c>
    </row>
    <row r="3770" customFormat="false" ht="13.5" hidden="false" customHeight="false" outlineLevel="0" collapsed="false">
      <c r="A3770" s="0" t="n">
        <v>8516</v>
      </c>
      <c r="B3770" s="0" t="n">
        <f aca="false">COUNTIF(A:A,A3770)</f>
        <v>7</v>
      </c>
      <c r="D3770" s="0" t="n">
        <v>15223</v>
      </c>
      <c r="E3770" s="0" t="n">
        <f aca="false">COUNTIF(D:D,D3770)</f>
        <v>17</v>
      </c>
      <c r="G3770" s="0" t="n">
        <v>1</v>
      </c>
    </row>
    <row r="3771" customFormat="false" ht="13.5" hidden="false" customHeight="false" outlineLevel="0" collapsed="false">
      <c r="A3771" s="0" t="n">
        <v>8516</v>
      </c>
      <c r="B3771" s="0" t="n">
        <f aca="false">COUNTIF(A:A,A3771)</f>
        <v>7</v>
      </c>
      <c r="D3771" s="0" t="n">
        <v>15224</v>
      </c>
      <c r="E3771" s="0" t="n">
        <f aca="false">COUNTIF(D:D,D3771)</f>
        <v>18</v>
      </c>
      <c r="G3771" s="0" t="n">
        <v>1</v>
      </c>
    </row>
    <row r="3772" customFormat="false" ht="13.5" hidden="false" customHeight="false" outlineLevel="0" collapsed="false">
      <c r="A3772" s="0" t="n">
        <v>8516</v>
      </c>
      <c r="B3772" s="0" t="n">
        <f aca="false">COUNTIF(A:A,A3772)</f>
        <v>7</v>
      </c>
      <c r="D3772" s="0" t="n">
        <v>14845</v>
      </c>
      <c r="E3772" s="0" t="n">
        <f aca="false">COUNTIF(D:D,D3772)</f>
        <v>25</v>
      </c>
      <c r="G3772" s="0" t="n">
        <v>1</v>
      </c>
    </row>
    <row r="3773" customFormat="false" ht="13.5" hidden="false" customHeight="false" outlineLevel="0" collapsed="false">
      <c r="A3773" s="0" t="n">
        <v>8516</v>
      </c>
      <c r="B3773" s="0" t="n">
        <f aca="false">COUNTIF(A:A,A3773)</f>
        <v>7</v>
      </c>
      <c r="D3773" s="0" t="n">
        <v>15111</v>
      </c>
      <c r="E3773" s="0" t="n">
        <f aca="false">COUNTIF(D:D,D3773)</f>
        <v>13</v>
      </c>
      <c r="G3773" s="0" t="n">
        <v>1</v>
      </c>
    </row>
    <row r="3774" customFormat="false" ht="13.5" hidden="false" customHeight="false" outlineLevel="0" collapsed="false">
      <c r="A3774" s="0" t="n">
        <v>8516</v>
      </c>
      <c r="B3774" s="0" t="n">
        <f aca="false">COUNTIF(A:A,A3774)</f>
        <v>7</v>
      </c>
      <c r="D3774" s="0" t="n">
        <v>2817</v>
      </c>
      <c r="E3774" s="0" t="n">
        <f aca="false">COUNTIF(D:D,D3774)</f>
        <v>9</v>
      </c>
      <c r="G3774" s="0" t="n">
        <v>1</v>
      </c>
    </row>
    <row r="3775" customFormat="false" ht="13.5" hidden="false" customHeight="false" outlineLevel="0" collapsed="false">
      <c r="A3775" s="0" t="n">
        <v>8516</v>
      </c>
      <c r="B3775" s="0" t="n">
        <f aca="false">COUNTIF(A:A,A3775)</f>
        <v>7</v>
      </c>
      <c r="D3775" s="0" t="n">
        <v>14946</v>
      </c>
      <c r="E3775" s="0" t="n">
        <f aca="false">COUNTIF(D:D,D3775)</f>
        <v>16</v>
      </c>
      <c r="G3775" s="0" t="n">
        <v>1</v>
      </c>
    </row>
    <row r="3776" customFormat="false" ht="13.5" hidden="false" customHeight="false" outlineLevel="0" collapsed="false">
      <c r="A3776" s="0" t="n">
        <v>8516</v>
      </c>
      <c r="B3776" s="0" t="n">
        <f aca="false">COUNTIF(A:A,A3776)</f>
        <v>7</v>
      </c>
      <c r="D3776" s="0" t="n">
        <v>14847</v>
      </c>
      <c r="E3776" s="0" t="n">
        <f aca="false">COUNTIF(D:D,D3776)</f>
        <v>14</v>
      </c>
      <c r="G3776" s="0" t="n">
        <v>1</v>
      </c>
    </row>
    <row r="3777" customFormat="false" ht="13.5" hidden="false" customHeight="false" outlineLevel="0" collapsed="false">
      <c r="A3777" s="0" t="n">
        <v>8517</v>
      </c>
      <c r="B3777" s="0" t="n">
        <f aca="false">COUNTIF(A:A,A3777)</f>
        <v>7</v>
      </c>
      <c r="D3777" s="0" t="n">
        <v>14990</v>
      </c>
      <c r="E3777" s="0" t="n">
        <f aca="false">COUNTIF(D:D,D3777)</f>
        <v>11</v>
      </c>
      <c r="G3777" s="0" t="n">
        <v>1</v>
      </c>
    </row>
    <row r="3778" customFormat="false" ht="13.5" hidden="false" customHeight="false" outlineLevel="0" collapsed="false">
      <c r="A3778" s="0" t="n">
        <v>8517</v>
      </c>
      <c r="B3778" s="0" t="n">
        <f aca="false">COUNTIF(A:A,A3778)</f>
        <v>7</v>
      </c>
      <c r="D3778" s="0" t="n">
        <v>14866</v>
      </c>
      <c r="E3778" s="0" t="n">
        <f aca="false">COUNTIF(D:D,D3778)</f>
        <v>28</v>
      </c>
      <c r="G3778" s="0" t="n">
        <v>1</v>
      </c>
    </row>
    <row r="3779" customFormat="false" ht="13.5" hidden="false" customHeight="false" outlineLevel="0" collapsed="false">
      <c r="A3779" s="0" t="n">
        <v>8517</v>
      </c>
      <c r="B3779" s="0" t="n">
        <f aca="false">COUNTIF(A:A,A3779)</f>
        <v>7</v>
      </c>
      <c r="D3779" s="0" t="n">
        <v>15244</v>
      </c>
      <c r="E3779" s="0" t="n">
        <f aca="false">COUNTIF(D:D,D3779)</f>
        <v>20</v>
      </c>
      <c r="G3779" s="0" t="n">
        <v>1</v>
      </c>
    </row>
    <row r="3780" customFormat="false" ht="13.5" hidden="false" customHeight="false" outlineLevel="0" collapsed="false">
      <c r="A3780" s="0" t="n">
        <v>8517</v>
      </c>
      <c r="B3780" s="0" t="n">
        <f aca="false">COUNTIF(A:A,A3780)</f>
        <v>7</v>
      </c>
      <c r="D3780" s="0" t="n">
        <v>15227</v>
      </c>
      <c r="E3780" s="0" t="n">
        <f aca="false">COUNTIF(D:D,D3780)</f>
        <v>11</v>
      </c>
      <c r="G3780" s="0" t="n">
        <v>1</v>
      </c>
    </row>
    <row r="3781" customFormat="false" ht="13.5" hidden="false" customHeight="false" outlineLevel="0" collapsed="false">
      <c r="A3781" s="0" t="n">
        <v>8517</v>
      </c>
      <c r="B3781" s="0" t="n">
        <f aca="false">COUNTIF(A:A,A3781)</f>
        <v>7</v>
      </c>
      <c r="D3781" s="0" t="n">
        <v>15253</v>
      </c>
      <c r="E3781" s="0" t="n">
        <f aca="false">COUNTIF(D:D,D3781)</f>
        <v>11</v>
      </c>
      <c r="G3781" s="0" t="n">
        <v>1</v>
      </c>
    </row>
    <row r="3782" customFormat="false" ht="13.5" hidden="false" customHeight="false" outlineLevel="0" collapsed="false">
      <c r="A3782" s="0" t="n">
        <v>8517</v>
      </c>
      <c r="B3782" s="0" t="n">
        <f aca="false">COUNTIF(A:A,A3782)</f>
        <v>7</v>
      </c>
      <c r="D3782" s="0" t="n">
        <v>15350</v>
      </c>
      <c r="E3782" s="0" t="n">
        <f aca="false">COUNTIF(D:D,D3782)</f>
        <v>6</v>
      </c>
      <c r="G3782" s="0" t="n">
        <v>1</v>
      </c>
    </row>
    <row r="3783" customFormat="false" ht="13.5" hidden="false" customHeight="false" outlineLevel="0" collapsed="false">
      <c r="A3783" s="0" t="n">
        <v>8517</v>
      </c>
      <c r="B3783" s="0" t="n">
        <f aca="false">COUNTIF(A:A,A3783)</f>
        <v>7</v>
      </c>
      <c r="D3783" s="0" t="n">
        <v>15351</v>
      </c>
      <c r="E3783" s="0" t="n">
        <f aca="false">COUNTIF(D:D,D3783)</f>
        <v>7</v>
      </c>
      <c r="G3783" s="0" t="n">
        <v>1</v>
      </c>
    </row>
    <row r="3784" customFormat="false" ht="13.5" hidden="false" customHeight="false" outlineLevel="0" collapsed="false">
      <c r="A3784" s="0" t="n">
        <v>8518</v>
      </c>
      <c r="B3784" s="0" t="n">
        <f aca="false">COUNTIF(A:A,A3784)</f>
        <v>2</v>
      </c>
      <c r="D3784" s="0" t="n">
        <v>8522</v>
      </c>
      <c r="E3784" s="0" t="n">
        <f aca="false">COUNTIF(D:D,D3784)</f>
        <v>5</v>
      </c>
      <c r="G3784" s="0" t="n">
        <v>1</v>
      </c>
    </row>
    <row r="3785" customFormat="false" ht="13.5" hidden="false" customHeight="false" outlineLevel="0" collapsed="false">
      <c r="A3785" s="0" t="n">
        <v>8518</v>
      </c>
      <c r="B3785" s="0" t="n">
        <f aca="false">COUNTIF(A:A,A3785)</f>
        <v>2</v>
      </c>
      <c r="D3785" s="0" t="n">
        <v>14854</v>
      </c>
      <c r="E3785" s="0" t="n">
        <f aca="false">COUNTIF(D:D,D3785)</f>
        <v>13</v>
      </c>
      <c r="G3785" s="0" t="n">
        <v>1</v>
      </c>
    </row>
    <row r="3786" customFormat="false" ht="13.5" hidden="false" customHeight="false" outlineLevel="0" collapsed="false">
      <c r="A3786" s="0" t="n">
        <v>8522</v>
      </c>
      <c r="B3786" s="0" t="n">
        <f aca="false">COUNTIF(A:A,A3786)</f>
        <v>4</v>
      </c>
      <c r="D3786" s="0" t="n">
        <v>6312</v>
      </c>
      <c r="E3786" s="0" t="n">
        <f aca="false">COUNTIF(D:D,D3786)</f>
        <v>8</v>
      </c>
      <c r="G3786" s="0" t="n">
        <v>1</v>
      </c>
    </row>
    <row r="3787" customFormat="false" ht="13.5" hidden="false" customHeight="false" outlineLevel="0" collapsed="false">
      <c r="A3787" s="0" t="n">
        <v>8522</v>
      </c>
      <c r="B3787" s="0" t="n">
        <f aca="false">COUNTIF(A:A,A3787)</f>
        <v>4</v>
      </c>
      <c r="D3787" s="0" t="n">
        <v>14860</v>
      </c>
      <c r="E3787" s="0" t="n">
        <f aca="false">COUNTIF(D:D,D3787)</f>
        <v>22</v>
      </c>
      <c r="G3787" s="0" t="n">
        <v>1</v>
      </c>
    </row>
    <row r="3788" customFormat="false" ht="13.5" hidden="false" customHeight="false" outlineLevel="0" collapsed="false">
      <c r="A3788" s="0" t="n">
        <v>8522</v>
      </c>
      <c r="B3788" s="0" t="n">
        <f aca="false">COUNTIF(A:A,A3788)</f>
        <v>4</v>
      </c>
      <c r="D3788" s="0" t="n">
        <v>9373</v>
      </c>
      <c r="E3788" s="0" t="n">
        <f aca="false">COUNTIF(D:D,D3788)</f>
        <v>13</v>
      </c>
      <c r="G3788" s="0" t="n">
        <v>1</v>
      </c>
    </row>
    <row r="3789" customFormat="false" ht="13.5" hidden="false" customHeight="false" outlineLevel="0" collapsed="false">
      <c r="A3789" s="0" t="n">
        <v>8522</v>
      </c>
      <c r="B3789" s="0" t="n">
        <f aca="false">COUNTIF(A:A,A3789)</f>
        <v>4</v>
      </c>
      <c r="D3789" s="0" t="n">
        <v>14854</v>
      </c>
      <c r="E3789" s="0" t="n">
        <f aca="false">COUNTIF(D:D,D3789)</f>
        <v>13</v>
      </c>
      <c r="G3789" s="0" t="n">
        <v>1</v>
      </c>
    </row>
    <row r="3790" customFormat="false" ht="13.5" hidden="false" customHeight="false" outlineLevel="0" collapsed="false">
      <c r="A3790" s="0" t="n">
        <v>8523</v>
      </c>
      <c r="B3790" s="0" t="n">
        <f aca="false">COUNTIF(A:A,A3790)</f>
        <v>9</v>
      </c>
      <c r="D3790" s="0" t="n">
        <v>15389</v>
      </c>
      <c r="E3790" s="0" t="n">
        <f aca="false">COUNTIF(D:D,D3790)</f>
        <v>18</v>
      </c>
      <c r="G3790" s="0" t="n">
        <v>1</v>
      </c>
    </row>
    <row r="3791" customFormat="false" ht="13.5" hidden="false" customHeight="false" outlineLevel="0" collapsed="false">
      <c r="A3791" s="0" t="n">
        <v>8523</v>
      </c>
      <c r="B3791" s="0" t="n">
        <f aca="false">COUNTIF(A:A,A3791)</f>
        <v>9</v>
      </c>
      <c r="D3791" s="0" t="n">
        <v>15111</v>
      </c>
      <c r="E3791" s="0" t="n">
        <f aca="false">COUNTIF(D:D,D3791)</f>
        <v>13</v>
      </c>
      <c r="G3791" s="0" t="n">
        <v>1</v>
      </c>
    </row>
    <row r="3792" customFormat="false" ht="13.5" hidden="false" customHeight="false" outlineLevel="0" collapsed="false">
      <c r="A3792" s="0" t="n">
        <v>8523</v>
      </c>
      <c r="B3792" s="0" t="n">
        <f aca="false">COUNTIF(A:A,A3792)</f>
        <v>9</v>
      </c>
      <c r="D3792" s="0" t="n">
        <v>8481</v>
      </c>
      <c r="E3792" s="0" t="n">
        <f aca="false">COUNTIF(D:D,D3792)</f>
        <v>20</v>
      </c>
      <c r="G3792" s="0" t="n">
        <v>1</v>
      </c>
    </row>
    <row r="3793" customFormat="false" ht="13.5" hidden="false" customHeight="false" outlineLevel="0" collapsed="false">
      <c r="A3793" s="0" t="n">
        <v>8523</v>
      </c>
      <c r="B3793" s="0" t="n">
        <f aca="false">COUNTIF(A:A,A3793)</f>
        <v>9</v>
      </c>
      <c r="D3793" s="0" t="n">
        <v>2817</v>
      </c>
      <c r="E3793" s="0" t="n">
        <f aca="false">COUNTIF(D:D,D3793)</f>
        <v>9</v>
      </c>
      <c r="G3793" s="0" t="n">
        <v>1</v>
      </c>
    </row>
    <row r="3794" customFormat="false" ht="13.5" hidden="false" customHeight="false" outlineLevel="0" collapsed="false">
      <c r="A3794" s="0" t="n">
        <v>8523</v>
      </c>
      <c r="B3794" s="0" t="n">
        <f aca="false">COUNTIF(A:A,A3794)</f>
        <v>9</v>
      </c>
      <c r="D3794" s="0" t="n">
        <v>8516</v>
      </c>
      <c r="E3794" s="0" t="n">
        <f aca="false">COUNTIF(D:D,D3794)</f>
        <v>8</v>
      </c>
      <c r="G3794" s="0" t="n">
        <v>1</v>
      </c>
    </row>
    <row r="3795" customFormat="false" ht="13.5" hidden="false" customHeight="false" outlineLevel="0" collapsed="false">
      <c r="A3795" s="0" t="n">
        <v>8523</v>
      </c>
      <c r="B3795" s="0" t="n">
        <f aca="false">COUNTIF(A:A,A3795)</f>
        <v>9</v>
      </c>
      <c r="D3795" s="0" t="n">
        <v>15228</v>
      </c>
      <c r="E3795" s="0" t="n">
        <f aca="false">COUNTIF(D:D,D3795)</f>
        <v>12</v>
      </c>
      <c r="G3795" s="0" t="n">
        <v>1</v>
      </c>
    </row>
    <row r="3796" customFormat="false" ht="13.5" hidden="false" customHeight="false" outlineLevel="0" collapsed="false">
      <c r="A3796" s="0" t="n">
        <v>8523</v>
      </c>
      <c r="B3796" s="0" t="n">
        <f aca="false">COUNTIF(A:A,A3796)</f>
        <v>9</v>
      </c>
      <c r="D3796" s="0" t="n">
        <v>15244</v>
      </c>
      <c r="E3796" s="0" t="n">
        <f aca="false">COUNTIF(D:D,D3796)</f>
        <v>20</v>
      </c>
      <c r="G3796" s="0" t="n">
        <v>1</v>
      </c>
    </row>
    <row r="3797" customFormat="false" ht="13.5" hidden="false" customHeight="false" outlineLevel="0" collapsed="false">
      <c r="A3797" s="0" t="n">
        <v>8523</v>
      </c>
      <c r="B3797" s="0" t="n">
        <f aca="false">COUNTIF(A:A,A3797)</f>
        <v>9</v>
      </c>
      <c r="D3797" s="0" t="n">
        <v>15003</v>
      </c>
      <c r="E3797" s="0" t="n">
        <f aca="false">COUNTIF(D:D,D3797)</f>
        <v>10</v>
      </c>
      <c r="G3797" s="0" t="n">
        <v>1</v>
      </c>
    </row>
    <row r="3798" customFormat="false" ht="13.5" hidden="false" customHeight="false" outlineLevel="0" collapsed="false">
      <c r="A3798" s="0" t="n">
        <v>8523</v>
      </c>
      <c r="B3798" s="0" t="n">
        <f aca="false">COUNTIF(A:A,A3798)</f>
        <v>9</v>
      </c>
      <c r="D3798" s="0" t="n">
        <v>9752</v>
      </c>
      <c r="E3798" s="0" t="n">
        <f aca="false">COUNTIF(D:D,D3798)</f>
        <v>22</v>
      </c>
      <c r="G3798" s="0" t="n">
        <v>1</v>
      </c>
    </row>
    <row r="3799" customFormat="false" ht="13.5" hidden="false" customHeight="false" outlineLevel="0" collapsed="false">
      <c r="A3799" s="0" t="n">
        <v>8524</v>
      </c>
      <c r="B3799" s="0" t="n">
        <f aca="false">COUNTIF(A:A,A3799)</f>
        <v>8</v>
      </c>
      <c r="D3799" s="0" t="n">
        <v>15392</v>
      </c>
      <c r="E3799" s="0" t="n">
        <f aca="false">COUNTIF(D:D,D3799)</f>
        <v>1</v>
      </c>
      <c r="G3799" s="0" t="n">
        <v>1</v>
      </c>
    </row>
    <row r="3800" customFormat="false" ht="13.5" hidden="false" customHeight="false" outlineLevel="0" collapsed="false">
      <c r="A3800" s="0" t="n">
        <v>8524</v>
      </c>
      <c r="B3800" s="0" t="n">
        <f aca="false">COUNTIF(A:A,A3800)</f>
        <v>8</v>
      </c>
      <c r="D3800" s="0" t="n">
        <v>15026</v>
      </c>
      <c r="E3800" s="0" t="n">
        <f aca="false">COUNTIF(D:D,D3800)</f>
        <v>3</v>
      </c>
      <c r="G3800" s="0" t="n">
        <v>1</v>
      </c>
    </row>
    <row r="3801" customFormat="false" ht="13.5" hidden="false" customHeight="false" outlineLevel="0" collapsed="false">
      <c r="A3801" s="0" t="n">
        <v>8524</v>
      </c>
      <c r="B3801" s="0" t="n">
        <f aca="false">COUNTIF(A:A,A3801)</f>
        <v>8</v>
      </c>
      <c r="D3801" s="0" t="n">
        <v>15393</v>
      </c>
      <c r="E3801" s="0" t="n">
        <f aca="false">COUNTIF(D:D,D3801)</f>
        <v>1</v>
      </c>
      <c r="G3801" s="0" t="n">
        <v>1</v>
      </c>
    </row>
    <row r="3802" customFormat="false" ht="13.5" hidden="false" customHeight="false" outlineLevel="0" collapsed="false">
      <c r="A3802" s="0" t="n">
        <v>8524</v>
      </c>
      <c r="B3802" s="0" t="n">
        <f aca="false">COUNTIF(A:A,A3802)</f>
        <v>8</v>
      </c>
      <c r="D3802" s="0" t="n">
        <v>15027</v>
      </c>
      <c r="E3802" s="0" t="n">
        <f aca="false">COUNTIF(D:D,D3802)</f>
        <v>7</v>
      </c>
      <c r="G3802" s="0" t="n">
        <v>1</v>
      </c>
    </row>
    <row r="3803" customFormat="false" ht="13.5" hidden="false" customHeight="false" outlineLevel="0" collapsed="false">
      <c r="A3803" s="0" t="n">
        <v>8524</v>
      </c>
      <c r="B3803" s="0" t="n">
        <f aca="false">COUNTIF(A:A,A3803)</f>
        <v>8</v>
      </c>
      <c r="D3803" s="0" t="n">
        <v>15028</v>
      </c>
      <c r="E3803" s="0" t="n">
        <f aca="false">COUNTIF(D:D,D3803)</f>
        <v>3</v>
      </c>
      <c r="G3803" s="0" t="n">
        <v>1</v>
      </c>
    </row>
    <row r="3804" customFormat="false" ht="13.5" hidden="false" customHeight="false" outlineLevel="0" collapsed="false">
      <c r="A3804" s="0" t="n">
        <v>8524</v>
      </c>
      <c r="B3804" s="0" t="n">
        <f aca="false">COUNTIF(A:A,A3804)</f>
        <v>8</v>
      </c>
      <c r="D3804" s="0" t="n">
        <v>15356</v>
      </c>
      <c r="E3804" s="0" t="n">
        <f aca="false">COUNTIF(D:D,D3804)</f>
        <v>2</v>
      </c>
      <c r="G3804" s="0" t="n">
        <v>1</v>
      </c>
    </row>
    <row r="3805" customFormat="false" ht="13.5" hidden="false" customHeight="false" outlineLevel="0" collapsed="false">
      <c r="A3805" s="0" t="n">
        <v>8524</v>
      </c>
      <c r="B3805" s="0" t="n">
        <f aca="false">COUNTIF(A:A,A3805)</f>
        <v>8</v>
      </c>
      <c r="D3805" s="0" t="n">
        <v>15394</v>
      </c>
      <c r="E3805" s="0" t="n">
        <f aca="false">COUNTIF(D:D,D3805)</f>
        <v>2</v>
      </c>
      <c r="G3805" s="0" t="n">
        <v>1</v>
      </c>
    </row>
    <row r="3806" customFormat="false" ht="13.5" hidden="false" customHeight="false" outlineLevel="0" collapsed="false">
      <c r="A3806" s="0" t="n">
        <v>8524</v>
      </c>
      <c r="B3806" s="0" t="n">
        <f aca="false">COUNTIF(A:A,A3806)</f>
        <v>8</v>
      </c>
      <c r="D3806" s="0" t="n">
        <v>15395</v>
      </c>
      <c r="E3806" s="0" t="n">
        <f aca="false">COUNTIF(D:D,D3806)</f>
        <v>1</v>
      </c>
      <c r="G3806" s="0" t="n">
        <v>1</v>
      </c>
    </row>
    <row r="3807" customFormat="false" ht="13.5" hidden="false" customHeight="false" outlineLevel="0" collapsed="false">
      <c r="A3807" s="0" t="n">
        <v>8526</v>
      </c>
      <c r="B3807" s="0" t="n">
        <f aca="false">COUNTIF(A:A,A3807)</f>
        <v>5</v>
      </c>
      <c r="D3807" s="0" t="n">
        <v>15396</v>
      </c>
      <c r="E3807" s="0" t="n">
        <f aca="false">COUNTIF(D:D,D3807)</f>
        <v>1</v>
      </c>
      <c r="G3807" s="0" t="n">
        <v>1</v>
      </c>
    </row>
    <row r="3808" customFormat="false" ht="13.5" hidden="false" customHeight="false" outlineLevel="0" collapsed="false">
      <c r="A3808" s="0" t="n">
        <v>8526</v>
      </c>
      <c r="B3808" s="0" t="n">
        <f aca="false">COUNTIF(A:A,A3808)</f>
        <v>5</v>
      </c>
      <c r="D3808" s="0" t="n">
        <v>15397</v>
      </c>
      <c r="E3808" s="0" t="n">
        <f aca="false">COUNTIF(D:D,D3808)</f>
        <v>6</v>
      </c>
      <c r="G3808" s="0" t="n">
        <v>1</v>
      </c>
    </row>
    <row r="3809" customFormat="false" ht="13.5" hidden="false" customHeight="false" outlineLevel="0" collapsed="false">
      <c r="A3809" s="0" t="n">
        <v>8526</v>
      </c>
      <c r="B3809" s="0" t="n">
        <f aca="false">COUNTIF(A:A,A3809)</f>
        <v>5</v>
      </c>
      <c r="D3809" s="0" t="n">
        <v>15398</v>
      </c>
      <c r="E3809" s="0" t="n">
        <f aca="false">COUNTIF(D:D,D3809)</f>
        <v>4</v>
      </c>
      <c r="G3809" s="0" t="n">
        <v>1</v>
      </c>
    </row>
    <row r="3810" customFormat="false" ht="13.5" hidden="false" customHeight="false" outlineLevel="0" collapsed="false">
      <c r="A3810" s="0" t="n">
        <v>8526</v>
      </c>
      <c r="B3810" s="0" t="n">
        <f aca="false">COUNTIF(A:A,A3810)</f>
        <v>5</v>
      </c>
      <c r="D3810" s="0" t="n">
        <v>9718</v>
      </c>
      <c r="E3810" s="0" t="n">
        <f aca="false">COUNTIF(D:D,D3810)</f>
        <v>14</v>
      </c>
      <c r="G3810" s="0" t="n">
        <v>1</v>
      </c>
    </row>
    <row r="3811" customFormat="false" ht="13.5" hidden="false" customHeight="false" outlineLevel="0" collapsed="false">
      <c r="A3811" s="0" t="n">
        <v>8526</v>
      </c>
      <c r="B3811" s="0" t="n">
        <f aca="false">COUNTIF(A:A,A3811)</f>
        <v>5</v>
      </c>
      <c r="D3811" s="0" t="n">
        <v>14828</v>
      </c>
      <c r="E3811" s="0" t="n">
        <f aca="false">COUNTIF(D:D,D3811)</f>
        <v>16</v>
      </c>
      <c r="G3811" s="0" t="n">
        <v>1</v>
      </c>
    </row>
    <row r="3812" customFormat="false" ht="13.5" hidden="false" customHeight="false" outlineLevel="0" collapsed="false">
      <c r="A3812" s="0" t="n">
        <v>8527</v>
      </c>
      <c r="B3812" s="0" t="n">
        <f aca="false">COUNTIF(A:A,A3812)</f>
        <v>8</v>
      </c>
      <c r="D3812" s="0" t="n">
        <v>15223</v>
      </c>
      <c r="E3812" s="0" t="n">
        <f aca="false">COUNTIF(D:D,D3812)</f>
        <v>17</v>
      </c>
      <c r="G3812" s="0" t="n">
        <v>1</v>
      </c>
    </row>
    <row r="3813" customFormat="false" ht="13.5" hidden="false" customHeight="false" outlineLevel="0" collapsed="false">
      <c r="A3813" s="0" t="n">
        <v>8527</v>
      </c>
      <c r="B3813" s="0" t="n">
        <f aca="false">COUNTIF(A:A,A3813)</f>
        <v>8</v>
      </c>
      <c r="D3813" s="0" t="n">
        <v>15224</v>
      </c>
      <c r="E3813" s="0" t="n">
        <f aca="false">COUNTIF(D:D,D3813)</f>
        <v>18</v>
      </c>
      <c r="G3813" s="0" t="n">
        <v>1</v>
      </c>
    </row>
    <row r="3814" customFormat="false" ht="13.5" hidden="false" customHeight="false" outlineLevel="0" collapsed="false">
      <c r="A3814" s="0" t="n">
        <v>8527</v>
      </c>
      <c r="B3814" s="0" t="n">
        <f aca="false">COUNTIF(A:A,A3814)</f>
        <v>8</v>
      </c>
      <c r="D3814" s="0" t="n">
        <v>15243</v>
      </c>
      <c r="E3814" s="0" t="n">
        <f aca="false">COUNTIF(D:D,D3814)</f>
        <v>13</v>
      </c>
      <c r="G3814" s="0" t="n">
        <v>1</v>
      </c>
    </row>
    <row r="3815" customFormat="false" ht="13.5" hidden="false" customHeight="false" outlineLevel="0" collapsed="false">
      <c r="A3815" s="0" t="n">
        <v>8527</v>
      </c>
      <c r="B3815" s="0" t="n">
        <f aca="false">COUNTIF(A:A,A3815)</f>
        <v>8</v>
      </c>
      <c r="D3815" s="0" t="n">
        <v>14919</v>
      </c>
      <c r="E3815" s="0" t="n">
        <f aca="false">COUNTIF(D:D,D3815)</f>
        <v>16</v>
      </c>
      <c r="G3815" s="0" t="n">
        <v>1</v>
      </c>
    </row>
    <row r="3816" customFormat="false" ht="13.5" hidden="false" customHeight="false" outlineLevel="0" collapsed="false">
      <c r="A3816" s="0" t="n">
        <v>8527</v>
      </c>
      <c r="B3816" s="0" t="n">
        <f aca="false">COUNTIF(A:A,A3816)</f>
        <v>8</v>
      </c>
      <c r="D3816" s="0" t="n">
        <v>8797</v>
      </c>
      <c r="E3816" s="0" t="n">
        <f aca="false">COUNTIF(D:D,D3816)</f>
        <v>2</v>
      </c>
      <c r="G3816" s="0" t="n">
        <v>1</v>
      </c>
    </row>
    <row r="3817" customFormat="false" ht="13.5" hidden="false" customHeight="false" outlineLevel="0" collapsed="false">
      <c r="A3817" s="0" t="n">
        <v>8527</v>
      </c>
      <c r="B3817" s="0" t="n">
        <f aca="false">COUNTIF(A:A,A3817)</f>
        <v>8</v>
      </c>
      <c r="D3817" s="0" t="n">
        <v>8816</v>
      </c>
      <c r="E3817" s="0" t="n">
        <f aca="false">COUNTIF(D:D,D3817)</f>
        <v>6</v>
      </c>
      <c r="G3817" s="0" t="n">
        <v>1</v>
      </c>
    </row>
    <row r="3818" customFormat="false" ht="13.5" hidden="false" customHeight="false" outlineLevel="0" collapsed="false">
      <c r="A3818" s="0" t="n">
        <v>8527</v>
      </c>
      <c r="B3818" s="0" t="n">
        <f aca="false">COUNTIF(A:A,A3818)</f>
        <v>8</v>
      </c>
      <c r="D3818" s="0" t="n">
        <v>15254</v>
      </c>
      <c r="E3818" s="0" t="n">
        <f aca="false">COUNTIF(D:D,D3818)</f>
        <v>11</v>
      </c>
      <c r="G3818" s="0" t="n">
        <v>1</v>
      </c>
    </row>
    <row r="3819" customFormat="false" ht="13.5" hidden="false" customHeight="false" outlineLevel="0" collapsed="false">
      <c r="A3819" s="0" t="n">
        <v>8527</v>
      </c>
      <c r="B3819" s="0" t="n">
        <f aca="false">COUNTIF(A:A,A3819)</f>
        <v>8</v>
      </c>
      <c r="D3819" s="0" t="n">
        <v>3244</v>
      </c>
      <c r="E3819" s="0" t="n">
        <f aca="false">COUNTIF(D:D,D3819)</f>
        <v>1</v>
      </c>
      <c r="G3819" s="0" t="n">
        <v>1</v>
      </c>
    </row>
    <row r="3820" customFormat="false" ht="13.5" hidden="false" customHeight="false" outlineLevel="0" collapsed="false">
      <c r="A3820" s="0" t="n">
        <v>8531</v>
      </c>
      <c r="B3820" s="0" t="n">
        <f aca="false">COUNTIF(A:A,A3820)</f>
        <v>6</v>
      </c>
      <c r="D3820" s="0" t="n">
        <v>2360</v>
      </c>
      <c r="E3820" s="0" t="n">
        <f aca="false">COUNTIF(D:D,D3820)</f>
        <v>4</v>
      </c>
      <c r="G3820" s="0" t="n">
        <v>1</v>
      </c>
    </row>
    <row r="3821" customFormat="false" ht="13.5" hidden="false" customHeight="false" outlineLevel="0" collapsed="false">
      <c r="A3821" s="0" t="n">
        <v>8531</v>
      </c>
      <c r="B3821" s="0" t="n">
        <f aca="false">COUNTIF(A:A,A3821)</f>
        <v>6</v>
      </c>
      <c r="D3821" s="0" t="n">
        <v>8583</v>
      </c>
      <c r="E3821" s="0" t="n">
        <f aca="false">COUNTIF(D:D,D3821)</f>
        <v>10</v>
      </c>
      <c r="G3821" s="0" t="n">
        <v>1</v>
      </c>
    </row>
    <row r="3822" customFormat="false" ht="13.5" hidden="false" customHeight="false" outlineLevel="0" collapsed="false">
      <c r="A3822" s="0" t="n">
        <v>8531</v>
      </c>
      <c r="B3822" s="0" t="n">
        <f aca="false">COUNTIF(A:A,A3822)</f>
        <v>6</v>
      </c>
      <c r="D3822" s="0" t="n">
        <v>8746</v>
      </c>
      <c r="E3822" s="0" t="n">
        <f aca="false">COUNTIF(D:D,D3822)</f>
        <v>17</v>
      </c>
      <c r="G3822" s="0" t="n">
        <v>1</v>
      </c>
    </row>
    <row r="3823" customFormat="false" ht="13.5" hidden="false" customHeight="false" outlineLevel="0" collapsed="false">
      <c r="A3823" s="0" t="n">
        <v>8531</v>
      </c>
      <c r="B3823" s="0" t="n">
        <f aca="false">COUNTIF(A:A,A3823)</f>
        <v>6</v>
      </c>
      <c r="D3823" s="0" t="n">
        <v>14735</v>
      </c>
      <c r="E3823" s="0" t="n">
        <f aca="false">COUNTIF(D:D,D3823)</f>
        <v>36</v>
      </c>
      <c r="G3823" s="0" t="n">
        <v>1</v>
      </c>
    </row>
    <row r="3824" customFormat="false" ht="13.5" hidden="false" customHeight="false" outlineLevel="0" collapsed="false">
      <c r="A3824" s="0" t="n">
        <v>8531</v>
      </c>
      <c r="B3824" s="0" t="n">
        <f aca="false">COUNTIF(A:A,A3824)</f>
        <v>6</v>
      </c>
      <c r="D3824" s="0" t="n">
        <v>9273</v>
      </c>
      <c r="E3824" s="0" t="n">
        <f aca="false">COUNTIF(D:D,D3824)</f>
        <v>15</v>
      </c>
      <c r="G3824" s="0" t="n">
        <v>1</v>
      </c>
    </row>
    <row r="3825" customFormat="false" ht="13.5" hidden="false" customHeight="false" outlineLevel="0" collapsed="false">
      <c r="A3825" s="0" t="n">
        <v>8531</v>
      </c>
      <c r="B3825" s="0" t="n">
        <f aca="false">COUNTIF(A:A,A3825)</f>
        <v>6</v>
      </c>
      <c r="D3825" s="0" t="n">
        <v>9001</v>
      </c>
      <c r="E3825" s="0" t="n">
        <f aca="false">COUNTIF(D:D,D3825)</f>
        <v>41</v>
      </c>
      <c r="G3825" s="0" t="n">
        <v>1</v>
      </c>
    </row>
    <row r="3826" customFormat="false" ht="13.5" hidden="false" customHeight="false" outlineLevel="0" collapsed="false">
      <c r="A3826" s="0" t="n">
        <v>8532</v>
      </c>
      <c r="B3826" s="0" t="n">
        <f aca="false">COUNTIF(A:A,A3826)</f>
        <v>9</v>
      </c>
      <c r="D3826" s="0" t="n">
        <v>15027</v>
      </c>
      <c r="E3826" s="0" t="n">
        <f aca="false">COUNTIF(D:D,D3826)</f>
        <v>7</v>
      </c>
      <c r="G3826" s="0" t="n">
        <v>1</v>
      </c>
    </row>
    <row r="3827" customFormat="false" ht="13.5" hidden="false" customHeight="false" outlineLevel="0" collapsed="false">
      <c r="A3827" s="0" t="n">
        <v>8532</v>
      </c>
      <c r="B3827" s="0" t="n">
        <f aca="false">COUNTIF(A:A,A3827)</f>
        <v>9</v>
      </c>
      <c r="D3827" s="0" t="n">
        <v>15399</v>
      </c>
      <c r="E3827" s="0" t="n">
        <f aca="false">COUNTIF(D:D,D3827)</f>
        <v>1</v>
      </c>
      <c r="G3827" s="0" t="n">
        <v>1</v>
      </c>
    </row>
    <row r="3828" customFormat="false" ht="13.5" hidden="false" customHeight="false" outlineLevel="0" collapsed="false">
      <c r="A3828" s="0" t="n">
        <v>8532</v>
      </c>
      <c r="B3828" s="0" t="n">
        <f aca="false">COUNTIF(A:A,A3828)</f>
        <v>9</v>
      </c>
      <c r="D3828" s="0" t="n">
        <v>14963</v>
      </c>
      <c r="E3828" s="0" t="n">
        <f aca="false">COUNTIF(D:D,D3828)</f>
        <v>4</v>
      </c>
      <c r="G3828" s="0" t="n">
        <v>1</v>
      </c>
    </row>
    <row r="3829" customFormat="false" ht="13.5" hidden="false" customHeight="false" outlineLevel="0" collapsed="false">
      <c r="A3829" s="0" t="n">
        <v>8532</v>
      </c>
      <c r="B3829" s="0" t="n">
        <f aca="false">COUNTIF(A:A,A3829)</f>
        <v>9</v>
      </c>
      <c r="D3829" s="0" t="n">
        <v>15400</v>
      </c>
      <c r="E3829" s="0" t="n">
        <f aca="false">COUNTIF(D:D,D3829)</f>
        <v>2</v>
      </c>
      <c r="G3829" s="0" t="n">
        <v>1</v>
      </c>
    </row>
    <row r="3830" customFormat="false" ht="13.5" hidden="false" customHeight="false" outlineLevel="0" collapsed="false">
      <c r="A3830" s="0" t="n">
        <v>8532</v>
      </c>
      <c r="B3830" s="0" t="n">
        <f aca="false">COUNTIF(A:A,A3830)</f>
        <v>9</v>
      </c>
      <c r="D3830" s="0" t="n">
        <v>15376</v>
      </c>
      <c r="E3830" s="0" t="n">
        <f aca="false">COUNTIF(D:D,D3830)</f>
        <v>5</v>
      </c>
      <c r="G3830" s="0" t="n">
        <v>1</v>
      </c>
    </row>
    <row r="3831" customFormat="false" ht="13.5" hidden="false" customHeight="false" outlineLevel="0" collapsed="false">
      <c r="A3831" s="0" t="n">
        <v>8532</v>
      </c>
      <c r="B3831" s="0" t="n">
        <f aca="false">COUNTIF(A:A,A3831)</f>
        <v>9</v>
      </c>
      <c r="D3831" s="0" t="n">
        <v>15401</v>
      </c>
      <c r="E3831" s="0" t="n">
        <f aca="false">COUNTIF(D:D,D3831)</f>
        <v>1</v>
      </c>
      <c r="G3831" s="0" t="n">
        <v>1</v>
      </c>
    </row>
    <row r="3832" customFormat="false" ht="13.5" hidden="false" customHeight="false" outlineLevel="0" collapsed="false">
      <c r="A3832" s="0" t="n">
        <v>8532</v>
      </c>
      <c r="B3832" s="0" t="n">
        <f aca="false">COUNTIF(A:A,A3832)</f>
        <v>9</v>
      </c>
      <c r="D3832" s="0" t="n">
        <v>15378</v>
      </c>
      <c r="E3832" s="0" t="n">
        <f aca="false">COUNTIF(D:D,D3832)</f>
        <v>10</v>
      </c>
      <c r="G3832" s="0" t="n">
        <v>1</v>
      </c>
    </row>
    <row r="3833" customFormat="false" ht="13.5" hidden="false" customHeight="false" outlineLevel="0" collapsed="false">
      <c r="A3833" s="0" t="n">
        <v>8532</v>
      </c>
      <c r="B3833" s="0" t="n">
        <f aca="false">COUNTIF(A:A,A3833)</f>
        <v>9</v>
      </c>
      <c r="D3833" s="0" t="n">
        <v>15402</v>
      </c>
      <c r="E3833" s="0" t="n">
        <f aca="false">COUNTIF(D:D,D3833)</f>
        <v>1</v>
      </c>
      <c r="G3833" s="0" t="n">
        <v>1</v>
      </c>
    </row>
    <row r="3834" customFormat="false" ht="13.5" hidden="false" customHeight="false" outlineLevel="0" collapsed="false">
      <c r="A3834" s="0" t="n">
        <v>8532</v>
      </c>
      <c r="B3834" s="0" t="n">
        <f aca="false">COUNTIF(A:A,A3834)</f>
        <v>9</v>
      </c>
      <c r="D3834" s="0" t="n">
        <v>15403</v>
      </c>
      <c r="E3834" s="0" t="n">
        <f aca="false">COUNTIF(D:D,D3834)</f>
        <v>3</v>
      </c>
      <c r="G3834" s="0" t="n">
        <v>1</v>
      </c>
    </row>
    <row r="3835" customFormat="false" ht="13.5" hidden="false" customHeight="false" outlineLevel="0" collapsed="false">
      <c r="A3835" s="0" t="n">
        <v>8533</v>
      </c>
      <c r="B3835" s="0" t="n">
        <f aca="false">COUNTIF(A:A,A3835)</f>
        <v>6</v>
      </c>
      <c r="D3835" s="0" t="n">
        <v>15404</v>
      </c>
      <c r="E3835" s="0" t="n">
        <f aca="false">COUNTIF(D:D,D3835)</f>
        <v>1</v>
      </c>
      <c r="G3835" s="0" t="n">
        <v>1</v>
      </c>
    </row>
    <row r="3836" customFormat="false" ht="13.5" hidden="false" customHeight="false" outlineLevel="0" collapsed="false">
      <c r="A3836" s="0" t="n">
        <v>8533</v>
      </c>
      <c r="B3836" s="0" t="n">
        <f aca="false">COUNTIF(A:A,A3836)</f>
        <v>6</v>
      </c>
      <c r="D3836" s="0" t="n">
        <v>15376</v>
      </c>
      <c r="E3836" s="0" t="n">
        <f aca="false">COUNTIF(D:D,D3836)</f>
        <v>5</v>
      </c>
      <c r="G3836" s="0" t="n">
        <v>1</v>
      </c>
    </row>
    <row r="3837" customFormat="false" ht="13.5" hidden="false" customHeight="false" outlineLevel="0" collapsed="false">
      <c r="A3837" s="0" t="n">
        <v>8533</v>
      </c>
      <c r="B3837" s="0" t="n">
        <f aca="false">COUNTIF(A:A,A3837)</f>
        <v>6</v>
      </c>
      <c r="D3837" s="0" t="n">
        <v>15377</v>
      </c>
      <c r="E3837" s="0" t="n">
        <f aca="false">COUNTIF(D:D,D3837)</f>
        <v>4</v>
      </c>
      <c r="G3837" s="0" t="n">
        <v>1</v>
      </c>
    </row>
    <row r="3838" customFormat="false" ht="13.5" hidden="false" customHeight="false" outlineLevel="0" collapsed="false">
      <c r="A3838" s="0" t="n">
        <v>8533</v>
      </c>
      <c r="B3838" s="0" t="n">
        <f aca="false">COUNTIF(A:A,A3838)</f>
        <v>6</v>
      </c>
      <c r="D3838" s="0" t="n">
        <v>15405</v>
      </c>
      <c r="E3838" s="0" t="n">
        <f aca="false">COUNTIF(D:D,D3838)</f>
        <v>13</v>
      </c>
      <c r="G3838" s="0" t="n">
        <v>1</v>
      </c>
    </row>
    <row r="3839" customFormat="false" ht="13.5" hidden="false" customHeight="false" outlineLevel="0" collapsed="false">
      <c r="A3839" s="0" t="n">
        <v>8533</v>
      </c>
      <c r="B3839" s="0" t="n">
        <f aca="false">COUNTIF(A:A,A3839)</f>
        <v>6</v>
      </c>
      <c r="D3839" s="0" t="n">
        <v>8435</v>
      </c>
      <c r="E3839" s="0" t="n">
        <f aca="false">COUNTIF(D:D,D3839)</f>
        <v>3</v>
      </c>
      <c r="G3839" s="0" t="n">
        <v>1</v>
      </c>
    </row>
    <row r="3840" customFormat="false" ht="13.5" hidden="false" customHeight="false" outlineLevel="0" collapsed="false">
      <c r="A3840" s="0" t="n">
        <v>8533</v>
      </c>
      <c r="B3840" s="0" t="n">
        <f aca="false">COUNTIF(A:A,A3840)</f>
        <v>6</v>
      </c>
      <c r="D3840" s="0" t="n">
        <v>15403</v>
      </c>
      <c r="E3840" s="0" t="n">
        <f aca="false">COUNTIF(D:D,D3840)</f>
        <v>3</v>
      </c>
      <c r="G3840" s="0" t="n">
        <v>1</v>
      </c>
    </row>
    <row r="3841" customFormat="false" ht="13.5" hidden="false" customHeight="false" outlineLevel="0" collapsed="false">
      <c r="A3841" s="0" t="n">
        <v>8534</v>
      </c>
      <c r="B3841" s="0" t="n">
        <f aca="false">COUNTIF(A:A,A3841)</f>
        <v>7</v>
      </c>
      <c r="D3841" s="0" t="n">
        <v>8891</v>
      </c>
      <c r="E3841" s="0" t="n">
        <f aca="false">COUNTIF(D:D,D3841)</f>
        <v>6</v>
      </c>
      <c r="G3841" s="0" t="n">
        <v>1</v>
      </c>
    </row>
    <row r="3842" customFormat="false" ht="13.5" hidden="false" customHeight="false" outlineLevel="0" collapsed="false">
      <c r="A3842" s="0" t="n">
        <v>8534</v>
      </c>
      <c r="B3842" s="0" t="n">
        <f aca="false">COUNTIF(A:A,A3842)</f>
        <v>7</v>
      </c>
      <c r="D3842" s="0" t="n">
        <v>8746</v>
      </c>
      <c r="E3842" s="0" t="n">
        <f aca="false">COUNTIF(D:D,D3842)</f>
        <v>17</v>
      </c>
      <c r="G3842" s="0" t="n">
        <v>1</v>
      </c>
    </row>
    <row r="3843" customFormat="false" ht="13.5" hidden="false" customHeight="false" outlineLevel="0" collapsed="false">
      <c r="A3843" s="0" t="n">
        <v>8534</v>
      </c>
      <c r="B3843" s="0" t="n">
        <f aca="false">COUNTIF(A:A,A3843)</f>
        <v>7</v>
      </c>
      <c r="D3843" s="0" t="n">
        <v>14762</v>
      </c>
      <c r="E3843" s="0" t="n">
        <f aca="false">COUNTIF(D:D,D3843)</f>
        <v>35</v>
      </c>
      <c r="G3843" s="0" t="n">
        <v>1</v>
      </c>
    </row>
    <row r="3844" customFormat="false" ht="13.5" hidden="false" customHeight="false" outlineLevel="0" collapsed="false">
      <c r="A3844" s="0" t="n">
        <v>8534</v>
      </c>
      <c r="B3844" s="0" t="n">
        <f aca="false">COUNTIF(A:A,A3844)</f>
        <v>7</v>
      </c>
      <c r="D3844" s="0" t="n">
        <v>1489</v>
      </c>
      <c r="E3844" s="0" t="n">
        <f aca="false">COUNTIF(D:D,D3844)</f>
        <v>3</v>
      </c>
      <c r="G3844" s="0" t="n">
        <v>1</v>
      </c>
    </row>
    <row r="3845" customFormat="false" ht="13.5" hidden="false" customHeight="false" outlineLevel="0" collapsed="false">
      <c r="A3845" s="0" t="n">
        <v>8534</v>
      </c>
      <c r="B3845" s="0" t="n">
        <f aca="false">COUNTIF(A:A,A3845)</f>
        <v>7</v>
      </c>
      <c r="D3845" s="0" t="n">
        <v>8531</v>
      </c>
      <c r="E3845" s="0" t="n">
        <f aca="false">COUNTIF(D:D,D3845)</f>
        <v>3</v>
      </c>
      <c r="G3845" s="0" t="n">
        <v>1</v>
      </c>
    </row>
    <row r="3846" customFormat="false" ht="13.5" hidden="false" customHeight="false" outlineLevel="0" collapsed="false">
      <c r="A3846" s="0" t="n">
        <v>8534</v>
      </c>
      <c r="B3846" s="0" t="n">
        <f aca="false">COUNTIF(A:A,A3846)</f>
        <v>7</v>
      </c>
      <c r="D3846" s="0" t="n">
        <v>9001</v>
      </c>
      <c r="E3846" s="0" t="n">
        <f aca="false">COUNTIF(D:D,D3846)</f>
        <v>41</v>
      </c>
      <c r="G3846" s="0" t="n">
        <v>1</v>
      </c>
    </row>
    <row r="3847" customFormat="false" ht="13.5" hidden="false" customHeight="false" outlineLevel="0" collapsed="false">
      <c r="A3847" s="0" t="n">
        <v>8534</v>
      </c>
      <c r="B3847" s="0" t="n">
        <f aca="false">COUNTIF(A:A,A3847)</f>
        <v>7</v>
      </c>
      <c r="D3847" s="0" t="n">
        <v>2820</v>
      </c>
      <c r="E3847" s="0" t="n">
        <f aca="false">COUNTIF(D:D,D3847)</f>
        <v>3</v>
      </c>
      <c r="G3847" s="0" t="n">
        <v>1</v>
      </c>
    </row>
    <row r="3848" customFormat="false" ht="13.5" hidden="false" customHeight="false" outlineLevel="0" collapsed="false">
      <c r="A3848" s="0" t="n">
        <v>8535</v>
      </c>
      <c r="B3848" s="0" t="n">
        <f aca="false">COUNTIF(A:A,A3848)</f>
        <v>11</v>
      </c>
      <c r="D3848" s="0" t="n">
        <v>3448</v>
      </c>
      <c r="E3848" s="0" t="n">
        <f aca="false">COUNTIF(D:D,D3848)</f>
        <v>7</v>
      </c>
      <c r="G3848" s="0" t="n">
        <v>1</v>
      </c>
    </row>
    <row r="3849" customFormat="false" ht="13.5" hidden="false" customHeight="false" outlineLevel="0" collapsed="false">
      <c r="A3849" s="0" t="n">
        <v>8535</v>
      </c>
      <c r="B3849" s="0" t="n">
        <f aca="false">COUNTIF(A:A,A3849)</f>
        <v>11</v>
      </c>
      <c r="D3849" s="0" t="n">
        <v>3079</v>
      </c>
      <c r="E3849" s="0" t="n">
        <f aca="false">COUNTIF(D:D,D3849)</f>
        <v>7</v>
      </c>
      <c r="G3849" s="0" t="n">
        <v>1</v>
      </c>
    </row>
    <row r="3850" customFormat="false" ht="13.5" hidden="false" customHeight="false" outlineLevel="0" collapsed="false">
      <c r="A3850" s="0" t="n">
        <v>8535</v>
      </c>
      <c r="B3850" s="0" t="n">
        <f aca="false">COUNTIF(A:A,A3850)</f>
        <v>11</v>
      </c>
      <c r="D3850" s="0" t="n">
        <v>9373</v>
      </c>
      <c r="E3850" s="0" t="n">
        <f aca="false">COUNTIF(D:D,D3850)</f>
        <v>13</v>
      </c>
      <c r="G3850" s="0" t="n">
        <v>1</v>
      </c>
    </row>
    <row r="3851" customFormat="false" ht="13.5" hidden="false" customHeight="false" outlineLevel="0" collapsed="false">
      <c r="A3851" s="0" t="n">
        <v>8535</v>
      </c>
      <c r="B3851" s="0" t="n">
        <f aca="false">COUNTIF(A:A,A3851)</f>
        <v>11</v>
      </c>
      <c r="D3851" s="0" t="n">
        <v>14924</v>
      </c>
      <c r="E3851" s="0" t="n">
        <f aca="false">COUNTIF(D:D,D3851)</f>
        <v>10</v>
      </c>
      <c r="G3851" s="0" t="n">
        <v>1</v>
      </c>
    </row>
    <row r="3852" customFormat="false" ht="13.5" hidden="false" customHeight="false" outlineLevel="0" collapsed="false">
      <c r="A3852" s="0" t="n">
        <v>8535</v>
      </c>
      <c r="B3852" s="0" t="n">
        <f aca="false">COUNTIF(A:A,A3852)</f>
        <v>11</v>
      </c>
      <c r="D3852" s="0" t="n">
        <v>14819</v>
      </c>
      <c r="E3852" s="0" t="n">
        <f aca="false">COUNTIF(D:D,D3852)</f>
        <v>6</v>
      </c>
      <c r="G3852" s="0" t="n">
        <v>1</v>
      </c>
    </row>
    <row r="3853" customFormat="false" ht="13.5" hidden="false" customHeight="false" outlineLevel="0" collapsed="false">
      <c r="A3853" s="0" t="n">
        <v>8535</v>
      </c>
      <c r="B3853" s="0" t="n">
        <f aca="false">COUNTIF(A:A,A3853)</f>
        <v>11</v>
      </c>
      <c r="D3853" s="0" t="n">
        <v>14757</v>
      </c>
      <c r="E3853" s="0" t="n">
        <f aca="false">COUNTIF(D:D,D3853)</f>
        <v>9</v>
      </c>
      <c r="G3853" s="0" t="n">
        <v>1</v>
      </c>
    </row>
    <row r="3854" customFormat="false" ht="13.5" hidden="false" customHeight="false" outlineLevel="0" collapsed="false">
      <c r="A3854" s="0" t="n">
        <v>8535</v>
      </c>
      <c r="B3854" s="0" t="n">
        <f aca="false">COUNTIF(A:A,A3854)</f>
        <v>11</v>
      </c>
      <c r="D3854" s="0" t="n">
        <v>14863</v>
      </c>
      <c r="E3854" s="0" t="n">
        <f aca="false">COUNTIF(D:D,D3854)</f>
        <v>20</v>
      </c>
      <c r="G3854" s="0" t="n">
        <v>1</v>
      </c>
    </row>
    <row r="3855" customFormat="false" ht="13.5" hidden="false" customHeight="false" outlineLevel="0" collapsed="false">
      <c r="A3855" s="0" t="n">
        <v>8535</v>
      </c>
      <c r="B3855" s="0" t="n">
        <f aca="false">COUNTIF(A:A,A3855)</f>
        <v>11</v>
      </c>
      <c r="D3855" s="0" t="n">
        <v>14756</v>
      </c>
      <c r="E3855" s="0" t="n">
        <f aca="false">COUNTIF(D:D,D3855)</f>
        <v>8</v>
      </c>
      <c r="G3855" s="0" t="n">
        <v>1</v>
      </c>
    </row>
    <row r="3856" customFormat="false" ht="13.5" hidden="false" customHeight="false" outlineLevel="0" collapsed="false">
      <c r="A3856" s="0" t="n">
        <v>8535</v>
      </c>
      <c r="B3856" s="0" t="n">
        <f aca="false">COUNTIF(A:A,A3856)</f>
        <v>11</v>
      </c>
      <c r="D3856" s="0" t="n">
        <v>8633</v>
      </c>
      <c r="E3856" s="0" t="n">
        <f aca="false">COUNTIF(D:D,D3856)</f>
        <v>1</v>
      </c>
      <c r="G3856" s="0" t="n">
        <v>1</v>
      </c>
    </row>
    <row r="3857" customFormat="false" ht="13.5" hidden="false" customHeight="false" outlineLevel="0" collapsed="false">
      <c r="A3857" s="0" t="n">
        <v>8535</v>
      </c>
      <c r="B3857" s="0" t="n">
        <f aca="false">COUNTIF(A:A,A3857)</f>
        <v>11</v>
      </c>
      <c r="D3857" s="0" t="n">
        <v>6379</v>
      </c>
      <c r="E3857" s="0" t="n">
        <f aca="false">COUNTIF(D:D,D3857)</f>
        <v>1</v>
      </c>
      <c r="G3857" s="0" t="n">
        <v>1</v>
      </c>
    </row>
    <row r="3858" customFormat="false" ht="13.5" hidden="false" customHeight="false" outlineLevel="0" collapsed="false">
      <c r="A3858" s="0" t="n">
        <v>8535</v>
      </c>
      <c r="B3858" s="0" t="n">
        <f aca="false">COUNTIF(A:A,A3858)</f>
        <v>11</v>
      </c>
      <c r="D3858" s="0" t="n">
        <v>6380</v>
      </c>
      <c r="E3858" s="0" t="n">
        <f aca="false">COUNTIF(D:D,D3858)</f>
        <v>5</v>
      </c>
      <c r="G3858" s="0" t="n">
        <v>1</v>
      </c>
    </row>
    <row r="3859" customFormat="false" ht="13.5" hidden="false" customHeight="false" outlineLevel="0" collapsed="false">
      <c r="A3859" s="0" t="n">
        <v>8540</v>
      </c>
      <c r="B3859" s="0" t="n">
        <f aca="false">COUNTIF(A:A,A3859)</f>
        <v>5</v>
      </c>
      <c r="D3859" s="0" t="n">
        <v>15224</v>
      </c>
      <c r="E3859" s="0" t="n">
        <f aca="false">COUNTIF(D:D,D3859)</f>
        <v>18</v>
      </c>
      <c r="G3859" s="0" t="n">
        <v>1</v>
      </c>
    </row>
    <row r="3860" customFormat="false" ht="13.5" hidden="false" customHeight="false" outlineLevel="0" collapsed="false">
      <c r="A3860" s="0" t="n">
        <v>8540</v>
      </c>
      <c r="B3860" s="0" t="n">
        <f aca="false">COUNTIF(A:A,A3860)</f>
        <v>5</v>
      </c>
      <c r="D3860" s="0" t="n">
        <v>14852</v>
      </c>
      <c r="E3860" s="0" t="n">
        <f aca="false">COUNTIF(D:D,D3860)</f>
        <v>14</v>
      </c>
      <c r="G3860" s="0" t="n">
        <v>1</v>
      </c>
    </row>
    <row r="3861" customFormat="false" ht="13.5" hidden="false" customHeight="false" outlineLevel="0" collapsed="false">
      <c r="A3861" s="0" t="n">
        <v>8540</v>
      </c>
      <c r="B3861" s="0" t="n">
        <f aca="false">COUNTIF(A:A,A3861)</f>
        <v>5</v>
      </c>
      <c r="D3861" s="0" t="n">
        <v>8857</v>
      </c>
      <c r="E3861" s="0" t="n">
        <f aca="false">COUNTIF(D:D,D3861)</f>
        <v>9</v>
      </c>
      <c r="G3861" s="0" t="n">
        <v>1</v>
      </c>
    </row>
    <row r="3862" customFormat="false" ht="13.5" hidden="false" customHeight="false" outlineLevel="0" collapsed="false">
      <c r="A3862" s="0" t="n">
        <v>8540</v>
      </c>
      <c r="B3862" s="0" t="n">
        <f aca="false">COUNTIF(A:A,A3862)</f>
        <v>5</v>
      </c>
      <c r="D3862" s="0" t="n">
        <v>15406</v>
      </c>
      <c r="E3862" s="0" t="n">
        <f aca="false">COUNTIF(D:D,D3862)</f>
        <v>8</v>
      </c>
      <c r="G3862" s="0" t="n">
        <v>1</v>
      </c>
    </row>
    <row r="3863" customFormat="false" ht="13.5" hidden="false" customHeight="false" outlineLevel="0" collapsed="false">
      <c r="A3863" s="0" t="n">
        <v>8540</v>
      </c>
      <c r="B3863" s="0" t="n">
        <f aca="false">COUNTIF(A:A,A3863)</f>
        <v>5</v>
      </c>
      <c r="D3863" s="0" t="n">
        <v>8856</v>
      </c>
      <c r="E3863" s="0" t="n">
        <f aca="false">COUNTIF(D:D,D3863)</f>
        <v>9</v>
      </c>
      <c r="G3863" s="0" t="n">
        <v>1</v>
      </c>
    </row>
    <row r="3864" customFormat="false" ht="13.5" hidden="false" customHeight="false" outlineLevel="0" collapsed="false">
      <c r="A3864" s="0" t="n">
        <v>8542</v>
      </c>
      <c r="B3864" s="0" t="n">
        <f aca="false">COUNTIF(A:A,A3864)</f>
        <v>2</v>
      </c>
      <c r="D3864" s="0" t="n">
        <v>9997</v>
      </c>
      <c r="E3864" s="0" t="n">
        <f aca="false">COUNTIF(D:D,D3864)</f>
        <v>3</v>
      </c>
      <c r="G3864" s="0" t="n">
        <v>1</v>
      </c>
    </row>
    <row r="3865" customFormat="false" ht="13.5" hidden="false" customHeight="false" outlineLevel="0" collapsed="false">
      <c r="A3865" s="0" t="n">
        <v>8542</v>
      </c>
      <c r="B3865" s="0" t="n">
        <f aca="false">COUNTIF(A:A,A3865)</f>
        <v>2</v>
      </c>
      <c r="D3865" s="0" t="n">
        <v>9935</v>
      </c>
      <c r="E3865" s="0" t="n">
        <f aca="false">COUNTIF(D:D,D3865)</f>
        <v>3</v>
      </c>
      <c r="G3865" s="0" t="n">
        <v>1</v>
      </c>
    </row>
    <row r="3866" customFormat="false" ht="13.5" hidden="false" customHeight="false" outlineLevel="0" collapsed="false">
      <c r="A3866" s="0" t="n">
        <v>8563</v>
      </c>
      <c r="B3866" s="0" t="n">
        <f aca="false">COUNTIF(A:A,A3866)</f>
        <v>8</v>
      </c>
      <c r="D3866" s="0" t="n">
        <v>15147</v>
      </c>
      <c r="E3866" s="0" t="n">
        <f aca="false">COUNTIF(D:D,D3866)</f>
        <v>7</v>
      </c>
      <c r="G3866" s="0" t="n">
        <v>1</v>
      </c>
    </row>
    <row r="3867" customFormat="false" ht="13.5" hidden="false" customHeight="false" outlineLevel="0" collapsed="false">
      <c r="A3867" s="0" t="n">
        <v>8563</v>
      </c>
      <c r="B3867" s="0" t="n">
        <f aca="false">COUNTIF(A:A,A3867)</f>
        <v>8</v>
      </c>
      <c r="D3867" s="0" t="n">
        <v>14760</v>
      </c>
      <c r="E3867" s="0" t="n">
        <f aca="false">COUNTIF(D:D,D3867)</f>
        <v>30</v>
      </c>
      <c r="G3867" s="0" t="n">
        <v>1</v>
      </c>
    </row>
    <row r="3868" customFormat="false" ht="13.5" hidden="false" customHeight="false" outlineLevel="0" collapsed="false">
      <c r="A3868" s="0" t="n">
        <v>8563</v>
      </c>
      <c r="B3868" s="0" t="n">
        <f aca="false">COUNTIF(A:A,A3868)</f>
        <v>8</v>
      </c>
      <c r="D3868" s="0" t="n">
        <v>14927</v>
      </c>
      <c r="E3868" s="0" t="n">
        <f aca="false">COUNTIF(D:D,D3868)</f>
        <v>12</v>
      </c>
      <c r="G3868" s="0" t="n">
        <v>1</v>
      </c>
    </row>
    <row r="3869" customFormat="false" ht="13.5" hidden="false" customHeight="false" outlineLevel="0" collapsed="false">
      <c r="A3869" s="0" t="n">
        <v>8563</v>
      </c>
      <c r="B3869" s="0" t="n">
        <f aca="false">COUNTIF(A:A,A3869)</f>
        <v>8</v>
      </c>
      <c r="D3869" s="0" t="n">
        <v>8564</v>
      </c>
      <c r="E3869" s="0" t="n">
        <f aca="false">COUNTIF(D:D,D3869)</f>
        <v>2</v>
      </c>
      <c r="G3869" s="0" t="n">
        <v>1</v>
      </c>
    </row>
    <row r="3870" customFormat="false" ht="13.5" hidden="false" customHeight="false" outlineLevel="0" collapsed="false">
      <c r="A3870" s="0" t="n">
        <v>8563</v>
      </c>
      <c r="B3870" s="0" t="n">
        <f aca="false">COUNTIF(A:A,A3870)</f>
        <v>8</v>
      </c>
      <c r="D3870" s="0" t="n">
        <v>6100</v>
      </c>
      <c r="E3870" s="0" t="n">
        <f aca="false">COUNTIF(D:D,D3870)</f>
        <v>3</v>
      </c>
      <c r="G3870" s="0" t="n">
        <v>1</v>
      </c>
    </row>
    <row r="3871" customFormat="false" ht="13.5" hidden="false" customHeight="false" outlineLevel="0" collapsed="false">
      <c r="A3871" s="0" t="n">
        <v>8563</v>
      </c>
      <c r="B3871" s="0" t="n">
        <f aca="false">COUNTIF(A:A,A3871)</f>
        <v>8</v>
      </c>
      <c r="D3871" s="0" t="n">
        <v>6253</v>
      </c>
      <c r="E3871" s="0" t="n">
        <f aca="false">COUNTIF(D:D,D3871)</f>
        <v>2</v>
      </c>
      <c r="G3871" s="0" t="n">
        <v>1</v>
      </c>
    </row>
    <row r="3872" customFormat="false" ht="13.5" hidden="false" customHeight="false" outlineLevel="0" collapsed="false">
      <c r="A3872" s="0" t="n">
        <v>8563</v>
      </c>
      <c r="B3872" s="0" t="n">
        <f aca="false">COUNTIF(A:A,A3872)</f>
        <v>8</v>
      </c>
      <c r="D3872" s="0" t="n">
        <v>4074</v>
      </c>
      <c r="E3872" s="0" t="n">
        <f aca="false">COUNTIF(D:D,D3872)</f>
        <v>3</v>
      </c>
      <c r="G3872" s="0" t="n">
        <v>1</v>
      </c>
    </row>
    <row r="3873" customFormat="false" ht="13.5" hidden="false" customHeight="false" outlineLevel="0" collapsed="false">
      <c r="A3873" s="0" t="n">
        <v>8563</v>
      </c>
      <c r="B3873" s="0" t="n">
        <f aca="false">COUNTIF(A:A,A3873)</f>
        <v>8</v>
      </c>
      <c r="D3873" s="0" t="n">
        <v>6386</v>
      </c>
      <c r="E3873" s="0" t="n">
        <f aca="false">COUNTIF(D:D,D3873)</f>
        <v>8</v>
      </c>
      <c r="G3873" s="0" t="n">
        <v>1</v>
      </c>
    </row>
    <row r="3874" customFormat="false" ht="13.5" hidden="false" customHeight="false" outlineLevel="0" collapsed="false">
      <c r="A3874" s="0" t="n">
        <v>8564</v>
      </c>
      <c r="B3874" s="0" t="n">
        <f aca="false">COUNTIF(A:A,A3874)</f>
        <v>5</v>
      </c>
      <c r="D3874" s="0" t="n">
        <v>14764</v>
      </c>
      <c r="E3874" s="0" t="n">
        <f aca="false">COUNTIF(D:D,D3874)</f>
        <v>12</v>
      </c>
      <c r="G3874" s="0" t="n">
        <v>1</v>
      </c>
    </row>
    <row r="3875" customFormat="false" ht="13.5" hidden="false" customHeight="false" outlineLevel="0" collapsed="false">
      <c r="A3875" s="0" t="n">
        <v>8564</v>
      </c>
      <c r="B3875" s="0" t="n">
        <f aca="false">COUNTIF(A:A,A3875)</f>
        <v>5</v>
      </c>
      <c r="D3875" s="0" t="n">
        <v>14928</v>
      </c>
      <c r="E3875" s="0" t="n">
        <f aca="false">COUNTIF(D:D,D3875)</f>
        <v>19</v>
      </c>
      <c r="G3875" s="0" t="n">
        <v>1</v>
      </c>
    </row>
    <row r="3876" customFormat="false" ht="13.5" hidden="false" customHeight="false" outlineLevel="0" collapsed="false">
      <c r="A3876" s="0" t="n">
        <v>8564</v>
      </c>
      <c r="B3876" s="0" t="n">
        <f aca="false">COUNTIF(A:A,A3876)</f>
        <v>5</v>
      </c>
      <c r="D3876" s="0" t="n">
        <v>14927</v>
      </c>
      <c r="E3876" s="0" t="n">
        <f aca="false">COUNTIF(D:D,D3876)</f>
        <v>12</v>
      </c>
      <c r="G3876" s="0" t="n">
        <v>1</v>
      </c>
    </row>
    <row r="3877" customFormat="false" ht="13.5" hidden="false" customHeight="false" outlineLevel="0" collapsed="false">
      <c r="A3877" s="0" t="n">
        <v>8564</v>
      </c>
      <c r="B3877" s="0" t="n">
        <f aca="false">COUNTIF(A:A,A3877)</f>
        <v>5</v>
      </c>
      <c r="D3877" s="0" t="n">
        <v>6253</v>
      </c>
      <c r="E3877" s="0" t="n">
        <f aca="false">COUNTIF(D:D,D3877)</f>
        <v>2</v>
      </c>
      <c r="G3877" s="0" t="n">
        <v>1</v>
      </c>
    </row>
    <row r="3878" customFormat="false" ht="13.5" hidden="false" customHeight="false" outlineLevel="0" collapsed="false">
      <c r="A3878" s="0" t="n">
        <v>8564</v>
      </c>
      <c r="B3878" s="0" t="n">
        <f aca="false">COUNTIF(A:A,A3878)</f>
        <v>5</v>
      </c>
      <c r="D3878" s="0" t="n">
        <v>6386</v>
      </c>
      <c r="E3878" s="0" t="n">
        <f aca="false">COUNTIF(D:D,D3878)</f>
        <v>8</v>
      </c>
      <c r="G3878" s="0" t="n">
        <v>1</v>
      </c>
    </row>
    <row r="3879" customFormat="false" ht="13.5" hidden="false" customHeight="false" outlineLevel="0" collapsed="false">
      <c r="A3879" s="0" t="n">
        <v>8565</v>
      </c>
      <c r="B3879" s="0" t="n">
        <f aca="false">COUNTIF(A:A,A3879)</f>
        <v>6</v>
      </c>
      <c r="D3879" s="0" t="n">
        <v>8523</v>
      </c>
      <c r="E3879" s="0" t="n">
        <f aca="false">COUNTIF(D:D,D3879)</f>
        <v>5</v>
      </c>
      <c r="G3879" s="0" t="n">
        <v>1</v>
      </c>
    </row>
    <row r="3880" customFormat="false" ht="13.5" hidden="false" customHeight="false" outlineLevel="0" collapsed="false">
      <c r="A3880" s="0" t="n">
        <v>8565</v>
      </c>
      <c r="B3880" s="0" t="n">
        <f aca="false">COUNTIF(A:A,A3880)</f>
        <v>6</v>
      </c>
      <c r="D3880" s="0" t="n">
        <v>14725</v>
      </c>
      <c r="E3880" s="0" t="n">
        <f aca="false">COUNTIF(D:D,D3880)</f>
        <v>15</v>
      </c>
      <c r="G3880" s="0" t="n">
        <v>1</v>
      </c>
    </row>
    <row r="3881" customFormat="false" ht="13.5" hidden="false" customHeight="false" outlineLevel="0" collapsed="false">
      <c r="A3881" s="0" t="n">
        <v>8565</v>
      </c>
      <c r="B3881" s="0" t="n">
        <f aca="false">COUNTIF(A:A,A3881)</f>
        <v>6</v>
      </c>
      <c r="D3881" s="0" t="n">
        <v>15004</v>
      </c>
      <c r="E3881" s="0" t="n">
        <f aca="false">COUNTIF(D:D,D3881)</f>
        <v>18</v>
      </c>
      <c r="G3881" s="0" t="n">
        <v>1</v>
      </c>
    </row>
    <row r="3882" customFormat="false" ht="13.5" hidden="false" customHeight="false" outlineLevel="0" collapsed="false">
      <c r="A3882" s="0" t="n">
        <v>8565</v>
      </c>
      <c r="B3882" s="0" t="n">
        <f aca="false">COUNTIF(A:A,A3882)</f>
        <v>6</v>
      </c>
      <c r="D3882" s="0" t="n">
        <v>15228</v>
      </c>
      <c r="E3882" s="0" t="n">
        <f aca="false">COUNTIF(D:D,D3882)</f>
        <v>12</v>
      </c>
      <c r="G3882" s="0" t="n">
        <v>1</v>
      </c>
    </row>
    <row r="3883" customFormat="false" ht="13.5" hidden="false" customHeight="false" outlineLevel="0" collapsed="false">
      <c r="A3883" s="0" t="n">
        <v>8565</v>
      </c>
      <c r="B3883" s="0" t="n">
        <f aca="false">COUNTIF(A:A,A3883)</f>
        <v>6</v>
      </c>
      <c r="D3883" s="0" t="n">
        <v>15006</v>
      </c>
      <c r="E3883" s="0" t="n">
        <f aca="false">COUNTIF(D:D,D3883)</f>
        <v>6</v>
      </c>
      <c r="G3883" s="0" t="n">
        <v>1</v>
      </c>
    </row>
    <row r="3884" customFormat="false" ht="13.5" hidden="false" customHeight="false" outlineLevel="0" collapsed="false">
      <c r="A3884" s="0" t="n">
        <v>8565</v>
      </c>
      <c r="B3884" s="0" t="n">
        <f aca="false">COUNTIF(A:A,A3884)</f>
        <v>6</v>
      </c>
      <c r="D3884" s="0" t="n">
        <v>15254</v>
      </c>
      <c r="E3884" s="0" t="n">
        <f aca="false">COUNTIF(D:D,D3884)</f>
        <v>11</v>
      </c>
      <c r="G3884" s="0" t="n">
        <v>1</v>
      </c>
    </row>
    <row r="3885" customFormat="false" ht="13.5" hidden="false" customHeight="false" outlineLevel="0" collapsed="false">
      <c r="A3885" s="0" t="n">
        <v>8568</v>
      </c>
      <c r="B3885" s="0" t="n">
        <f aca="false">COUNTIF(A:A,A3885)</f>
        <v>7</v>
      </c>
      <c r="D3885" s="0" t="n">
        <v>14901</v>
      </c>
      <c r="E3885" s="0" t="n">
        <f aca="false">COUNTIF(D:D,D3885)</f>
        <v>15</v>
      </c>
      <c r="G3885" s="0" t="n">
        <v>1</v>
      </c>
    </row>
    <row r="3886" customFormat="false" ht="13.5" hidden="false" customHeight="false" outlineLevel="0" collapsed="false">
      <c r="A3886" s="0" t="n">
        <v>8568</v>
      </c>
      <c r="B3886" s="0" t="n">
        <f aca="false">COUNTIF(A:A,A3886)</f>
        <v>7</v>
      </c>
      <c r="D3886" s="0" t="n">
        <v>8316</v>
      </c>
      <c r="E3886" s="0" t="n">
        <f aca="false">COUNTIF(D:D,D3886)</f>
        <v>5</v>
      </c>
      <c r="G3886" s="0" t="n">
        <v>1</v>
      </c>
    </row>
    <row r="3887" customFormat="false" ht="13.5" hidden="false" customHeight="false" outlineLevel="0" collapsed="false">
      <c r="A3887" s="0" t="n">
        <v>8568</v>
      </c>
      <c r="B3887" s="0" t="n">
        <f aca="false">COUNTIF(A:A,A3887)</f>
        <v>7</v>
      </c>
      <c r="D3887" s="0" t="n">
        <v>8803</v>
      </c>
      <c r="E3887" s="0" t="n">
        <f aca="false">COUNTIF(D:D,D3887)</f>
        <v>12</v>
      </c>
      <c r="G3887" s="0" t="n">
        <v>1</v>
      </c>
    </row>
    <row r="3888" customFormat="false" ht="13.5" hidden="false" customHeight="false" outlineLevel="0" collapsed="false">
      <c r="A3888" s="0" t="n">
        <v>8568</v>
      </c>
      <c r="B3888" s="0" t="n">
        <f aca="false">COUNTIF(A:A,A3888)</f>
        <v>7</v>
      </c>
      <c r="D3888" s="0" t="n">
        <v>8855</v>
      </c>
      <c r="E3888" s="0" t="n">
        <f aca="false">COUNTIF(D:D,D3888)</f>
        <v>6</v>
      </c>
      <c r="G3888" s="0" t="n">
        <v>1</v>
      </c>
    </row>
    <row r="3889" customFormat="false" ht="13.5" hidden="false" customHeight="false" outlineLevel="0" collapsed="false">
      <c r="A3889" s="0" t="n">
        <v>8568</v>
      </c>
      <c r="B3889" s="0" t="n">
        <f aca="false">COUNTIF(A:A,A3889)</f>
        <v>7</v>
      </c>
      <c r="D3889" s="0" t="n">
        <v>9349</v>
      </c>
      <c r="E3889" s="0" t="n">
        <f aca="false">COUNTIF(D:D,D3889)</f>
        <v>13</v>
      </c>
      <c r="G3889" s="0" t="n">
        <v>1</v>
      </c>
    </row>
    <row r="3890" customFormat="false" ht="13.5" hidden="false" customHeight="false" outlineLevel="0" collapsed="false">
      <c r="A3890" s="0" t="n">
        <v>8568</v>
      </c>
      <c r="B3890" s="0" t="n">
        <f aca="false">COUNTIF(A:A,A3890)</f>
        <v>7</v>
      </c>
      <c r="D3890" s="0" t="n">
        <v>9352</v>
      </c>
      <c r="E3890" s="0" t="n">
        <f aca="false">COUNTIF(D:D,D3890)</f>
        <v>29</v>
      </c>
      <c r="G3890" s="0" t="n">
        <v>1</v>
      </c>
    </row>
    <row r="3891" customFormat="false" ht="13.5" hidden="false" customHeight="false" outlineLevel="0" collapsed="false">
      <c r="A3891" s="0" t="n">
        <v>8568</v>
      </c>
      <c r="B3891" s="0" t="n">
        <f aca="false">COUNTIF(A:A,A3891)</f>
        <v>7</v>
      </c>
      <c r="D3891" s="0" t="n">
        <v>15156</v>
      </c>
      <c r="E3891" s="0" t="n">
        <f aca="false">COUNTIF(D:D,D3891)</f>
        <v>10</v>
      </c>
      <c r="G3891" s="0" t="n">
        <v>1</v>
      </c>
    </row>
    <row r="3892" customFormat="false" ht="13.5" hidden="false" customHeight="false" outlineLevel="0" collapsed="false">
      <c r="A3892" s="0" t="n">
        <v>8569</v>
      </c>
      <c r="B3892" s="0" t="n">
        <f aca="false">COUNTIF(A:A,A3892)</f>
        <v>4</v>
      </c>
      <c r="D3892" s="0" t="n">
        <v>14928</v>
      </c>
      <c r="E3892" s="0" t="n">
        <f aca="false">COUNTIF(D:D,D3892)</f>
        <v>19</v>
      </c>
      <c r="G3892" s="0" t="n">
        <v>1</v>
      </c>
    </row>
    <row r="3893" customFormat="false" ht="13.5" hidden="false" customHeight="false" outlineLevel="0" collapsed="false">
      <c r="A3893" s="0" t="n">
        <v>8569</v>
      </c>
      <c r="B3893" s="0" t="n">
        <f aca="false">COUNTIF(A:A,A3893)</f>
        <v>4</v>
      </c>
      <c r="D3893" s="0" t="n">
        <v>14846</v>
      </c>
      <c r="E3893" s="0" t="n">
        <f aca="false">COUNTIF(D:D,D3893)</f>
        <v>10</v>
      </c>
      <c r="G3893" s="0" t="n">
        <v>1</v>
      </c>
    </row>
    <row r="3894" customFormat="false" ht="13.5" hidden="false" customHeight="false" outlineLevel="0" collapsed="false">
      <c r="A3894" s="0" t="n">
        <v>8569</v>
      </c>
      <c r="B3894" s="0" t="n">
        <f aca="false">COUNTIF(A:A,A3894)</f>
        <v>4</v>
      </c>
      <c r="D3894" s="0" t="n">
        <v>8933</v>
      </c>
      <c r="E3894" s="0" t="n">
        <f aca="false">COUNTIF(D:D,D3894)</f>
        <v>14</v>
      </c>
      <c r="G3894" s="0" t="n">
        <v>1</v>
      </c>
    </row>
    <row r="3895" customFormat="false" ht="13.5" hidden="false" customHeight="false" outlineLevel="0" collapsed="false">
      <c r="A3895" s="0" t="n">
        <v>8569</v>
      </c>
      <c r="B3895" s="0" t="n">
        <f aca="false">COUNTIF(A:A,A3895)</f>
        <v>4</v>
      </c>
      <c r="D3895" s="0" t="n">
        <v>14847</v>
      </c>
      <c r="E3895" s="0" t="n">
        <f aca="false">COUNTIF(D:D,D3895)</f>
        <v>14</v>
      </c>
      <c r="G3895" s="0" t="n">
        <v>1</v>
      </c>
    </row>
    <row r="3896" customFormat="false" ht="13.5" hidden="false" customHeight="false" outlineLevel="0" collapsed="false">
      <c r="A3896" s="0" t="n">
        <v>8570</v>
      </c>
      <c r="B3896" s="0" t="n">
        <f aca="false">COUNTIF(A:A,A3896)</f>
        <v>1</v>
      </c>
      <c r="D3896" s="0" t="n">
        <v>9566</v>
      </c>
      <c r="E3896" s="0" t="n">
        <f aca="false">COUNTIF(D:D,D3896)</f>
        <v>13</v>
      </c>
      <c r="G3896" s="0" t="n">
        <v>1</v>
      </c>
    </row>
    <row r="3897" customFormat="false" ht="13.5" hidden="false" customHeight="false" outlineLevel="0" collapsed="false">
      <c r="A3897" s="0" t="n">
        <v>8577</v>
      </c>
      <c r="B3897" s="0" t="n">
        <f aca="false">COUNTIF(A:A,A3897)</f>
        <v>7</v>
      </c>
      <c r="D3897" s="0" t="n">
        <v>15223</v>
      </c>
      <c r="E3897" s="0" t="n">
        <f aca="false">COUNTIF(D:D,D3897)</f>
        <v>17</v>
      </c>
      <c r="G3897" s="0" t="n">
        <v>1</v>
      </c>
    </row>
    <row r="3898" customFormat="false" ht="13.5" hidden="false" customHeight="false" outlineLevel="0" collapsed="false">
      <c r="A3898" s="0" t="n">
        <v>8577</v>
      </c>
      <c r="B3898" s="0" t="n">
        <f aca="false">COUNTIF(A:A,A3898)</f>
        <v>7</v>
      </c>
      <c r="D3898" s="0" t="n">
        <v>14712</v>
      </c>
      <c r="E3898" s="0" t="n">
        <f aca="false">COUNTIF(D:D,D3898)</f>
        <v>23</v>
      </c>
      <c r="G3898" s="0" t="n">
        <v>1</v>
      </c>
    </row>
    <row r="3899" customFormat="false" ht="13.5" hidden="false" customHeight="false" outlineLevel="0" collapsed="false">
      <c r="A3899" s="0" t="n">
        <v>8577</v>
      </c>
      <c r="B3899" s="0" t="n">
        <f aca="false">COUNTIF(A:A,A3899)</f>
        <v>7</v>
      </c>
      <c r="D3899" s="0" t="n">
        <v>7119</v>
      </c>
      <c r="E3899" s="0" t="n">
        <f aca="false">COUNTIF(D:D,D3899)</f>
        <v>42</v>
      </c>
      <c r="G3899" s="0" t="n">
        <v>1</v>
      </c>
    </row>
    <row r="3900" customFormat="false" ht="13.5" hidden="false" customHeight="false" outlineLevel="0" collapsed="false">
      <c r="A3900" s="0" t="n">
        <v>8577</v>
      </c>
      <c r="B3900" s="0" t="n">
        <f aca="false">COUNTIF(A:A,A3900)</f>
        <v>7</v>
      </c>
      <c r="D3900" s="0" t="n">
        <v>9352</v>
      </c>
      <c r="E3900" s="0" t="n">
        <f aca="false">COUNTIF(D:D,D3900)</f>
        <v>29</v>
      </c>
      <c r="G3900" s="0" t="n">
        <v>1</v>
      </c>
    </row>
    <row r="3901" customFormat="false" ht="13.5" hidden="false" customHeight="false" outlineLevel="0" collapsed="false">
      <c r="A3901" s="0" t="n">
        <v>8577</v>
      </c>
      <c r="B3901" s="0" t="n">
        <f aca="false">COUNTIF(A:A,A3901)</f>
        <v>7</v>
      </c>
      <c r="D3901" s="0" t="n">
        <v>14946</v>
      </c>
      <c r="E3901" s="0" t="n">
        <f aca="false">COUNTIF(D:D,D3901)</f>
        <v>16</v>
      </c>
      <c r="G3901" s="0" t="n">
        <v>1</v>
      </c>
    </row>
    <row r="3902" customFormat="false" ht="13.5" hidden="false" customHeight="false" outlineLevel="0" collapsed="false">
      <c r="A3902" s="0" t="n">
        <v>8577</v>
      </c>
      <c r="B3902" s="0" t="n">
        <f aca="false">COUNTIF(A:A,A3902)</f>
        <v>7</v>
      </c>
      <c r="D3902" s="0" t="n">
        <v>8805</v>
      </c>
      <c r="E3902" s="0" t="n">
        <f aca="false">COUNTIF(D:D,D3902)</f>
        <v>23</v>
      </c>
      <c r="G3902" s="0" t="n">
        <v>1</v>
      </c>
    </row>
    <row r="3903" customFormat="false" ht="13.5" hidden="false" customHeight="false" outlineLevel="0" collapsed="false">
      <c r="A3903" s="0" t="n">
        <v>8577</v>
      </c>
      <c r="B3903" s="0" t="n">
        <f aca="false">COUNTIF(A:A,A3903)</f>
        <v>7</v>
      </c>
      <c r="D3903" s="0" t="n">
        <v>8933</v>
      </c>
      <c r="E3903" s="0" t="n">
        <f aca="false">COUNTIF(D:D,D3903)</f>
        <v>14</v>
      </c>
      <c r="G3903" s="0" t="n">
        <v>1</v>
      </c>
    </row>
    <row r="3904" customFormat="false" ht="13.5" hidden="false" customHeight="false" outlineLevel="0" collapsed="false">
      <c r="A3904" s="0" t="n">
        <v>8579</v>
      </c>
      <c r="B3904" s="0" t="n">
        <f aca="false">COUNTIF(A:A,A3904)</f>
        <v>11</v>
      </c>
      <c r="D3904" s="0" t="n">
        <v>14901</v>
      </c>
      <c r="E3904" s="0" t="n">
        <f aca="false">COUNTIF(D:D,D3904)</f>
        <v>15</v>
      </c>
      <c r="G3904" s="0" t="n">
        <v>1</v>
      </c>
    </row>
    <row r="3905" customFormat="false" ht="13.5" hidden="false" customHeight="false" outlineLevel="0" collapsed="false">
      <c r="A3905" s="0" t="n">
        <v>8579</v>
      </c>
      <c r="B3905" s="0" t="n">
        <f aca="false">COUNTIF(A:A,A3905)</f>
        <v>11</v>
      </c>
      <c r="D3905" s="0" t="n">
        <v>14979</v>
      </c>
      <c r="E3905" s="0" t="n">
        <f aca="false">COUNTIF(D:D,D3905)</f>
        <v>7</v>
      </c>
      <c r="G3905" s="0" t="n">
        <v>1</v>
      </c>
    </row>
    <row r="3906" customFormat="false" ht="13.5" hidden="false" customHeight="false" outlineLevel="0" collapsed="false">
      <c r="A3906" s="0" t="n">
        <v>8579</v>
      </c>
      <c r="B3906" s="0" t="n">
        <f aca="false">COUNTIF(A:A,A3906)</f>
        <v>11</v>
      </c>
      <c r="D3906" s="0" t="n">
        <v>14981</v>
      </c>
      <c r="E3906" s="0" t="n">
        <f aca="false">COUNTIF(D:D,D3906)</f>
        <v>6</v>
      </c>
      <c r="G3906" s="0" t="n">
        <v>1</v>
      </c>
    </row>
    <row r="3907" customFormat="false" ht="13.5" hidden="false" customHeight="false" outlineLevel="0" collapsed="false">
      <c r="A3907" s="0" t="n">
        <v>8579</v>
      </c>
      <c r="B3907" s="0" t="n">
        <f aca="false">COUNTIF(A:A,A3907)</f>
        <v>11</v>
      </c>
      <c r="D3907" s="0" t="n">
        <v>8606</v>
      </c>
      <c r="E3907" s="0" t="n">
        <f aca="false">COUNTIF(D:D,D3907)</f>
        <v>14</v>
      </c>
      <c r="G3907" s="0" t="n">
        <v>1</v>
      </c>
    </row>
    <row r="3908" customFormat="false" ht="13.5" hidden="false" customHeight="false" outlineLevel="0" collapsed="false">
      <c r="A3908" s="0" t="n">
        <v>8579</v>
      </c>
      <c r="B3908" s="0" t="n">
        <f aca="false">COUNTIF(A:A,A3908)</f>
        <v>11</v>
      </c>
      <c r="D3908" s="0" t="n">
        <v>8933</v>
      </c>
      <c r="E3908" s="0" t="n">
        <f aca="false">COUNTIF(D:D,D3908)</f>
        <v>14</v>
      </c>
      <c r="G3908" s="0" t="n">
        <v>1</v>
      </c>
    </row>
    <row r="3909" customFormat="false" ht="13.5" hidden="false" customHeight="false" outlineLevel="0" collapsed="false">
      <c r="A3909" s="0" t="n">
        <v>8579</v>
      </c>
      <c r="B3909" s="0" t="n">
        <f aca="false">COUNTIF(A:A,A3909)</f>
        <v>11</v>
      </c>
      <c r="D3909" s="0" t="n">
        <v>15407</v>
      </c>
      <c r="E3909" s="0" t="n">
        <f aca="false">COUNTIF(D:D,D3909)</f>
        <v>2</v>
      </c>
      <c r="G3909" s="0" t="n">
        <v>1</v>
      </c>
    </row>
    <row r="3910" customFormat="false" ht="13.5" hidden="false" customHeight="false" outlineLevel="0" collapsed="false">
      <c r="A3910" s="0" t="n">
        <v>8579</v>
      </c>
      <c r="B3910" s="0" t="n">
        <f aca="false">COUNTIF(A:A,A3910)</f>
        <v>11</v>
      </c>
      <c r="D3910" s="0" t="n">
        <v>14942</v>
      </c>
      <c r="E3910" s="0" t="n">
        <f aca="false">COUNTIF(D:D,D3910)</f>
        <v>6</v>
      </c>
      <c r="G3910" s="0" t="n">
        <v>1</v>
      </c>
    </row>
    <row r="3911" customFormat="false" ht="13.5" hidden="false" customHeight="false" outlineLevel="0" collapsed="false">
      <c r="A3911" s="0" t="n">
        <v>8579</v>
      </c>
      <c r="B3911" s="0" t="n">
        <f aca="false">COUNTIF(A:A,A3911)</f>
        <v>11</v>
      </c>
      <c r="D3911" s="0" t="n">
        <v>7119</v>
      </c>
      <c r="E3911" s="0" t="n">
        <f aca="false">COUNTIF(D:D,D3911)</f>
        <v>42</v>
      </c>
      <c r="G3911" s="0" t="n">
        <v>1</v>
      </c>
    </row>
    <row r="3912" customFormat="false" ht="13.5" hidden="false" customHeight="false" outlineLevel="0" collapsed="false">
      <c r="A3912" s="0" t="n">
        <v>8579</v>
      </c>
      <c r="B3912" s="0" t="n">
        <f aca="false">COUNTIF(A:A,A3912)</f>
        <v>11</v>
      </c>
      <c r="D3912" s="0" t="n">
        <v>2627</v>
      </c>
      <c r="E3912" s="0" t="n">
        <f aca="false">COUNTIF(D:D,D3912)</f>
        <v>3</v>
      </c>
      <c r="G3912" s="0" t="n">
        <v>1</v>
      </c>
    </row>
    <row r="3913" customFormat="false" ht="13.5" hidden="false" customHeight="false" outlineLevel="0" collapsed="false">
      <c r="A3913" s="0" t="n">
        <v>8579</v>
      </c>
      <c r="B3913" s="0" t="n">
        <f aca="false">COUNTIF(A:A,A3913)</f>
        <v>11</v>
      </c>
      <c r="D3913" s="0" t="n">
        <v>15383</v>
      </c>
      <c r="E3913" s="0" t="n">
        <f aca="false">COUNTIF(D:D,D3913)</f>
        <v>2</v>
      </c>
      <c r="G3913" s="0" t="n">
        <v>1</v>
      </c>
    </row>
    <row r="3914" customFormat="false" ht="13.5" hidden="false" customHeight="false" outlineLevel="0" collapsed="false">
      <c r="A3914" s="0" t="n">
        <v>8579</v>
      </c>
      <c r="B3914" s="0" t="n">
        <f aca="false">COUNTIF(A:A,A3914)</f>
        <v>11</v>
      </c>
      <c r="D3914" s="0" t="n">
        <v>3428</v>
      </c>
      <c r="E3914" s="0" t="n">
        <f aca="false">COUNTIF(D:D,D3914)</f>
        <v>3</v>
      </c>
      <c r="G3914" s="0" t="n">
        <v>1</v>
      </c>
    </row>
    <row r="3915" customFormat="false" ht="13.5" hidden="false" customHeight="false" outlineLevel="0" collapsed="false">
      <c r="A3915" s="0" t="n">
        <v>8580</v>
      </c>
      <c r="B3915" s="0" t="n">
        <f aca="false">COUNTIF(A:A,A3915)</f>
        <v>14</v>
      </c>
      <c r="D3915" s="0" t="n">
        <v>14901</v>
      </c>
      <c r="E3915" s="0" t="n">
        <f aca="false">COUNTIF(D:D,D3915)</f>
        <v>15</v>
      </c>
      <c r="G3915" s="0" t="n">
        <v>1</v>
      </c>
    </row>
    <row r="3916" customFormat="false" ht="13.5" hidden="false" customHeight="false" outlineLevel="0" collapsed="false">
      <c r="A3916" s="0" t="n">
        <v>8580</v>
      </c>
      <c r="B3916" s="0" t="n">
        <f aca="false">COUNTIF(A:A,A3916)</f>
        <v>14</v>
      </c>
      <c r="D3916" s="0" t="n">
        <v>15091</v>
      </c>
      <c r="E3916" s="0" t="n">
        <f aca="false">COUNTIF(D:D,D3916)</f>
        <v>4</v>
      </c>
      <c r="G3916" s="0" t="n">
        <v>1</v>
      </c>
    </row>
    <row r="3917" customFormat="false" ht="13.5" hidden="false" customHeight="false" outlineLevel="0" collapsed="false">
      <c r="A3917" s="0" t="n">
        <v>8580</v>
      </c>
      <c r="B3917" s="0" t="n">
        <f aca="false">COUNTIF(A:A,A3917)</f>
        <v>14</v>
      </c>
      <c r="D3917" s="0" t="n">
        <v>15283</v>
      </c>
      <c r="E3917" s="0" t="n">
        <f aca="false">COUNTIF(D:D,D3917)</f>
        <v>6</v>
      </c>
      <c r="G3917" s="0" t="n">
        <v>1</v>
      </c>
    </row>
    <row r="3918" customFormat="false" ht="13.5" hidden="false" customHeight="false" outlineLevel="0" collapsed="false">
      <c r="A3918" s="0" t="n">
        <v>8580</v>
      </c>
      <c r="B3918" s="0" t="n">
        <f aca="false">COUNTIF(A:A,A3918)</f>
        <v>14</v>
      </c>
      <c r="D3918" s="0" t="n">
        <v>15408</v>
      </c>
      <c r="E3918" s="0" t="n">
        <f aca="false">COUNTIF(D:D,D3918)</f>
        <v>2</v>
      </c>
      <c r="G3918" s="0" t="n">
        <v>1</v>
      </c>
    </row>
    <row r="3919" customFormat="false" ht="13.5" hidden="false" customHeight="false" outlineLevel="0" collapsed="false">
      <c r="A3919" s="0" t="n">
        <v>8580</v>
      </c>
      <c r="B3919" s="0" t="n">
        <f aca="false">COUNTIF(A:A,A3919)</f>
        <v>14</v>
      </c>
      <c r="D3919" s="0" t="n">
        <v>8605</v>
      </c>
      <c r="E3919" s="0" t="n">
        <f aca="false">COUNTIF(D:D,D3919)</f>
        <v>26</v>
      </c>
      <c r="G3919" s="0" t="n">
        <v>1</v>
      </c>
    </row>
    <row r="3920" customFormat="false" ht="13.5" hidden="false" customHeight="false" outlineLevel="0" collapsed="false">
      <c r="A3920" s="0" t="n">
        <v>8580</v>
      </c>
      <c r="B3920" s="0" t="n">
        <f aca="false">COUNTIF(A:A,A3920)</f>
        <v>14</v>
      </c>
      <c r="D3920" s="0" t="n">
        <v>15409</v>
      </c>
      <c r="E3920" s="0" t="n">
        <f aca="false">COUNTIF(D:D,D3920)</f>
        <v>6</v>
      </c>
      <c r="G3920" s="0" t="n">
        <v>1</v>
      </c>
    </row>
    <row r="3921" customFormat="false" ht="13.5" hidden="false" customHeight="false" outlineLevel="0" collapsed="false">
      <c r="A3921" s="0" t="n">
        <v>8580</v>
      </c>
      <c r="B3921" s="0" t="n">
        <f aca="false">COUNTIF(A:A,A3921)</f>
        <v>14</v>
      </c>
      <c r="D3921" s="0" t="n">
        <v>9365</v>
      </c>
      <c r="E3921" s="0" t="n">
        <f aca="false">COUNTIF(D:D,D3921)</f>
        <v>3</v>
      </c>
      <c r="G3921" s="0" t="n">
        <v>1</v>
      </c>
    </row>
    <row r="3922" customFormat="false" ht="13.5" hidden="false" customHeight="false" outlineLevel="0" collapsed="false">
      <c r="A3922" s="0" t="n">
        <v>8580</v>
      </c>
      <c r="B3922" s="0" t="n">
        <f aca="false">COUNTIF(A:A,A3922)</f>
        <v>14</v>
      </c>
      <c r="D3922" s="0" t="n">
        <v>9349</v>
      </c>
      <c r="E3922" s="0" t="n">
        <f aca="false">COUNTIF(D:D,D3922)</f>
        <v>13</v>
      </c>
      <c r="G3922" s="0" t="n">
        <v>1</v>
      </c>
    </row>
    <row r="3923" customFormat="false" ht="13.5" hidden="false" customHeight="false" outlineLevel="0" collapsed="false">
      <c r="A3923" s="0" t="n">
        <v>8580</v>
      </c>
      <c r="B3923" s="0" t="n">
        <f aca="false">COUNTIF(A:A,A3923)</f>
        <v>14</v>
      </c>
      <c r="D3923" s="0" t="n">
        <v>9352</v>
      </c>
      <c r="E3923" s="0" t="n">
        <f aca="false">COUNTIF(D:D,D3923)</f>
        <v>29</v>
      </c>
      <c r="G3923" s="0" t="n">
        <v>1</v>
      </c>
    </row>
    <row r="3924" customFormat="false" ht="13.5" hidden="false" customHeight="false" outlineLevel="0" collapsed="false">
      <c r="A3924" s="0" t="n">
        <v>8580</v>
      </c>
      <c r="B3924" s="0" t="n">
        <f aca="false">COUNTIF(A:A,A3924)</f>
        <v>14</v>
      </c>
      <c r="D3924" s="0" t="n">
        <v>9373</v>
      </c>
      <c r="E3924" s="0" t="n">
        <f aca="false">COUNTIF(D:D,D3924)</f>
        <v>13</v>
      </c>
      <c r="G3924" s="0" t="n">
        <v>1</v>
      </c>
    </row>
    <row r="3925" customFormat="false" ht="13.5" hidden="false" customHeight="false" outlineLevel="0" collapsed="false">
      <c r="A3925" s="0" t="n">
        <v>8580</v>
      </c>
      <c r="B3925" s="0" t="n">
        <f aca="false">COUNTIF(A:A,A3925)</f>
        <v>14</v>
      </c>
      <c r="D3925" s="0" t="n">
        <v>8697</v>
      </c>
      <c r="E3925" s="0" t="n">
        <f aca="false">COUNTIF(D:D,D3925)</f>
        <v>6</v>
      </c>
      <c r="G3925" s="0" t="n">
        <v>1</v>
      </c>
    </row>
    <row r="3926" customFormat="false" ht="13.5" hidden="false" customHeight="false" outlineLevel="0" collapsed="false">
      <c r="A3926" s="0" t="n">
        <v>8580</v>
      </c>
      <c r="B3926" s="0" t="n">
        <f aca="false">COUNTIF(A:A,A3926)</f>
        <v>14</v>
      </c>
      <c r="D3926" s="0" t="n">
        <v>15410</v>
      </c>
      <c r="E3926" s="0" t="n">
        <f aca="false">COUNTIF(D:D,D3926)</f>
        <v>4</v>
      </c>
      <c r="G3926" s="0" t="n">
        <v>1</v>
      </c>
    </row>
    <row r="3927" customFormat="false" ht="13.5" hidden="false" customHeight="false" outlineLevel="0" collapsed="false">
      <c r="A3927" s="0" t="n">
        <v>8580</v>
      </c>
      <c r="B3927" s="0" t="n">
        <f aca="false">COUNTIF(A:A,A3927)</f>
        <v>14</v>
      </c>
      <c r="D3927" s="0" t="n">
        <v>15092</v>
      </c>
      <c r="E3927" s="0" t="n">
        <f aca="false">COUNTIF(D:D,D3927)</f>
        <v>8</v>
      </c>
      <c r="G3927" s="0" t="n">
        <v>1</v>
      </c>
    </row>
    <row r="3928" customFormat="false" ht="13.5" hidden="false" customHeight="false" outlineLevel="0" collapsed="false">
      <c r="A3928" s="0" t="n">
        <v>8580</v>
      </c>
      <c r="B3928" s="0" t="n">
        <f aca="false">COUNTIF(A:A,A3928)</f>
        <v>14</v>
      </c>
      <c r="D3928" s="0" t="n">
        <v>15256</v>
      </c>
      <c r="E3928" s="0" t="n">
        <f aca="false">COUNTIF(D:D,D3928)</f>
        <v>16</v>
      </c>
      <c r="G3928" s="0" t="n">
        <v>1</v>
      </c>
    </row>
    <row r="3929" customFormat="false" ht="13.5" hidden="false" customHeight="false" outlineLevel="0" collapsed="false">
      <c r="A3929" s="0" t="n">
        <v>8583</v>
      </c>
      <c r="B3929" s="0" t="n">
        <f aca="false">COUNTIF(A:A,A3929)</f>
        <v>7</v>
      </c>
      <c r="D3929" s="0" t="n">
        <v>15029</v>
      </c>
      <c r="E3929" s="0" t="n">
        <f aca="false">COUNTIF(D:D,D3929)</f>
        <v>7</v>
      </c>
      <c r="G3929" s="0" t="n">
        <v>1</v>
      </c>
    </row>
    <row r="3930" customFormat="false" ht="13.5" hidden="false" customHeight="false" outlineLevel="0" collapsed="false">
      <c r="A3930" s="0" t="n">
        <v>8583</v>
      </c>
      <c r="B3930" s="0" t="n">
        <f aca="false">COUNTIF(A:A,A3930)</f>
        <v>7</v>
      </c>
      <c r="D3930" s="0" t="n">
        <v>15411</v>
      </c>
      <c r="E3930" s="0" t="n">
        <f aca="false">COUNTIF(D:D,D3930)</f>
        <v>3</v>
      </c>
      <c r="G3930" s="0" t="n">
        <v>1</v>
      </c>
    </row>
    <row r="3931" customFormat="false" ht="13.5" hidden="false" customHeight="false" outlineLevel="0" collapsed="false">
      <c r="A3931" s="0" t="n">
        <v>8583</v>
      </c>
      <c r="B3931" s="0" t="n">
        <f aca="false">COUNTIF(A:A,A3931)</f>
        <v>7</v>
      </c>
      <c r="D3931" s="0" t="n">
        <v>9553</v>
      </c>
      <c r="E3931" s="0" t="n">
        <f aca="false">COUNTIF(D:D,D3931)</f>
        <v>12</v>
      </c>
      <c r="G3931" s="0" t="n">
        <v>1</v>
      </c>
    </row>
    <row r="3932" customFormat="false" ht="13.5" hidden="false" customHeight="false" outlineLevel="0" collapsed="false">
      <c r="A3932" s="0" t="n">
        <v>8583</v>
      </c>
      <c r="B3932" s="0" t="n">
        <f aca="false">COUNTIF(A:A,A3932)</f>
        <v>7</v>
      </c>
      <c r="D3932" s="0" t="n">
        <v>14828</v>
      </c>
      <c r="E3932" s="0" t="n">
        <f aca="false">COUNTIF(D:D,D3932)</f>
        <v>16</v>
      </c>
      <c r="G3932" s="0" t="n">
        <v>1</v>
      </c>
    </row>
    <row r="3933" customFormat="false" ht="13.5" hidden="false" customHeight="false" outlineLevel="0" collapsed="false">
      <c r="A3933" s="0" t="n">
        <v>8583</v>
      </c>
      <c r="B3933" s="0" t="n">
        <f aca="false">COUNTIF(A:A,A3933)</f>
        <v>7</v>
      </c>
      <c r="D3933" s="0" t="n">
        <v>14735</v>
      </c>
      <c r="E3933" s="0" t="n">
        <f aca="false">COUNTIF(D:D,D3933)</f>
        <v>36</v>
      </c>
      <c r="G3933" s="0" t="n">
        <v>1</v>
      </c>
    </row>
    <row r="3934" customFormat="false" ht="13.5" hidden="false" customHeight="false" outlineLevel="0" collapsed="false">
      <c r="A3934" s="0" t="n">
        <v>8583</v>
      </c>
      <c r="B3934" s="0" t="n">
        <f aca="false">COUNTIF(A:A,A3934)</f>
        <v>7</v>
      </c>
      <c r="D3934" s="0" t="n">
        <v>8931</v>
      </c>
      <c r="E3934" s="0" t="n">
        <f aca="false">COUNTIF(D:D,D3934)</f>
        <v>21</v>
      </c>
      <c r="G3934" s="0" t="n">
        <v>1</v>
      </c>
    </row>
    <row r="3935" customFormat="false" ht="13.5" hidden="false" customHeight="false" outlineLevel="0" collapsed="false">
      <c r="A3935" s="0" t="n">
        <v>8583</v>
      </c>
      <c r="B3935" s="0" t="n">
        <f aca="false">COUNTIF(A:A,A3935)</f>
        <v>7</v>
      </c>
      <c r="D3935" s="0" t="n">
        <v>9001</v>
      </c>
      <c r="E3935" s="0" t="n">
        <f aca="false">COUNTIF(D:D,D3935)</f>
        <v>41</v>
      </c>
      <c r="G3935" s="0" t="n">
        <v>1</v>
      </c>
    </row>
    <row r="3936" customFormat="false" ht="13.5" hidden="false" customHeight="false" outlineLevel="0" collapsed="false">
      <c r="A3936" s="0" t="n">
        <v>8586</v>
      </c>
      <c r="B3936" s="0" t="n">
        <f aca="false">COUNTIF(A:A,A3936)</f>
        <v>6</v>
      </c>
      <c r="D3936" s="0" t="n">
        <v>8540</v>
      </c>
      <c r="E3936" s="0" t="n">
        <f aca="false">COUNTIF(D:D,D3936)</f>
        <v>8</v>
      </c>
      <c r="G3936" s="0" t="n">
        <v>1</v>
      </c>
    </row>
    <row r="3937" customFormat="false" ht="13.5" hidden="false" customHeight="false" outlineLevel="0" collapsed="false">
      <c r="A3937" s="0" t="n">
        <v>8586</v>
      </c>
      <c r="B3937" s="0" t="n">
        <f aca="false">COUNTIF(A:A,A3937)</f>
        <v>6</v>
      </c>
      <c r="D3937" s="0" t="n">
        <v>8855</v>
      </c>
      <c r="E3937" s="0" t="n">
        <f aca="false">COUNTIF(D:D,D3937)</f>
        <v>6</v>
      </c>
      <c r="G3937" s="0" t="n">
        <v>1</v>
      </c>
    </row>
    <row r="3938" customFormat="false" ht="13.5" hidden="false" customHeight="false" outlineLevel="0" collapsed="false">
      <c r="A3938" s="0" t="n">
        <v>8586</v>
      </c>
      <c r="B3938" s="0" t="n">
        <f aca="false">COUNTIF(A:A,A3938)</f>
        <v>6</v>
      </c>
      <c r="D3938" s="0" t="n">
        <v>15027</v>
      </c>
      <c r="E3938" s="0" t="n">
        <f aca="false">COUNTIF(D:D,D3938)</f>
        <v>7</v>
      </c>
      <c r="G3938" s="0" t="n">
        <v>1</v>
      </c>
    </row>
    <row r="3939" customFormat="false" ht="13.5" hidden="false" customHeight="false" outlineLevel="0" collapsed="false">
      <c r="A3939" s="0" t="n">
        <v>8586</v>
      </c>
      <c r="B3939" s="0" t="n">
        <f aca="false">COUNTIF(A:A,A3939)</f>
        <v>6</v>
      </c>
      <c r="D3939" s="0" t="n">
        <v>15028</v>
      </c>
      <c r="E3939" s="0" t="n">
        <f aca="false">COUNTIF(D:D,D3939)</f>
        <v>3</v>
      </c>
      <c r="G3939" s="0" t="n">
        <v>1</v>
      </c>
    </row>
    <row r="3940" customFormat="false" ht="13.5" hidden="false" customHeight="false" outlineLevel="0" collapsed="false">
      <c r="A3940" s="0" t="n">
        <v>8586</v>
      </c>
      <c r="B3940" s="0" t="n">
        <f aca="false">COUNTIF(A:A,A3940)</f>
        <v>6</v>
      </c>
      <c r="D3940" s="0" t="n">
        <v>15412</v>
      </c>
      <c r="E3940" s="0" t="n">
        <f aca="false">COUNTIF(D:D,D3940)</f>
        <v>1</v>
      </c>
      <c r="G3940" s="0" t="n">
        <v>1</v>
      </c>
    </row>
    <row r="3941" customFormat="false" ht="13.5" hidden="false" customHeight="false" outlineLevel="0" collapsed="false">
      <c r="A3941" s="0" t="n">
        <v>8586</v>
      </c>
      <c r="B3941" s="0" t="n">
        <f aca="false">COUNTIF(A:A,A3941)</f>
        <v>6</v>
      </c>
      <c r="D3941" s="0" t="n">
        <v>14944</v>
      </c>
      <c r="E3941" s="0" t="n">
        <f aca="false">COUNTIF(D:D,D3941)</f>
        <v>2</v>
      </c>
      <c r="G3941" s="0" t="n">
        <v>1</v>
      </c>
    </row>
    <row r="3942" customFormat="false" ht="13.5" hidden="false" customHeight="false" outlineLevel="0" collapsed="false">
      <c r="A3942" s="0" t="n">
        <v>8588</v>
      </c>
      <c r="B3942" s="0" t="n">
        <f aca="false">COUNTIF(A:A,A3942)</f>
        <v>1</v>
      </c>
      <c r="D3942" s="0" t="n">
        <v>9943</v>
      </c>
      <c r="E3942" s="0" t="n">
        <f aca="false">COUNTIF(D:D,D3942)</f>
        <v>6</v>
      </c>
      <c r="G3942" s="0" t="n">
        <v>1</v>
      </c>
    </row>
    <row r="3943" customFormat="false" ht="13.5" hidden="false" customHeight="false" outlineLevel="0" collapsed="false">
      <c r="A3943" s="0" t="n">
        <v>8594</v>
      </c>
      <c r="B3943" s="0" t="n">
        <f aca="false">COUNTIF(A:A,A3943)</f>
        <v>5</v>
      </c>
      <c r="D3943" s="0" t="n">
        <v>14832</v>
      </c>
      <c r="E3943" s="0" t="n">
        <f aca="false">COUNTIF(D:D,D3943)</f>
        <v>8</v>
      </c>
      <c r="G3943" s="0" t="n">
        <v>1</v>
      </c>
    </row>
    <row r="3944" customFormat="false" ht="13.5" hidden="false" customHeight="false" outlineLevel="0" collapsed="false">
      <c r="A3944" s="0" t="n">
        <v>8594</v>
      </c>
      <c r="B3944" s="0" t="n">
        <f aca="false">COUNTIF(A:A,A3944)</f>
        <v>5</v>
      </c>
      <c r="D3944" s="0" t="n">
        <v>8741</v>
      </c>
      <c r="E3944" s="0" t="n">
        <f aca="false">COUNTIF(D:D,D3944)</f>
        <v>4</v>
      </c>
      <c r="G3944" s="0" t="n">
        <v>1</v>
      </c>
    </row>
    <row r="3945" customFormat="false" ht="13.5" hidden="false" customHeight="false" outlineLevel="0" collapsed="false">
      <c r="A3945" s="0" t="n">
        <v>8594</v>
      </c>
      <c r="B3945" s="0" t="n">
        <f aca="false">COUNTIF(A:A,A3945)</f>
        <v>5</v>
      </c>
      <c r="D3945" s="0" t="n">
        <v>15413</v>
      </c>
      <c r="E3945" s="0" t="n">
        <f aca="false">COUNTIF(D:D,D3945)</f>
        <v>1</v>
      </c>
      <c r="G3945" s="0" t="n">
        <v>1</v>
      </c>
    </row>
    <row r="3946" customFormat="false" ht="13.5" hidden="false" customHeight="false" outlineLevel="0" collapsed="false">
      <c r="A3946" s="0" t="n">
        <v>8594</v>
      </c>
      <c r="B3946" s="0" t="n">
        <f aca="false">COUNTIF(A:A,A3946)</f>
        <v>5</v>
      </c>
      <c r="D3946" s="0" t="n">
        <v>8856</v>
      </c>
      <c r="E3946" s="0" t="n">
        <f aca="false">COUNTIF(D:D,D3946)</f>
        <v>9</v>
      </c>
      <c r="G3946" s="0" t="n">
        <v>1</v>
      </c>
    </row>
    <row r="3947" customFormat="false" ht="13.5" hidden="false" customHeight="false" outlineLevel="0" collapsed="false">
      <c r="A3947" s="0" t="n">
        <v>8594</v>
      </c>
      <c r="B3947" s="0" t="n">
        <f aca="false">COUNTIF(A:A,A3947)</f>
        <v>5</v>
      </c>
      <c r="D3947" s="0" t="n">
        <v>15414</v>
      </c>
      <c r="E3947" s="0" t="n">
        <f aca="false">COUNTIF(D:D,D3947)</f>
        <v>1</v>
      </c>
      <c r="G3947" s="0" t="n">
        <v>1</v>
      </c>
    </row>
    <row r="3948" customFormat="false" ht="13.5" hidden="false" customHeight="false" outlineLevel="0" collapsed="false">
      <c r="A3948" s="0" t="n">
        <v>8597</v>
      </c>
      <c r="B3948" s="0" t="n">
        <f aca="false">COUNTIF(A:A,A3948)</f>
        <v>1</v>
      </c>
      <c r="D3948" s="0" t="n">
        <v>8594</v>
      </c>
      <c r="E3948" s="0" t="n">
        <f aca="false">COUNTIF(D:D,D3948)</f>
        <v>4</v>
      </c>
      <c r="G3948" s="0" t="n">
        <v>1</v>
      </c>
    </row>
    <row r="3949" customFormat="false" ht="13.5" hidden="false" customHeight="false" outlineLevel="0" collapsed="false">
      <c r="A3949" s="0" t="n">
        <v>8598</v>
      </c>
      <c r="B3949" s="0" t="n">
        <f aca="false">COUNTIF(A:A,A3949)</f>
        <v>4</v>
      </c>
      <c r="D3949" s="0" t="n">
        <v>15249</v>
      </c>
      <c r="E3949" s="0" t="n">
        <f aca="false">COUNTIF(D:D,D3949)</f>
        <v>4</v>
      </c>
      <c r="G3949" s="0" t="n">
        <v>1</v>
      </c>
    </row>
    <row r="3950" customFormat="false" ht="13.5" hidden="false" customHeight="false" outlineLevel="0" collapsed="false">
      <c r="A3950" s="0" t="n">
        <v>8598</v>
      </c>
      <c r="B3950" s="0" t="n">
        <f aca="false">COUNTIF(A:A,A3950)</f>
        <v>4</v>
      </c>
      <c r="D3950" s="0" t="n">
        <v>15250</v>
      </c>
      <c r="E3950" s="0" t="n">
        <f aca="false">COUNTIF(D:D,D3950)</f>
        <v>3</v>
      </c>
      <c r="G3950" s="0" t="n">
        <v>1</v>
      </c>
    </row>
    <row r="3951" customFormat="false" ht="13.5" hidden="false" customHeight="false" outlineLevel="0" collapsed="false">
      <c r="A3951" s="0" t="n">
        <v>8598</v>
      </c>
      <c r="B3951" s="0" t="n">
        <f aca="false">COUNTIF(A:A,A3951)</f>
        <v>4</v>
      </c>
      <c r="D3951" s="0" t="n">
        <v>15251</v>
      </c>
      <c r="E3951" s="0" t="n">
        <f aca="false">COUNTIF(D:D,D3951)</f>
        <v>2</v>
      </c>
      <c r="G3951" s="0" t="n">
        <v>1</v>
      </c>
    </row>
    <row r="3952" customFormat="false" ht="13.5" hidden="false" customHeight="false" outlineLevel="0" collapsed="false">
      <c r="A3952" s="0" t="n">
        <v>8598</v>
      </c>
      <c r="B3952" s="0" t="n">
        <f aca="false">COUNTIF(A:A,A3952)</f>
        <v>4</v>
      </c>
      <c r="D3952" s="0" t="n">
        <v>7145</v>
      </c>
      <c r="E3952" s="0" t="n">
        <f aca="false">COUNTIF(D:D,D3952)</f>
        <v>2</v>
      </c>
      <c r="G3952" s="0" t="n">
        <v>1</v>
      </c>
    </row>
    <row r="3953" customFormat="false" ht="13.5" hidden="false" customHeight="false" outlineLevel="0" collapsed="false">
      <c r="A3953" s="0" t="n">
        <v>8605</v>
      </c>
      <c r="B3953" s="0" t="n">
        <f aca="false">COUNTIF(A:A,A3953)</f>
        <v>5</v>
      </c>
      <c r="D3953" s="0" t="n">
        <v>14712</v>
      </c>
      <c r="E3953" s="0" t="n">
        <f aca="false">COUNTIF(D:D,D3953)</f>
        <v>23</v>
      </c>
      <c r="G3953" s="0" t="n">
        <v>1</v>
      </c>
    </row>
    <row r="3954" customFormat="false" ht="13.5" hidden="false" customHeight="false" outlineLevel="0" collapsed="false">
      <c r="A3954" s="0" t="n">
        <v>8605</v>
      </c>
      <c r="B3954" s="0" t="n">
        <f aca="false">COUNTIF(A:A,A3954)</f>
        <v>5</v>
      </c>
      <c r="D3954" s="0" t="n">
        <v>15237</v>
      </c>
      <c r="E3954" s="0" t="n">
        <f aca="false">COUNTIF(D:D,D3954)</f>
        <v>12</v>
      </c>
      <c r="G3954" s="0" t="n">
        <v>1</v>
      </c>
    </row>
    <row r="3955" customFormat="false" ht="13.5" hidden="false" customHeight="false" outlineLevel="0" collapsed="false">
      <c r="A3955" s="0" t="n">
        <v>8605</v>
      </c>
      <c r="B3955" s="0" t="n">
        <f aca="false">COUNTIF(A:A,A3955)</f>
        <v>5</v>
      </c>
      <c r="D3955" s="0" t="n">
        <v>14783</v>
      </c>
      <c r="E3955" s="0" t="n">
        <f aca="false">COUNTIF(D:D,D3955)</f>
        <v>15</v>
      </c>
      <c r="G3955" s="0" t="n">
        <v>1</v>
      </c>
    </row>
    <row r="3956" customFormat="false" ht="13.5" hidden="false" customHeight="false" outlineLevel="0" collapsed="false">
      <c r="A3956" s="0" t="n">
        <v>8605</v>
      </c>
      <c r="B3956" s="0" t="n">
        <f aca="false">COUNTIF(A:A,A3956)</f>
        <v>5</v>
      </c>
      <c r="D3956" s="0" t="n">
        <v>14835</v>
      </c>
      <c r="E3956" s="0" t="n">
        <f aca="false">COUNTIF(D:D,D3956)</f>
        <v>19</v>
      </c>
      <c r="G3956" s="0" t="n">
        <v>1</v>
      </c>
    </row>
    <row r="3957" customFormat="false" ht="13.5" hidden="false" customHeight="false" outlineLevel="0" collapsed="false">
      <c r="A3957" s="0" t="n">
        <v>8605</v>
      </c>
      <c r="B3957" s="0" t="n">
        <f aca="false">COUNTIF(A:A,A3957)</f>
        <v>5</v>
      </c>
      <c r="D3957" s="0" t="n">
        <v>15256</v>
      </c>
      <c r="E3957" s="0" t="n">
        <f aca="false">COUNTIF(D:D,D3957)</f>
        <v>16</v>
      </c>
      <c r="G3957" s="0" t="n">
        <v>1</v>
      </c>
    </row>
    <row r="3958" customFormat="false" ht="13.5" hidden="false" customHeight="false" outlineLevel="0" collapsed="false">
      <c r="A3958" s="0" t="n">
        <v>8606</v>
      </c>
      <c r="B3958" s="0" t="n">
        <f aca="false">COUNTIF(A:A,A3958)</f>
        <v>10</v>
      </c>
      <c r="D3958" s="0" t="n">
        <v>15089</v>
      </c>
      <c r="E3958" s="0" t="n">
        <f aca="false">COUNTIF(D:D,D3958)</f>
        <v>14</v>
      </c>
      <c r="G3958" s="0" t="n">
        <v>1</v>
      </c>
    </row>
    <row r="3959" customFormat="false" ht="13.5" hidden="false" customHeight="false" outlineLevel="0" collapsed="false">
      <c r="A3959" s="0" t="n">
        <v>8606</v>
      </c>
      <c r="B3959" s="0" t="n">
        <f aca="false">COUNTIF(A:A,A3959)</f>
        <v>10</v>
      </c>
      <c r="D3959" s="0" t="n">
        <v>14901</v>
      </c>
      <c r="E3959" s="0" t="n">
        <f aca="false">COUNTIF(D:D,D3959)</f>
        <v>15</v>
      </c>
      <c r="G3959" s="0" t="n">
        <v>1</v>
      </c>
    </row>
    <row r="3960" customFormat="false" ht="13.5" hidden="false" customHeight="false" outlineLevel="0" collapsed="false">
      <c r="A3960" s="0" t="n">
        <v>8606</v>
      </c>
      <c r="B3960" s="0" t="n">
        <f aca="false">COUNTIF(A:A,A3960)</f>
        <v>10</v>
      </c>
      <c r="D3960" s="0" t="n">
        <v>15224</v>
      </c>
      <c r="E3960" s="0" t="n">
        <f aca="false">COUNTIF(D:D,D3960)</f>
        <v>18</v>
      </c>
      <c r="G3960" s="0" t="n">
        <v>1</v>
      </c>
    </row>
    <row r="3961" customFormat="false" ht="13.5" hidden="false" customHeight="false" outlineLevel="0" collapsed="false">
      <c r="A3961" s="0" t="n">
        <v>8606</v>
      </c>
      <c r="B3961" s="0" t="n">
        <f aca="false">COUNTIF(A:A,A3961)</f>
        <v>10</v>
      </c>
      <c r="D3961" s="0" t="n">
        <v>14845</v>
      </c>
      <c r="E3961" s="0" t="n">
        <f aca="false">COUNTIF(D:D,D3961)</f>
        <v>25</v>
      </c>
      <c r="G3961" s="0" t="n">
        <v>1</v>
      </c>
    </row>
    <row r="3962" customFormat="false" ht="13.5" hidden="false" customHeight="false" outlineLevel="0" collapsed="false">
      <c r="A3962" s="0" t="n">
        <v>8606</v>
      </c>
      <c r="B3962" s="0" t="n">
        <f aca="false">COUNTIF(A:A,A3962)</f>
        <v>10</v>
      </c>
      <c r="D3962" s="0" t="n">
        <v>9365</v>
      </c>
      <c r="E3962" s="0" t="n">
        <f aca="false">COUNTIF(D:D,D3962)</f>
        <v>3</v>
      </c>
      <c r="G3962" s="0" t="n">
        <v>1</v>
      </c>
    </row>
    <row r="3963" customFormat="false" ht="13.5" hidden="false" customHeight="false" outlineLevel="0" collapsed="false">
      <c r="A3963" s="0" t="n">
        <v>8606</v>
      </c>
      <c r="B3963" s="0" t="n">
        <f aca="false">COUNTIF(A:A,A3963)</f>
        <v>10</v>
      </c>
      <c r="D3963" s="0" t="n">
        <v>8642</v>
      </c>
      <c r="E3963" s="0" t="n">
        <f aca="false">COUNTIF(D:D,D3963)</f>
        <v>21</v>
      </c>
      <c r="G3963" s="0" t="n">
        <v>1</v>
      </c>
    </row>
    <row r="3964" customFormat="false" ht="13.5" hidden="false" customHeight="false" outlineLevel="0" collapsed="false">
      <c r="A3964" s="0" t="n">
        <v>8606</v>
      </c>
      <c r="B3964" s="0" t="n">
        <f aca="false">COUNTIF(A:A,A3964)</f>
        <v>10</v>
      </c>
      <c r="D3964" s="0" t="n">
        <v>15244</v>
      </c>
      <c r="E3964" s="0" t="n">
        <f aca="false">COUNTIF(D:D,D3964)</f>
        <v>20</v>
      </c>
      <c r="G3964" s="0" t="n">
        <v>1</v>
      </c>
    </row>
    <row r="3965" customFormat="false" ht="13.5" hidden="false" customHeight="false" outlineLevel="0" collapsed="false">
      <c r="A3965" s="0" t="n">
        <v>8606</v>
      </c>
      <c r="B3965" s="0" t="n">
        <f aca="false">COUNTIF(A:A,A3965)</f>
        <v>10</v>
      </c>
      <c r="D3965" s="0" t="n">
        <v>9352</v>
      </c>
      <c r="E3965" s="0" t="n">
        <f aca="false">COUNTIF(D:D,D3965)</f>
        <v>29</v>
      </c>
      <c r="G3965" s="0" t="n">
        <v>1</v>
      </c>
    </row>
    <row r="3966" customFormat="false" ht="13.5" hidden="false" customHeight="false" outlineLevel="0" collapsed="false">
      <c r="A3966" s="0" t="n">
        <v>8606</v>
      </c>
      <c r="B3966" s="0" t="n">
        <f aca="false">COUNTIF(A:A,A3966)</f>
        <v>10</v>
      </c>
      <c r="D3966" s="0" t="n">
        <v>14946</v>
      </c>
      <c r="E3966" s="0" t="n">
        <f aca="false">COUNTIF(D:D,D3966)</f>
        <v>16</v>
      </c>
      <c r="G3966" s="0" t="n">
        <v>1</v>
      </c>
    </row>
    <row r="3967" customFormat="false" ht="13.5" hidden="false" customHeight="false" outlineLevel="0" collapsed="false">
      <c r="A3967" s="0" t="n">
        <v>8606</v>
      </c>
      <c r="B3967" s="0" t="n">
        <f aca="false">COUNTIF(A:A,A3967)</f>
        <v>10</v>
      </c>
      <c r="D3967" s="0" t="n">
        <v>14985</v>
      </c>
      <c r="E3967" s="0" t="n">
        <f aca="false">COUNTIF(D:D,D3967)</f>
        <v>13</v>
      </c>
      <c r="G3967" s="0" t="n">
        <v>1</v>
      </c>
    </row>
    <row r="3968" customFormat="false" ht="13.5" hidden="false" customHeight="false" outlineLevel="0" collapsed="false">
      <c r="A3968" s="0" t="n">
        <v>8607</v>
      </c>
      <c r="B3968" s="0" t="n">
        <f aca="false">COUNTIF(A:A,A3968)</f>
        <v>7</v>
      </c>
      <c r="D3968" s="0" t="n">
        <v>6312</v>
      </c>
      <c r="E3968" s="0" t="n">
        <f aca="false">COUNTIF(D:D,D3968)</f>
        <v>8</v>
      </c>
      <c r="G3968" s="0" t="n">
        <v>1</v>
      </c>
    </row>
    <row r="3969" customFormat="false" ht="13.5" hidden="false" customHeight="false" outlineLevel="0" collapsed="false">
      <c r="A3969" s="0" t="n">
        <v>8607</v>
      </c>
      <c r="B3969" s="0" t="n">
        <f aca="false">COUNTIF(A:A,A3969)</f>
        <v>7</v>
      </c>
      <c r="D3969" s="0" t="n">
        <v>14853</v>
      </c>
      <c r="E3969" s="0" t="n">
        <f aca="false">COUNTIF(D:D,D3969)</f>
        <v>11</v>
      </c>
      <c r="G3969" s="0" t="n">
        <v>1</v>
      </c>
    </row>
    <row r="3970" customFormat="false" ht="13.5" hidden="false" customHeight="false" outlineLevel="0" collapsed="false">
      <c r="A3970" s="0" t="n">
        <v>8607</v>
      </c>
      <c r="B3970" s="0" t="n">
        <f aca="false">COUNTIF(A:A,A3970)</f>
        <v>7</v>
      </c>
      <c r="D3970" s="0" t="n">
        <v>7650</v>
      </c>
      <c r="E3970" s="0" t="n">
        <f aca="false">COUNTIF(D:D,D3970)</f>
        <v>9</v>
      </c>
      <c r="G3970" s="0" t="n">
        <v>1</v>
      </c>
    </row>
    <row r="3971" customFormat="false" ht="13.5" hidden="false" customHeight="false" outlineLevel="0" collapsed="false">
      <c r="A3971" s="0" t="n">
        <v>8607</v>
      </c>
      <c r="B3971" s="0" t="n">
        <f aca="false">COUNTIF(A:A,A3971)</f>
        <v>7</v>
      </c>
      <c r="D3971" s="0" t="n">
        <v>8522</v>
      </c>
      <c r="E3971" s="0" t="n">
        <f aca="false">COUNTIF(D:D,D3971)</f>
        <v>5</v>
      </c>
      <c r="G3971" s="0" t="n">
        <v>1</v>
      </c>
    </row>
    <row r="3972" customFormat="false" ht="13.5" hidden="false" customHeight="false" outlineLevel="0" collapsed="false">
      <c r="A3972" s="0" t="n">
        <v>8607</v>
      </c>
      <c r="B3972" s="0" t="n">
        <f aca="false">COUNTIF(A:A,A3972)</f>
        <v>7</v>
      </c>
      <c r="D3972" s="0" t="n">
        <v>14854</v>
      </c>
      <c r="E3972" s="0" t="n">
        <f aca="false">COUNTIF(D:D,D3972)</f>
        <v>13</v>
      </c>
      <c r="G3972" s="0" t="n">
        <v>1</v>
      </c>
    </row>
    <row r="3973" customFormat="false" ht="13.5" hidden="false" customHeight="false" outlineLevel="0" collapsed="false">
      <c r="A3973" s="0" t="n">
        <v>8607</v>
      </c>
      <c r="B3973" s="0" t="n">
        <f aca="false">COUNTIF(A:A,A3973)</f>
        <v>7</v>
      </c>
      <c r="D3973" s="0" t="n">
        <v>9359</v>
      </c>
      <c r="E3973" s="0" t="n">
        <f aca="false">COUNTIF(D:D,D3973)</f>
        <v>10</v>
      </c>
      <c r="G3973" s="0" t="n">
        <v>1</v>
      </c>
    </row>
    <row r="3974" customFormat="false" ht="13.5" hidden="false" customHeight="false" outlineLevel="0" collapsed="false">
      <c r="A3974" s="0" t="n">
        <v>8607</v>
      </c>
      <c r="B3974" s="0" t="n">
        <f aca="false">COUNTIF(A:A,A3974)</f>
        <v>7</v>
      </c>
      <c r="D3974" s="0" t="n">
        <v>5810</v>
      </c>
      <c r="E3974" s="0" t="n">
        <f aca="false">COUNTIF(D:D,D3974)</f>
        <v>7</v>
      </c>
      <c r="G3974" s="0" t="n">
        <v>1</v>
      </c>
    </row>
    <row r="3975" customFormat="false" ht="13.5" hidden="false" customHeight="false" outlineLevel="0" collapsed="false">
      <c r="A3975" s="0" t="n">
        <v>8608</v>
      </c>
      <c r="B3975" s="0" t="n">
        <f aca="false">COUNTIF(A:A,A3975)</f>
        <v>3</v>
      </c>
      <c r="D3975" s="0" t="n">
        <v>14713</v>
      </c>
      <c r="E3975" s="0" t="n">
        <f aca="false">COUNTIF(D:D,D3975)</f>
        <v>10</v>
      </c>
      <c r="G3975" s="0" t="n">
        <v>1</v>
      </c>
    </row>
    <row r="3976" customFormat="false" ht="13.5" hidden="false" customHeight="false" outlineLevel="0" collapsed="false">
      <c r="A3976" s="0" t="n">
        <v>8608</v>
      </c>
      <c r="B3976" s="0" t="n">
        <f aca="false">COUNTIF(A:A,A3976)</f>
        <v>3</v>
      </c>
      <c r="D3976" s="0" t="n">
        <v>15237</v>
      </c>
      <c r="E3976" s="0" t="n">
        <f aca="false">COUNTIF(D:D,D3976)</f>
        <v>12</v>
      </c>
      <c r="G3976" s="0" t="n">
        <v>1</v>
      </c>
    </row>
    <row r="3977" customFormat="false" ht="13.5" hidden="false" customHeight="false" outlineLevel="0" collapsed="false">
      <c r="A3977" s="0" t="n">
        <v>8608</v>
      </c>
      <c r="B3977" s="0" t="n">
        <f aca="false">COUNTIF(A:A,A3977)</f>
        <v>3</v>
      </c>
      <c r="D3977" s="0" t="n">
        <v>14835</v>
      </c>
      <c r="E3977" s="0" t="n">
        <f aca="false">COUNTIF(D:D,D3977)</f>
        <v>19</v>
      </c>
      <c r="G3977" s="0" t="n">
        <v>1</v>
      </c>
    </row>
    <row r="3978" customFormat="false" ht="13.5" hidden="false" customHeight="false" outlineLevel="0" collapsed="false">
      <c r="A3978" s="0" t="n">
        <v>8611</v>
      </c>
      <c r="B3978" s="0" t="n">
        <f aca="false">COUNTIF(A:A,A3978)</f>
        <v>3</v>
      </c>
      <c r="D3978" s="0" t="n">
        <v>14818</v>
      </c>
      <c r="E3978" s="0" t="n">
        <f aca="false">COUNTIF(D:D,D3978)</f>
        <v>20</v>
      </c>
      <c r="G3978" s="0" t="n">
        <v>1</v>
      </c>
    </row>
    <row r="3979" customFormat="false" ht="13.5" hidden="false" customHeight="false" outlineLevel="0" collapsed="false">
      <c r="A3979" s="0" t="n">
        <v>8611</v>
      </c>
      <c r="B3979" s="0" t="n">
        <f aca="false">COUNTIF(A:A,A3979)</f>
        <v>3</v>
      </c>
      <c r="D3979" s="0" t="n">
        <v>15415</v>
      </c>
      <c r="E3979" s="0" t="n">
        <f aca="false">COUNTIF(D:D,D3979)</f>
        <v>2</v>
      </c>
      <c r="G3979" s="0" t="n">
        <v>1</v>
      </c>
    </row>
    <row r="3980" customFormat="false" ht="13.5" hidden="false" customHeight="false" outlineLevel="0" collapsed="false">
      <c r="A3980" s="0" t="n">
        <v>8611</v>
      </c>
      <c r="B3980" s="0" t="n">
        <f aca="false">COUNTIF(A:A,A3980)</f>
        <v>3</v>
      </c>
      <c r="D3980" s="0" t="n">
        <v>14859</v>
      </c>
      <c r="E3980" s="0" t="n">
        <f aca="false">COUNTIF(D:D,D3980)</f>
        <v>48</v>
      </c>
      <c r="G3980" s="0" t="n">
        <v>1</v>
      </c>
    </row>
    <row r="3981" customFormat="false" ht="13.5" hidden="false" customHeight="false" outlineLevel="0" collapsed="false">
      <c r="A3981" s="0" t="n">
        <v>8613</v>
      </c>
      <c r="B3981" s="0" t="n">
        <f aca="false">COUNTIF(A:A,A3981)</f>
        <v>3</v>
      </c>
      <c r="D3981" s="0" t="n">
        <v>15257</v>
      </c>
      <c r="E3981" s="0" t="n">
        <f aca="false">COUNTIF(D:D,D3981)</f>
        <v>9</v>
      </c>
      <c r="G3981" s="0" t="n">
        <v>1</v>
      </c>
    </row>
    <row r="3982" customFormat="false" ht="13.5" hidden="false" customHeight="false" outlineLevel="0" collapsed="false">
      <c r="A3982" s="0" t="n">
        <v>8613</v>
      </c>
      <c r="B3982" s="0" t="n">
        <f aca="false">COUNTIF(A:A,A3982)</f>
        <v>3</v>
      </c>
      <c r="D3982" s="0" t="n">
        <v>7158</v>
      </c>
      <c r="E3982" s="0" t="n">
        <f aca="false">COUNTIF(D:D,D3982)</f>
        <v>18</v>
      </c>
      <c r="G3982" s="0" t="n">
        <v>1</v>
      </c>
    </row>
    <row r="3983" customFormat="false" ht="13.5" hidden="false" customHeight="false" outlineLevel="0" collapsed="false">
      <c r="A3983" s="0" t="n">
        <v>8613</v>
      </c>
      <c r="B3983" s="0" t="n">
        <f aca="false">COUNTIF(A:A,A3983)</f>
        <v>3</v>
      </c>
      <c r="D3983" s="0" t="n">
        <v>15093</v>
      </c>
      <c r="E3983" s="0" t="n">
        <f aca="false">COUNTIF(D:D,D3983)</f>
        <v>8</v>
      </c>
      <c r="G3983" s="0" t="n">
        <v>1</v>
      </c>
    </row>
    <row r="3984" customFormat="false" ht="13.5" hidden="false" customHeight="false" outlineLevel="0" collapsed="false">
      <c r="A3984" s="0" t="n">
        <v>8614</v>
      </c>
      <c r="B3984" s="0" t="n">
        <f aca="false">COUNTIF(A:A,A3984)</f>
        <v>1</v>
      </c>
      <c r="D3984" s="0" t="n">
        <v>14860</v>
      </c>
      <c r="E3984" s="0" t="n">
        <f aca="false">COUNTIF(D:D,D3984)</f>
        <v>22</v>
      </c>
      <c r="G3984" s="0" t="n">
        <v>1</v>
      </c>
    </row>
    <row r="3985" customFormat="false" ht="13.5" hidden="false" customHeight="false" outlineLevel="0" collapsed="false">
      <c r="A3985" s="0" t="n">
        <v>8615</v>
      </c>
      <c r="B3985" s="0" t="n">
        <f aca="false">COUNTIF(A:A,A3985)</f>
        <v>7</v>
      </c>
      <c r="D3985" s="0" t="n">
        <v>8743</v>
      </c>
      <c r="E3985" s="0" t="n">
        <f aca="false">COUNTIF(D:D,D3985)</f>
        <v>5</v>
      </c>
      <c r="G3985" s="0" t="n">
        <v>1</v>
      </c>
    </row>
    <row r="3986" customFormat="false" ht="13.5" hidden="false" customHeight="false" outlineLevel="0" collapsed="false">
      <c r="A3986" s="0" t="n">
        <v>8615</v>
      </c>
      <c r="B3986" s="0" t="n">
        <f aca="false">COUNTIF(A:A,A3986)</f>
        <v>7</v>
      </c>
      <c r="D3986" s="0" t="n">
        <v>8747</v>
      </c>
      <c r="E3986" s="0" t="n">
        <f aca="false">COUNTIF(D:D,D3986)</f>
        <v>8</v>
      </c>
      <c r="G3986" s="0" t="n">
        <v>1</v>
      </c>
    </row>
    <row r="3987" customFormat="false" ht="13.5" hidden="false" customHeight="false" outlineLevel="0" collapsed="false">
      <c r="A3987" s="0" t="n">
        <v>8615</v>
      </c>
      <c r="B3987" s="0" t="n">
        <f aca="false">COUNTIF(A:A,A3987)</f>
        <v>7</v>
      </c>
      <c r="D3987" s="0" t="n">
        <v>7199</v>
      </c>
      <c r="E3987" s="0" t="n">
        <f aca="false">COUNTIF(D:D,D3987)</f>
        <v>25</v>
      </c>
      <c r="G3987" s="0" t="n">
        <v>1</v>
      </c>
    </row>
    <row r="3988" customFormat="false" ht="13.5" hidden="false" customHeight="false" outlineLevel="0" collapsed="false">
      <c r="A3988" s="0" t="n">
        <v>8615</v>
      </c>
      <c r="B3988" s="0" t="n">
        <f aca="false">COUNTIF(A:A,A3988)</f>
        <v>7</v>
      </c>
      <c r="D3988" s="0" t="n">
        <v>15256</v>
      </c>
      <c r="E3988" s="0" t="n">
        <f aca="false">COUNTIF(D:D,D3988)</f>
        <v>16</v>
      </c>
      <c r="G3988" s="0" t="n">
        <v>1</v>
      </c>
    </row>
    <row r="3989" customFormat="false" ht="13.5" hidden="false" customHeight="false" outlineLevel="0" collapsed="false">
      <c r="A3989" s="0" t="n">
        <v>8615</v>
      </c>
      <c r="B3989" s="0" t="n">
        <f aca="false">COUNTIF(A:A,A3989)</f>
        <v>7</v>
      </c>
      <c r="D3989" s="0" t="n">
        <v>14734</v>
      </c>
      <c r="E3989" s="0" t="n">
        <f aca="false">COUNTIF(D:D,D3989)</f>
        <v>4</v>
      </c>
      <c r="G3989" s="0" t="n">
        <v>1</v>
      </c>
    </row>
    <row r="3990" customFormat="false" ht="13.5" hidden="false" customHeight="false" outlineLevel="0" collapsed="false">
      <c r="A3990" s="0" t="n">
        <v>8615</v>
      </c>
      <c r="B3990" s="0" t="n">
        <f aca="false">COUNTIF(A:A,A3990)</f>
        <v>7</v>
      </c>
      <c r="D3990" s="0" t="n">
        <v>2729</v>
      </c>
      <c r="E3990" s="0" t="n">
        <f aca="false">COUNTIF(D:D,D3990)</f>
        <v>3</v>
      </c>
      <c r="G3990" s="0" t="n">
        <v>1</v>
      </c>
    </row>
    <row r="3991" customFormat="false" ht="13.5" hidden="false" customHeight="false" outlineLevel="0" collapsed="false">
      <c r="A3991" s="0" t="n">
        <v>8615</v>
      </c>
      <c r="B3991" s="0" t="n">
        <f aca="false">COUNTIF(A:A,A3991)</f>
        <v>7</v>
      </c>
      <c r="D3991" s="0" t="n">
        <v>7170</v>
      </c>
      <c r="E3991" s="0" t="n">
        <f aca="false">COUNTIF(D:D,D3991)</f>
        <v>3</v>
      </c>
      <c r="G3991" s="0" t="n">
        <v>1</v>
      </c>
    </row>
    <row r="3992" customFormat="false" ht="13.5" hidden="false" customHeight="false" outlineLevel="0" collapsed="false">
      <c r="A3992" s="0" t="n">
        <v>8620</v>
      </c>
      <c r="B3992" s="0" t="n">
        <f aca="false">COUNTIF(A:A,A3992)</f>
        <v>3</v>
      </c>
      <c r="D3992" s="0" t="n">
        <v>15255</v>
      </c>
      <c r="E3992" s="0" t="n">
        <f aca="false">COUNTIF(D:D,D3992)</f>
        <v>8</v>
      </c>
      <c r="G3992" s="0" t="n">
        <v>1</v>
      </c>
    </row>
    <row r="3993" customFormat="false" ht="13.5" hidden="false" customHeight="false" outlineLevel="0" collapsed="false">
      <c r="A3993" s="0" t="n">
        <v>8620</v>
      </c>
      <c r="B3993" s="0" t="n">
        <f aca="false">COUNTIF(A:A,A3993)</f>
        <v>3</v>
      </c>
      <c r="D3993" s="0" t="n">
        <v>14951</v>
      </c>
      <c r="E3993" s="0" t="n">
        <f aca="false">COUNTIF(D:D,D3993)</f>
        <v>15</v>
      </c>
      <c r="G3993" s="0" t="n">
        <v>1</v>
      </c>
    </row>
    <row r="3994" customFormat="false" ht="13.5" hidden="false" customHeight="false" outlineLevel="0" collapsed="false">
      <c r="A3994" s="0" t="n">
        <v>8620</v>
      </c>
      <c r="B3994" s="0" t="n">
        <f aca="false">COUNTIF(A:A,A3994)</f>
        <v>3</v>
      </c>
      <c r="D3994" s="0" t="n">
        <v>8398</v>
      </c>
      <c r="E3994" s="0" t="n">
        <f aca="false">COUNTIF(D:D,D3994)</f>
        <v>16</v>
      </c>
      <c r="G3994" s="0" t="n">
        <v>1</v>
      </c>
    </row>
    <row r="3995" customFormat="false" ht="13.5" hidden="false" customHeight="false" outlineLevel="0" collapsed="false">
      <c r="A3995" s="0" t="n">
        <v>8623</v>
      </c>
      <c r="B3995" s="0" t="n">
        <f aca="false">COUNTIF(A:A,A3995)</f>
        <v>2</v>
      </c>
      <c r="D3995" s="0" t="n">
        <v>15029</v>
      </c>
      <c r="E3995" s="0" t="n">
        <f aca="false">COUNTIF(D:D,D3995)</f>
        <v>7</v>
      </c>
      <c r="G3995" s="0" t="n">
        <v>1</v>
      </c>
    </row>
    <row r="3996" customFormat="false" ht="13.5" hidden="false" customHeight="false" outlineLevel="0" collapsed="false">
      <c r="A3996" s="0" t="n">
        <v>8623</v>
      </c>
      <c r="B3996" s="0" t="n">
        <f aca="false">COUNTIF(A:A,A3996)</f>
        <v>2</v>
      </c>
      <c r="D3996" s="0" t="n">
        <v>14828</v>
      </c>
      <c r="E3996" s="0" t="n">
        <f aca="false">COUNTIF(D:D,D3996)</f>
        <v>16</v>
      </c>
      <c r="G3996" s="0" t="n">
        <v>1</v>
      </c>
    </row>
    <row r="3997" customFormat="false" ht="13.5" hidden="false" customHeight="false" outlineLevel="0" collapsed="false">
      <c r="A3997" s="0" t="n">
        <v>8625</v>
      </c>
      <c r="B3997" s="0" t="n">
        <f aca="false">COUNTIF(A:A,A3997)</f>
        <v>10</v>
      </c>
      <c r="D3997" s="0" t="n">
        <v>8898</v>
      </c>
      <c r="E3997" s="0" t="n">
        <f aca="false">COUNTIF(D:D,D3997)</f>
        <v>12</v>
      </c>
      <c r="G3997" s="0" t="n">
        <v>1</v>
      </c>
    </row>
    <row r="3998" customFormat="false" ht="13.5" hidden="false" customHeight="false" outlineLevel="0" collapsed="false">
      <c r="A3998" s="0" t="n">
        <v>8625</v>
      </c>
      <c r="B3998" s="0" t="n">
        <f aca="false">COUNTIF(A:A,A3998)</f>
        <v>10</v>
      </c>
      <c r="D3998" s="0" t="n">
        <v>9057</v>
      </c>
      <c r="E3998" s="0" t="n">
        <f aca="false">COUNTIF(D:D,D3998)</f>
        <v>19</v>
      </c>
      <c r="G3998" s="0" t="n">
        <v>1</v>
      </c>
    </row>
    <row r="3999" customFormat="false" ht="13.5" hidden="false" customHeight="false" outlineLevel="0" collapsed="false">
      <c r="A3999" s="0" t="n">
        <v>8625</v>
      </c>
      <c r="B3999" s="0" t="n">
        <f aca="false">COUNTIF(A:A,A3999)</f>
        <v>10</v>
      </c>
      <c r="D3999" s="0" t="n">
        <v>2804</v>
      </c>
      <c r="E3999" s="0" t="n">
        <f aca="false">COUNTIF(D:D,D3999)</f>
        <v>18</v>
      </c>
      <c r="G3999" s="0" t="n">
        <v>1</v>
      </c>
    </row>
    <row r="4000" customFormat="false" ht="13.5" hidden="false" customHeight="false" outlineLevel="0" collapsed="false">
      <c r="A4000" s="0" t="n">
        <v>8625</v>
      </c>
      <c r="B4000" s="0" t="n">
        <f aca="false">COUNTIF(A:A,A4000)</f>
        <v>10</v>
      </c>
      <c r="D4000" s="0" t="n">
        <v>15388</v>
      </c>
      <c r="E4000" s="0" t="n">
        <f aca="false">COUNTIF(D:D,D4000)</f>
        <v>2</v>
      </c>
      <c r="G4000" s="0" t="n">
        <v>1</v>
      </c>
    </row>
    <row r="4001" customFormat="false" ht="13.5" hidden="false" customHeight="false" outlineLevel="0" collapsed="false">
      <c r="A4001" s="0" t="n">
        <v>8625</v>
      </c>
      <c r="B4001" s="0" t="n">
        <f aca="false">COUNTIF(A:A,A4001)</f>
        <v>10</v>
      </c>
      <c r="D4001" s="0" t="n">
        <v>14763</v>
      </c>
      <c r="E4001" s="0" t="n">
        <f aca="false">COUNTIF(D:D,D4001)</f>
        <v>22</v>
      </c>
      <c r="G4001" s="0" t="n">
        <v>1</v>
      </c>
    </row>
    <row r="4002" customFormat="false" ht="13.5" hidden="false" customHeight="false" outlineLevel="0" collapsed="false">
      <c r="A4002" s="0" t="n">
        <v>8625</v>
      </c>
      <c r="B4002" s="0" t="n">
        <f aca="false">COUNTIF(A:A,A4002)</f>
        <v>10</v>
      </c>
      <c r="D4002" s="0" t="n">
        <v>15253</v>
      </c>
      <c r="E4002" s="0" t="n">
        <f aca="false">COUNTIF(D:D,D4002)</f>
        <v>11</v>
      </c>
      <c r="G4002" s="0" t="n">
        <v>1</v>
      </c>
    </row>
    <row r="4003" customFormat="false" ht="13.5" hidden="false" customHeight="false" outlineLevel="0" collapsed="false">
      <c r="A4003" s="0" t="n">
        <v>8625</v>
      </c>
      <c r="B4003" s="0" t="n">
        <f aca="false">COUNTIF(A:A,A4003)</f>
        <v>10</v>
      </c>
      <c r="D4003" s="0" t="n">
        <v>14984</v>
      </c>
      <c r="E4003" s="0" t="n">
        <f aca="false">COUNTIF(D:D,D4003)</f>
        <v>21</v>
      </c>
      <c r="G4003" s="0" t="n">
        <v>1</v>
      </c>
    </row>
    <row r="4004" customFormat="false" ht="13.5" hidden="false" customHeight="false" outlineLevel="0" collapsed="false">
      <c r="A4004" s="0" t="n">
        <v>8625</v>
      </c>
      <c r="B4004" s="0" t="n">
        <f aca="false">COUNTIF(A:A,A4004)</f>
        <v>10</v>
      </c>
      <c r="D4004" s="0" t="n">
        <v>14866</v>
      </c>
      <c r="E4004" s="0" t="n">
        <f aca="false">COUNTIF(D:D,D4004)</f>
        <v>28</v>
      </c>
      <c r="G4004" s="0" t="n">
        <v>1</v>
      </c>
    </row>
    <row r="4005" customFormat="false" ht="13.5" hidden="false" customHeight="false" outlineLevel="0" collapsed="false">
      <c r="A4005" s="0" t="n">
        <v>8625</v>
      </c>
      <c r="B4005" s="0" t="n">
        <f aca="false">COUNTIF(A:A,A4005)</f>
        <v>10</v>
      </c>
      <c r="D4005" s="0" t="n">
        <v>14735</v>
      </c>
      <c r="E4005" s="0" t="n">
        <f aca="false">COUNTIF(D:D,D4005)</f>
        <v>36</v>
      </c>
      <c r="G4005" s="0" t="n">
        <v>1</v>
      </c>
    </row>
    <row r="4006" customFormat="false" ht="13.5" hidden="false" customHeight="false" outlineLevel="0" collapsed="false">
      <c r="A4006" s="0" t="n">
        <v>8625</v>
      </c>
      <c r="B4006" s="0" t="n">
        <f aca="false">COUNTIF(A:A,A4006)</f>
        <v>10</v>
      </c>
      <c r="D4006" s="0" t="n">
        <v>2568</v>
      </c>
      <c r="E4006" s="0" t="n">
        <f aca="false">COUNTIF(D:D,D4006)</f>
        <v>11</v>
      </c>
      <c r="G4006" s="0" t="n">
        <v>1</v>
      </c>
    </row>
    <row r="4007" customFormat="false" ht="13.5" hidden="false" customHeight="false" outlineLevel="0" collapsed="false">
      <c r="A4007" s="0" t="n">
        <v>8626</v>
      </c>
      <c r="B4007" s="0" t="n">
        <f aca="false">COUNTIF(A:A,A4007)</f>
        <v>6</v>
      </c>
      <c r="D4007" s="0" t="n">
        <v>15283</v>
      </c>
      <c r="E4007" s="0" t="n">
        <f aca="false">COUNTIF(D:D,D4007)</f>
        <v>6</v>
      </c>
      <c r="G4007" s="0" t="n">
        <v>1</v>
      </c>
    </row>
    <row r="4008" customFormat="false" ht="13.5" hidden="false" customHeight="false" outlineLevel="0" collapsed="false">
      <c r="A4008" s="0" t="n">
        <v>8626</v>
      </c>
      <c r="B4008" s="0" t="n">
        <f aca="false">COUNTIF(A:A,A4008)</f>
        <v>6</v>
      </c>
      <c r="D4008" s="0" t="n">
        <v>15416</v>
      </c>
      <c r="E4008" s="0" t="n">
        <f aca="false">COUNTIF(D:D,D4008)</f>
        <v>3</v>
      </c>
      <c r="G4008" s="0" t="n">
        <v>1</v>
      </c>
    </row>
    <row r="4009" customFormat="false" ht="13.5" hidden="false" customHeight="false" outlineLevel="0" collapsed="false">
      <c r="A4009" s="0" t="n">
        <v>8626</v>
      </c>
      <c r="B4009" s="0" t="n">
        <f aca="false">COUNTIF(A:A,A4009)</f>
        <v>6</v>
      </c>
      <c r="D4009" s="0" t="n">
        <v>9061</v>
      </c>
      <c r="E4009" s="0" t="n">
        <f aca="false">COUNTIF(D:D,D4009)</f>
        <v>8</v>
      </c>
      <c r="G4009" s="0" t="n">
        <v>1</v>
      </c>
    </row>
    <row r="4010" customFormat="false" ht="13.5" hidden="false" customHeight="false" outlineLevel="0" collapsed="false">
      <c r="A4010" s="0" t="n">
        <v>8626</v>
      </c>
      <c r="B4010" s="0" t="n">
        <f aca="false">COUNTIF(A:A,A4010)</f>
        <v>6</v>
      </c>
      <c r="D4010" s="0" t="n">
        <v>15405</v>
      </c>
      <c r="E4010" s="0" t="n">
        <f aca="false">COUNTIF(D:D,D4010)</f>
        <v>13</v>
      </c>
      <c r="G4010" s="0" t="n">
        <v>1</v>
      </c>
    </row>
    <row r="4011" customFormat="false" ht="13.5" hidden="false" customHeight="false" outlineLevel="0" collapsed="false">
      <c r="A4011" s="0" t="n">
        <v>8626</v>
      </c>
      <c r="B4011" s="0" t="n">
        <f aca="false">COUNTIF(A:A,A4011)</f>
        <v>6</v>
      </c>
      <c r="D4011" s="0" t="n">
        <v>15378</v>
      </c>
      <c r="E4011" s="0" t="n">
        <f aca="false">COUNTIF(D:D,D4011)</f>
        <v>10</v>
      </c>
      <c r="G4011" s="0" t="n">
        <v>1</v>
      </c>
    </row>
    <row r="4012" customFormat="false" ht="13.5" hidden="false" customHeight="false" outlineLevel="0" collapsed="false">
      <c r="A4012" s="0" t="n">
        <v>8626</v>
      </c>
      <c r="B4012" s="0" t="n">
        <f aca="false">COUNTIF(A:A,A4012)</f>
        <v>6</v>
      </c>
      <c r="D4012" s="0" t="n">
        <v>8643</v>
      </c>
      <c r="E4012" s="0" t="n">
        <f aca="false">COUNTIF(D:D,D4012)</f>
        <v>11</v>
      </c>
      <c r="G4012" s="0" t="n">
        <v>1</v>
      </c>
    </row>
    <row r="4013" customFormat="false" ht="13.5" hidden="false" customHeight="false" outlineLevel="0" collapsed="false">
      <c r="A4013" s="0" t="n">
        <v>8631</v>
      </c>
      <c r="B4013" s="0" t="n">
        <f aca="false">COUNTIF(A:A,A4013)</f>
        <v>7</v>
      </c>
      <c r="D4013" s="0" t="n">
        <v>15089</v>
      </c>
      <c r="E4013" s="0" t="n">
        <f aca="false">COUNTIF(D:D,D4013)</f>
        <v>14</v>
      </c>
      <c r="G4013" s="0" t="n">
        <v>1</v>
      </c>
    </row>
    <row r="4014" customFormat="false" ht="13.5" hidden="false" customHeight="false" outlineLevel="0" collapsed="false">
      <c r="A4014" s="0" t="n">
        <v>8631</v>
      </c>
      <c r="B4014" s="0" t="n">
        <f aca="false">COUNTIF(A:A,A4014)</f>
        <v>7</v>
      </c>
      <c r="D4014" s="0" t="n">
        <v>8933</v>
      </c>
      <c r="E4014" s="0" t="n">
        <f aca="false">COUNTIF(D:D,D4014)</f>
        <v>14</v>
      </c>
      <c r="G4014" s="0" t="n">
        <v>1</v>
      </c>
    </row>
    <row r="4015" customFormat="false" ht="13.5" hidden="false" customHeight="false" outlineLevel="0" collapsed="false">
      <c r="A4015" s="0" t="n">
        <v>8631</v>
      </c>
      <c r="B4015" s="0" t="n">
        <f aca="false">COUNTIF(A:A,A4015)</f>
        <v>7</v>
      </c>
      <c r="D4015" s="0" t="n">
        <v>15227</v>
      </c>
      <c r="E4015" s="0" t="n">
        <f aca="false">COUNTIF(D:D,D4015)</f>
        <v>11</v>
      </c>
      <c r="G4015" s="0" t="n">
        <v>1</v>
      </c>
    </row>
    <row r="4016" customFormat="false" ht="13.5" hidden="false" customHeight="false" outlineLevel="0" collapsed="false">
      <c r="A4016" s="0" t="n">
        <v>8631</v>
      </c>
      <c r="B4016" s="0" t="n">
        <f aca="false">COUNTIF(A:A,A4016)</f>
        <v>7</v>
      </c>
      <c r="D4016" s="0" t="n">
        <v>15156</v>
      </c>
      <c r="E4016" s="0" t="n">
        <f aca="false">COUNTIF(D:D,D4016)</f>
        <v>10</v>
      </c>
      <c r="G4016" s="0" t="n">
        <v>1</v>
      </c>
    </row>
    <row r="4017" customFormat="false" ht="13.5" hidden="false" customHeight="false" outlineLevel="0" collapsed="false">
      <c r="A4017" s="0" t="n">
        <v>8631</v>
      </c>
      <c r="B4017" s="0" t="n">
        <f aca="false">COUNTIF(A:A,A4017)</f>
        <v>7</v>
      </c>
      <c r="D4017" s="0" t="n">
        <v>8626</v>
      </c>
      <c r="E4017" s="0" t="n">
        <f aca="false">COUNTIF(D:D,D4017)</f>
        <v>1</v>
      </c>
      <c r="G4017" s="0" t="n">
        <v>1</v>
      </c>
    </row>
    <row r="4018" customFormat="false" ht="13.5" hidden="false" customHeight="false" outlineLevel="0" collapsed="false">
      <c r="A4018" s="0" t="n">
        <v>8631</v>
      </c>
      <c r="B4018" s="0" t="n">
        <f aca="false">COUNTIF(A:A,A4018)</f>
        <v>7</v>
      </c>
      <c r="D4018" s="0" t="n">
        <v>1329</v>
      </c>
      <c r="E4018" s="0" t="n">
        <f aca="false">COUNTIF(D:D,D4018)</f>
        <v>2</v>
      </c>
      <c r="G4018" s="0" t="n">
        <v>1</v>
      </c>
    </row>
    <row r="4019" customFormat="false" ht="13.5" hidden="false" customHeight="false" outlineLevel="0" collapsed="false">
      <c r="A4019" s="0" t="n">
        <v>8631</v>
      </c>
      <c r="B4019" s="0" t="n">
        <f aca="false">COUNTIF(A:A,A4019)</f>
        <v>7</v>
      </c>
      <c r="D4019" s="0" t="n">
        <v>3218</v>
      </c>
      <c r="E4019" s="0" t="n">
        <f aca="false">COUNTIF(D:D,D4019)</f>
        <v>2</v>
      </c>
      <c r="G4019" s="0" t="n">
        <v>1</v>
      </c>
    </row>
    <row r="4020" customFormat="false" ht="13.5" hidden="false" customHeight="false" outlineLevel="0" collapsed="false">
      <c r="A4020" s="0" t="n">
        <v>8633</v>
      </c>
      <c r="B4020" s="0" t="n">
        <f aca="false">COUNTIF(A:A,A4020)</f>
        <v>10</v>
      </c>
      <c r="D4020" s="0" t="n">
        <v>14817</v>
      </c>
      <c r="E4020" s="0" t="n">
        <f aca="false">COUNTIF(D:D,D4020)</f>
        <v>11</v>
      </c>
      <c r="G4020" s="0" t="n">
        <v>1</v>
      </c>
    </row>
    <row r="4021" customFormat="false" ht="13.5" hidden="false" customHeight="false" outlineLevel="0" collapsed="false">
      <c r="A4021" s="0" t="n">
        <v>8633</v>
      </c>
      <c r="B4021" s="0" t="n">
        <f aca="false">COUNTIF(A:A,A4021)</f>
        <v>10</v>
      </c>
      <c r="D4021" s="0" t="n">
        <v>3448</v>
      </c>
      <c r="E4021" s="0" t="n">
        <f aca="false">COUNTIF(D:D,D4021)</f>
        <v>7</v>
      </c>
      <c r="G4021" s="0" t="n">
        <v>1</v>
      </c>
    </row>
    <row r="4022" customFormat="false" ht="13.5" hidden="false" customHeight="false" outlineLevel="0" collapsed="false">
      <c r="A4022" s="0" t="n">
        <v>8633</v>
      </c>
      <c r="B4022" s="0" t="n">
        <f aca="false">COUNTIF(A:A,A4022)</f>
        <v>10</v>
      </c>
      <c r="D4022" s="0" t="n">
        <v>14814</v>
      </c>
      <c r="E4022" s="0" t="n">
        <f aca="false">COUNTIF(D:D,D4022)</f>
        <v>19</v>
      </c>
      <c r="G4022" s="0" t="n">
        <v>1</v>
      </c>
    </row>
    <row r="4023" customFormat="false" ht="13.5" hidden="false" customHeight="false" outlineLevel="0" collapsed="false">
      <c r="A4023" s="0" t="n">
        <v>8633</v>
      </c>
      <c r="B4023" s="0" t="n">
        <f aca="false">COUNTIF(A:A,A4023)</f>
        <v>10</v>
      </c>
      <c r="D4023" s="0" t="n">
        <v>2410</v>
      </c>
      <c r="E4023" s="0" t="n">
        <f aca="false">COUNTIF(D:D,D4023)</f>
        <v>5</v>
      </c>
      <c r="G4023" s="0" t="n">
        <v>1</v>
      </c>
    </row>
    <row r="4024" customFormat="false" ht="13.5" hidden="false" customHeight="false" outlineLevel="0" collapsed="false">
      <c r="A4024" s="0" t="n">
        <v>8633</v>
      </c>
      <c r="B4024" s="0" t="n">
        <f aca="false">COUNTIF(A:A,A4024)</f>
        <v>10</v>
      </c>
      <c r="D4024" s="0" t="n">
        <v>3079</v>
      </c>
      <c r="E4024" s="0" t="n">
        <f aca="false">COUNTIF(D:D,D4024)</f>
        <v>7</v>
      </c>
      <c r="G4024" s="0" t="n">
        <v>1</v>
      </c>
    </row>
    <row r="4025" customFormat="false" ht="13.5" hidden="false" customHeight="false" outlineLevel="0" collapsed="false">
      <c r="A4025" s="0" t="n">
        <v>8633</v>
      </c>
      <c r="B4025" s="0" t="n">
        <f aca="false">COUNTIF(A:A,A4025)</f>
        <v>10</v>
      </c>
      <c r="D4025" s="0" t="n">
        <v>15417</v>
      </c>
      <c r="E4025" s="0" t="n">
        <f aca="false">COUNTIF(D:D,D4025)</f>
        <v>2</v>
      </c>
      <c r="G4025" s="0" t="n">
        <v>1</v>
      </c>
    </row>
    <row r="4026" customFormat="false" ht="13.5" hidden="false" customHeight="false" outlineLevel="0" collapsed="false">
      <c r="A4026" s="0" t="n">
        <v>8633</v>
      </c>
      <c r="B4026" s="0" t="n">
        <f aca="false">COUNTIF(A:A,A4026)</f>
        <v>10</v>
      </c>
      <c r="D4026" s="0" t="n">
        <v>14757</v>
      </c>
      <c r="E4026" s="0" t="n">
        <f aca="false">COUNTIF(D:D,D4026)</f>
        <v>9</v>
      </c>
      <c r="G4026" s="0" t="n">
        <v>1</v>
      </c>
    </row>
    <row r="4027" customFormat="false" ht="13.5" hidden="false" customHeight="false" outlineLevel="0" collapsed="false">
      <c r="A4027" s="0" t="n">
        <v>8633</v>
      </c>
      <c r="B4027" s="0" t="n">
        <f aca="false">COUNTIF(A:A,A4027)</f>
        <v>10</v>
      </c>
      <c r="D4027" s="0" t="n">
        <v>14863</v>
      </c>
      <c r="E4027" s="0" t="n">
        <f aca="false">COUNTIF(D:D,D4027)</f>
        <v>20</v>
      </c>
      <c r="G4027" s="0" t="n">
        <v>1</v>
      </c>
    </row>
    <row r="4028" customFormat="false" ht="13.5" hidden="false" customHeight="false" outlineLevel="0" collapsed="false">
      <c r="A4028" s="0" t="n">
        <v>8633</v>
      </c>
      <c r="B4028" s="0" t="n">
        <f aca="false">COUNTIF(A:A,A4028)</f>
        <v>10</v>
      </c>
      <c r="D4028" s="0" t="n">
        <v>14756</v>
      </c>
      <c r="E4028" s="0" t="n">
        <f aca="false">COUNTIF(D:D,D4028)</f>
        <v>8</v>
      </c>
      <c r="G4028" s="0" t="n">
        <v>1</v>
      </c>
    </row>
    <row r="4029" customFormat="false" ht="13.5" hidden="false" customHeight="false" outlineLevel="0" collapsed="false">
      <c r="A4029" s="0" t="n">
        <v>8633</v>
      </c>
      <c r="B4029" s="0" t="n">
        <f aca="false">COUNTIF(A:A,A4029)</f>
        <v>10</v>
      </c>
      <c r="D4029" s="0" t="n">
        <v>15175</v>
      </c>
      <c r="E4029" s="0" t="n">
        <f aca="false">COUNTIF(D:D,D4029)</f>
        <v>4</v>
      </c>
      <c r="G4029" s="0" t="n">
        <v>1</v>
      </c>
    </row>
    <row r="4030" customFormat="false" ht="13.5" hidden="false" customHeight="false" outlineLevel="0" collapsed="false">
      <c r="A4030" s="0" t="n">
        <v>8638</v>
      </c>
      <c r="B4030" s="0" t="n">
        <f aca="false">COUNTIF(A:A,A4030)</f>
        <v>6</v>
      </c>
      <c r="D4030" s="0" t="n">
        <v>15133</v>
      </c>
      <c r="E4030" s="0" t="n">
        <f aca="false">COUNTIF(D:D,D4030)</f>
        <v>3</v>
      </c>
      <c r="G4030" s="0" t="n">
        <v>1</v>
      </c>
    </row>
    <row r="4031" customFormat="false" ht="13.5" hidden="false" customHeight="false" outlineLevel="0" collapsed="false">
      <c r="A4031" s="0" t="n">
        <v>8638</v>
      </c>
      <c r="B4031" s="0" t="n">
        <f aca="false">COUNTIF(A:A,A4031)</f>
        <v>6</v>
      </c>
      <c r="D4031" s="0" t="n">
        <v>14811</v>
      </c>
      <c r="E4031" s="0" t="n">
        <f aca="false">COUNTIF(D:D,D4031)</f>
        <v>2</v>
      </c>
      <c r="G4031" s="0" t="n">
        <v>1</v>
      </c>
    </row>
    <row r="4032" customFormat="false" ht="13.5" hidden="false" customHeight="false" outlineLevel="0" collapsed="false">
      <c r="A4032" s="0" t="n">
        <v>8638</v>
      </c>
      <c r="B4032" s="0" t="n">
        <f aca="false">COUNTIF(A:A,A4032)</f>
        <v>6</v>
      </c>
      <c r="D4032" s="0" t="n">
        <v>3079</v>
      </c>
      <c r="E4032" s="0" t="n">
        <f aca="false">COUNTIF(D:D,D4032)</f>
        <v>7</v>
      </c>
      <c r="G4032" s="0" t="n">
        <v>1</v>
      </c>
    </row>
    <row r="4033" customFormat="false" ht="13.5" hidden="false" customHeight="false" outlineLevel="0" collapsed="false">
      <c r="A4033" s="0" t="n">
        <v>8638</v>
      </c>
      <c r="B4033" s="0" t="n">
        <f aca="false">COUNTIF(A:A,A4033)</f>
        <v>6</v>
      </c>
      <c r="D4033" s="0" t="n">
        <v>14813</v>
      </c>
      <c r="E4033" s="0" t="n">
        <f aca="false">COUNTIF(D:D,D4033)</f>
        <v>9</v>
      </c>
      <c r="G4033" s="0" t="n">
        <v>1</v>
      </c>
    </row>
    <row r="4034" customFormat="false" ht="13.5" hidden="false" customHeight="false" outlineLevel="0" collapsed="false">
      <c r="A4034" s="0" t="n">
        <v>8638</v>
      </c>
      <c r="B4034" s="0" t="n">
        <f aca="false">COUNTIF(A:A,A4034)</f>
        <v>6</v>
      </c>
      <c r="D4034" s="0" t="n">
        <v>15417</v>
      </c>
      <c r="E4034" s="0" t="n">
        <f aca="false">COUNTIF(D:D,D4034)</f>
        <v>2</v>
      </c>
      <c r="G4034" s="0" t="n">
        <v>1</v>
      </c>
    </row>
    <row r="4035" customFormat="false" ht="13.5" hidden="false" customHeight="false" outlineLevel="0" collapsed="false">
      <c r="A4035" s="0" t="n">
        <v>8638</v>
      </c>
      <c r="B4035" s="0" t="n">
        <f aca="false">COUNTIF(A:A,A4035)</f>
        <v>6</v>
      </c>
      <c r="D4035" s="0" t="n">
        <v>14816</v>
      </c>
      <c r="E4035" s="0" t="n">
        <f aca="false">COUNTIF(D:D,D4035)</f>
        <v>9</v>
      </c>
      <c r="G4035" s="0" t="n">
        <v>1</v>
      </c>
    </row>
    <row r="4036" customFormat="false" ht="13.5" hidden="false" customHeight="false" outlineLevel="0" collapsed="false">
      <c r="A4036" s="0" t="n">
        <v>8639</v>
      </c>
      <c r="B4036" s="0" t="n">
        <f aca="false">COUNTIF(A:A,A4036)</f>
        <v>6</v>
      </c>
      <c r="D4036" s="0" t="n">
        <v>15224</v>
      </c>
      <c r="E4036" s="0" t="n">
        <f aca="false">COUNTIF(D:D,D4036)</f>
        <v>18</v>
      </c>
      <c r="G4036" s="0" t="n">
        <v>1</v>
      </c>
    </row>
    <row r="4037" customFormat="false" ht="13.5" hidden="false" customHeight="false" outlineLevel="0" collapsed="false">
      <c r="A4037" s="0" t="n">
        <v>8639</v>
      </c>
      <c r="B4037" s="0" t="n">
        <f aca="false">COUNTIF(A:A,A4037)</f>
        <v>6</v>
      </c>
      <c r="D4037" s="0" t="n">
        <v>14845</v>
      </c>
      <c r="E4037" s="0" t="n">
        <f aca="false">COUNTIF(D:D,D4037)</f>
        <v>25</v>
      </c>
      <c r="G4037" s="0" t="n">
        <v>1</v>
      </c>
    </row>
    <row r="4038" customFormat="false" ht="13.5" hidden="false" customHeight="false" outlineLevel="0" collapsed="false">
      <c r="A4038" s="0" t="n">
        <v>8639</v>
      </c>
      <c r="B4038" s="0" t="n">
        <f aca="false">COUNTIF(A:A,A4038)</f>
        <v>6</v>
      </c>
      <c r="D4038" s="0" t="n">
        <v>9352</v>
      </c>
      <c r="E4038" s="0" t="n">
        <f aca="false">COUNTIF(D:D,D4038)</f>
        <v>29</v>
      </c>
      <c r="G4038" s="0" t="n">
        <v>1</v>
      </c>
    </row>
    <row r="4039" customFormat="false" ht="13.5" hidden="false" customHeight="false" outlineLevel="0" collapsed="false">
      <c r="A4039" s="0" t="n">
        <v>8639</v>
      </c>
      <c r="B4039" s="0" t="n">
        <f aca="false">COUNTIF(A:A,A4039)</f>
        <v>6</v>
      </c>
      <c r="D4039" s="0" t="n">
        <v>15350</v>
      </c>
      <c r="E4039" s="0" t="n">
        <f aca="false">COUNTIF(D:D,D4039)</f>
        <v>6</v>
      </c>
      <c r="G4039" s="0" t="n">
        <v>1</v>
      </c>
    </row>
    <row r="4040" customFormat="false" ht="13.5" hidden="false" customHeight="false" outlineLevel="0" collapsed="false">
      <c r="A4040" s="0" t="n">
        <v>8639</v>
      </c>
      <c r="B4040" s="0" t="n">
        <f aca="false">COUNTIF(A:A,A4040)</f>
        <v>6</v>
      </c>
      <c r="D4040" s="0" t="n">
        <v>14986</v>
      </c>
      <c r="E4040" s="0" t="n">
        <f aca="false">COUNTIF(D:D,D4040)</f>
        <v>19</v>
      </c>
      <c r="G4040" s="0" t="n">
        <v>1</v>
      </c>
    </row>
    <row r="4041" customFormat="false" ht="13.5" hidden="false" customHeight="false" outlineLevel="0" collapsed="false">
      <c r="A4041" s="0" t="n">
        <v>8639</v>
      </c>
      <c r="B4041" s="0" t="n">
        <f aca="false">COUNTIF(A:A,A4041)</f>
        <v>6</v>
      </c>
      <c r="D4041" s="0" t="n">
        <v>14985</v>
      </c>
      <c r="E4041" s="0" t="n">
        <f aca="false">COUNTIF(D:D,D4041)</f>
        <v>13</v>
      </c>
      <c r="G4041" s="0" t="n">
        <v>1</v>
      </c>
    </row>
    <row r="4042" customFormat="false" ht="13.5" hidden="false" customHeight="false" outlineLevel="0" collapsed="false">
      <c r="A4042" s="0" t="n">
        <v>8642</v>
      </c>
      <c r="B4042" s="0" t="n">
        <f aca="false">COUNTIF(A:A,A4042)</f>
        <v>5</v>
      </c>
      <c r="D4042" s="0" t="n">
        <v>15089</v>
      </c>
      <c r="E4042" s="0" t="n">
        <f aca="false">COUNTIF(D:D,D4042)</f>
        <v>14</v>
      </c>
      <c r="G4042" s="0" t="n">
        <v>1</v>
      </c>
    </row>
    <row r="4043" customFormat="false" ht="13.5" hidden="false" customHeight="false" outlineLevel="0" collapsed="false">
      <c r="A4043" s="0" t="n">
        <v>8642</v>
      </c>
      <c r="B4043" s="0" t="n">
        <f aca="false">COUNTIF(A:A,A4043)</f>
        <v>5</v>
      </c>
      <c r="D4043" s="0" t="n">
        <v>15244</v>
      </c>
      <c r="E4043" s="0" t="n">
        <f aca="false">COUNTIF(D:D,D4043)</f>
        <v>20</v>
      </c>
      <c r="G4043" s="0" t="n">
        <v>1</v>
      </c>
    </row>
    <row r="4044" customFormat="false" ht="13.5" hidden="false" customHeight="false" outlineLevel="0" collapsed="false">
      <c r="A4044" s="0" t="n">
        <v>8642</v>
      </c>
      <c r="B4044" s="0" t="n">
        <f aca="false">COUNTIF(A:A,A4044)</f>
        <v>5</v>
      </c>
      <c r="D4044" s="0" t="n">
        <v>15406</v>
      </c>
      <c r="E4044" s="0" t="n">
        <f aca="false">COUNTIF(D:D,D4044)</f>
        <v>8</v>
      </c>
      <c r="G4044" s="0" t="n">
        <v>1</v>
      </c>
    </row>
    <row r="4045" customFormat="false" ht="13.5" hidden="false" customHeight="false" outlineLevel="0" collapsed="false">
      <c r="A4045" s="0" t="n">
        <v>8642</v>
      </c>
      <c r="B4045" s="0" t="n">
        <f aca="false">COUNTIF(A:A,A4045)</f>
        <v>5</v>
      </c>
      <c r="D4045" s="0" t="n">
        <v>15418</v>
      </c>
      <c r="E4045" s="0" t="n">
        <f aca="false">COUNTIF(D:D,D4045)</f>
        <v>4</v>
      </c>
      <c r="G4045" s="0" t="n">
        <v>1</v>
      </c>
    </row>
    <row r="4046" customFormat="false" ht="13.5" hidden="false" customHeight="false" outlineLevel="0" collapsed="false">
      <c r="A4046" s="0" t="n">
        <v>8642</v>
      </c>
      <c r="B4046" s="0" t="n">
        <f aca="false">COUNTIF(A:A,A4046)</f>
        <v>5</v>
      </c>
      <c r="D4046" s="0" t="n">
        <v>15156</v>
      </c>
      <c r="E4046" s="0" t="n">
        <f aca="false">COUNTIF(D:D,D4046)</f>
        <v>10</v>
      </c>
      <c r="G4046" s="0" t="n">
        <v>1</v>
      </c>
    </row>
    <row r="4047" customFormat="false" ht="13.5" hidden="false" customHeight="false" outlineLevel="0" collapsed="false">
      <c r="A4047" s="0" t="n">
        <v>8643</v>
      </c>
      <c r="B4047" s="0" t="n">
        <f aca="false">COUNTIF(A:A,A4047)</f>
        <v>5</v>
      </c>
      <c r="D4047" s="0" t="n">
        <v>15224</v>
      </c>
      <c r="E4047" s="0" t="n">
        <f aca="false">COUNTIF(D:D,D4047)</f>
        <v>18</v>
      </c>
      <c r="G4047" s="0" t="n">
        <v>1</v>
      </c>
    </row>
    <row r="4048" customFormat="false" ht="13.5" hidden="false" customHeight="false" outlineLevel="0" collapsed="false">
      <c r="A4048" s="0" t="n">
        <v>8643</v>
      </c>
      <c r="B4048" s="0" t="n">
        <f aca="false">COUNTIF(A:A,A4048)</f>
        <v>5</v>
      </c>
      <c r="D4048" s="0" t="n">
        <v>14845</v>
      </c>
      <c r="E4048" s="0" t="n">
        <f aca="false">COUNTIF(D:D,D4048)</f>
        <v>25</v>
      </c>
      <c r="G4048" s="0" t="n">
        <v>1</v>
      </c>
    </row>
    <row r="4049" customFormat="false" ht="13.5" hidden="false" customHeight="false" outlineLevel="0" collapsed="false">
      <c r="A4049" s="0" t="n">
        <v>8643</v>
      </c>
      <c r="B4049" s="0" t="n">
        <f aca="false">COUNTIF(A:A,A4049)</f>
        <v>5</v>
      </c>
      <c r="D4049" s="0" t="n">
        <v>14984</v>
      </c>
      <c r="E4049" s="0" t="n">
        <f aca="false">COUNTIF(D:D,D4049)</f>
        <v>21</v>
      </c>
      <c r="G4049" s="0" t="n">
        <v>1</v>
      </c>
    </row>
    <row r="4050" customFormat="false" ht="13.5" hidden="false" customHeight="false" outlineLevel="0" collapsed="false">
      <c r="A4050" s="0" t="n">
        <v>8643</v>
      </c>
      <c r="B4050" s="0" t="n">
        <f aca="false">COUNTIF(A:A,A4050)</f>
        <v>5</v>
      </c>
      <c r="D4050" s="0" t="n">
        <v>14986</v>
      </c>
      <c r="E4050" s="0" t="n">
        <f aca="false">COUNTIF(D:D,D4050)</f>
        <v>19</v>
      </c>
      <c r="G4050" s="0" t="n">
        <v>1</v>
      </c>
    </row>
    <row r="4051" customFormat="false" ht="13.5" hidden="false" customHeight="false" outlineLevel="0" collapsed="false">
      <c r="A4051" s="0" t="n">
        <v>8643</v>
      </c>
      <c r="B4051" s="0" t="n">
        <f aca="false">COUNTIF(A:A,A4051)</f>
        <v>5</v>
      </c>
      <c r="D4051" s="0" t="n">
        <v>15351</v>
      </c>
      <c r="E4051" s="0" t="n">
        <f aca="false">COUNTIF(D:D,D4051)</f>
        <v>7</v>
      </c>
      <c r="G4051" s="0" t="n">
        <v>1</v>
      </c>
    </row>
    <row r="4052" customFormat="false" ht="13.5" hidden="false" customHeight="false" outlineLevel="0" collapsed="false">
      <c r="A4052" s="0" t="n">
        <v>8644</v>
      </c>
      <c r="B4052" s="0" t="n">
        <f aca="false">COUNTIF(A:A,A4052)</f>
        <v>3</v>
      </c>
      <c r="D4052" s="0" t="n">
        <v>7199</v>
      </c>
      <c r="E4052" s="0" t="n">
        <f aca="false">COUNTIF(D:D,D4052)</f>
        <v>25</v>
      </c>
      <c r="G4052" s="0" t="n">
        <v>1</v>
      </c>
    </row>
    <row r="4053" customFormat="false" ht="13.5" hidden="false" customHeight="false" outlineLevel="0" collapsed="false">
      <c r="A4053" s="0" t="n">
        <v>8644</v>
      </c>
      <c r="B4053" s="0" t="n">
        <f aca="false">COUNTIF(A:A,A4053)</f>
        <v>3</v>
      </c>
      <c r="D4053" s="0" t="n">
        <v>9107</v>
      </c>
      <c r="E4053" s="0" t="n">
        <f aca="false">COUNTIF(D:D,D4053)</f>
        <v>8</v>
      </c>
      <c r="G4053" s="0" t="n">
        <v>1</v>
      </c>
    </row>
    <row r="4054" customFormat="false" ht="13.5" hidden="false" customHeight="false" outlineLevel="0" collapsed="false">
      <c r="A4054" s="0" t="n">
        <v>8644</v>
      </c>
      <c r="B4054" s="0" t="n">
        <f aca="false">COUNTIF(A:A,A4054)</f>
        <v>3</v>
      </c>
      <c r="D4054" s="0" t="n">
        <v>7170</v>
      </c>
      <c r="E4054" s="0" t="n">
        <f aca="false">COUNTIF(D:D,D4054)</f>
        <v>3</v>
      </c>
      <c r="G4054" s="0" t="n">
        <v>1</v>
      </c>
    </row>
    <row r="4055" customFormat="false" ht="13.5" hidden="false" customHeight="false" outlineLevel="0" collapsed="false">
      <c r="A4055" s="0" t="n">
        <v>8652</v>
      </c>
      <c r="B4055" s="0" t="n">
        <f aca="false">COUNTIF(A:A,A4055)</f>
        <v>12</v>
      </c>
      <c r="D4055" s="0" t="n">
        <v>15223</v>
      </c>
      <c r="E4055" s="0" t="n">
        <f aca="false">COUNTIF(D:D,D4055)</f>
        <v>17</v>
      </c>
      <c r="G4055" s="0" t="n">
        <v>1</v>
      </c>
    </row>
    <row r="4056" customFormat="false" ht="13.5" hidden="false" customHeight="false" outlineLevel="0" collapsed="false">
      <c r="A4056" s="0" t="n">
        <v>8652</v>
      </c>
      <c r="B4056" s="0" t="n">
        <f aca="false">COUNTIF(A:A,A4056)</f>
        <v>12</v>
      </c>
      <c r="D4056" s="0" t="n">
        <v>15224</v>
      </c>
      <c r="E4056" s="0" t="n">
        <f aca="false">COUNTIF(D:D,D4056)</f>
        <v>18</v>
      </c>
      <c r="G4056" s="0" t="n">
        <v>1</v>
      </c>
    </row>
    <row r="4057" customFormat="false" ht="13.5" hidden="false" customHeight="false" outlineLevel="0" collapsed="false">
      <c r="A4057" s="0" t="n">
        <v>8652</v>
      </c>
      <c r="B4057" s="0" t="n">
        <f aca="false">COUNTIF(A:A,A4057)</f>
        <v>12</v>
      </c>
      <c r="D4057" s="0" t="n">
        <v>15111</v>
      </c>
      <c r="E4057" s="0" t="n">
        <f aca="false">COUNTIF(D:D,D4057)</f>
        <v>13</v>
      </c>
      <c r="G4057" s="0" t="n">
        <v>1</v>
      </c>
    </row>
    <row r="4058" customFormat="false" ht="13.5" hidden="false" customHeight="false" outlineLevel="0" collapsed="false">
      <c r="A4058" s="0" t="n">
        <v>8652</v>
      </c>
      <c r="B4058" s="0" t="n">
        <f aca="false">COUNTIF(A:A,A4058)</f>
        <v>12</v>
      </c>
      <c r="D4058" s="0" t="n">
        <v>15409</v>
      </c>
      <c r="E4058" s="0" t="n">
        <f aca="false">COUNTIF(D:D,D4058)</f>
        <v>6</v>
      </c>
      <c r="G4058" s="0" t="n">
        <v>1</v>
      </c>
    </row>
    <row r="4059" customFormat="false" ht="13.5" hidden="false" customHeight="false" outlineLevel="0" collapsed="false">
      <c r="A4059" s="0" t="n">
        <v>8652</v>
      </c>
      <c r="B4059" s="0" t="n">
        <f aca="false">COUNTIF(A:A,A4059)</f>
        <v>12</v>
      </c>
      <c r="D4059" s="0" t="n">
        <v>15419</v>
      </c>
      <c r="E4059" s="0" t="n">
        <f aca="false">COUNTIF(D:D,D4059)</f>
        <v>1</v>
      </c>
      <c r="G4059" s="0" t="n">
        <v>1</v>
      </c>
    </row>
    <row r="4060" customFormat="false" ht="13.5" hidden="false" customHeight="false" outlineLevel="0" collapsed="false">
      <c r="A4060" s="0" t="n">
        <v>8652</v>
      </c>
      <c r="B4060" s="0" t="n">
        <f aca="false">COUNTIF(A:A,A4060)</f>
        <v>12</v>
      </c>
      <c r="D4060" s="0" t="n">
        <v>15420</v>
      </c>
      <c r="E4060" s="0" t="n">
        <f aca="false">COUNTIF(D:D,D4060)</f>
        <v>1</v>
      </c>
      <c r="G4060" s="0" t="n">
        <v>1</v>
      </c>
    </row>
    <row r="4061" customFormat="false" ht="13.5" hidden="false" customHeight="false" outlineLevel="0" collapsed="false">
      <c r="A4061" s="0" t="n">
        <v>8652</v>
      </c>
      <c r="B4061" s="0" t="n">
        <f aca="false">COUNTIF(A:A,A4061)</f>
        <v>12</v>
      </c>
      <c r="D4061" s="0" t="n">
        <v>15421</v>
      </c>
      <c r="E4061" s="0" t="n">
        <f aca="false">COUNTIF(D:D,D4061)</f>
        <v>3</v>
      </c>
      <c r="G4061" s="0" t="n">
        <v>1</v>
      </c>
    </row>
    <row r="4062" customFormat="false" ht="13.5" hidden="false" customHeight="false" outlineLevel="0" collapsed="false">
      <c r="A4062" s="0" t="n">
        <v>8652</v>
      </c>
      <c r="B4062" s="0" t="n">
        <f aca="false">COUNTIF(A:A,A4062)</f>
        <v>12</v>
      </c>
      <c r="D4062" s="0" t="n">
        <v>15397</v>
      </c>
      <c r="E4062" s="0" t="n">
        <f aca="false">COUNTIF(D:D,D4062)</f>
        <v>6</v>
      </c>
      <c r="G4062" s="0" t="n">
        <v>1</v>
      </c>
    </row>
    <row r="4063" customFormat="false" ht="13.5" hidden="false" customHeight="false" outlineLevel="0" collapsed="false">
      <c r="A4063" s="0" t="n">
        <v>8652</v>
      </c>
      <c r="B4063" s="0" t="n">
        <f aca="false">COUNTIF(A:A,A4063)</f>
        <v>12</v>
      </c>
      <c r="D4063" s="0" t="n">
        <v>15422</v>
      </c>
      <c r="E4063" s="0" t="n">
        <f aca="false">COUNTIF(D:D,D4063)</f>
        <v>1</v>
      </c>
      <c r="G4063" s="0" t="n">
        <v>1</v>
      </c>
    </row>
    <row r="4064" customFormat="false" ht="13.5" hidden="false" customHeight="false" outlineLevel="0" collapsed="false">
      <c r="A4064" s="0" t="n">
        <v>8652</v>
      </c>
      <c r="B4064" s="0" t="n">
        <f aca="false">COUNTIF(A:A,A4064)</f>
        <v>12</v>
      </c>
      <c r="D4064" s="0" t="n">
        <v>15423</v>
      </c>
      <c r="E4064" s="0" t="n">
        <f aca="false">COUNTIF(D:D,D4064)</f>
        <v>5</v>
      </c>
      <c r="G4064" s="0" t="n">
        <v>1</v>
      </c>
    </row>
    <row r="4065" customFormat="false" ht="13.5" hidden="false" customHeight="false" outlineLevel="0" collapsed="false">
      <c r="A4065" s="0" t="n">
        <v>8652</v>
      </c>
      <c r="B4065" s="0" t="n">
        <f aca="false">COUNTIF(A:A,A4065)</f>
        <v>12</v>
      </c>
      <c r="D4065" s="0" t="n">
        <v>15227</v>
      </c>
      <c r="E4065" s="0" t="n">
        <f aca="false">COUNTIF(D:D,D4065)</f>
        <v>11</v>
      </c>
      <c r="G4065" s="0" t="n">
        <v>1</v>
      </c>
    </row>
    <row r="4066" customFormat="false" ht="13.5" hidden="false" customHeight="false" outlineLevel="0" collapsed="false">
      <c r="A4066" s="0" t="n">
        <v>8652</v>
      </c>
      <c r="B4066" s="0" t="n">
        <f aca="false">COUNTIF(A:A,A4066)</f>
        <v>12</v>
      </c>
      <c r="D4066" s="0" t="n">
        <v>14948</v>
      </c>
      <c r="E4066" s="0" t="n">
        <f aca="false">COUNTIF(D:D,D4066)</f>
        <v>9</v>
      </c>
      <c r="G4066" s="0" t="n">
        <v>1</v>
      </c>
    </row>
    <row r="4067" customFormat="false" ht="13.5" hidden="false" customHeight="false" outlineLevel="0" collapsed="false">
      <c r="A4067" s="0" t="n">
        <v>8655</v>
      </c>
      <c r="B4067" s="0" t="n">
        <f aca="false">COUNTIF(A:A,A4067)</f>
        <v>4</v>
      </c>
      <c r="D4067" s="0" t="n">
        <v>15285</v>
      </c>
      <c r="E4067" s="0" t="n">
        <f aca="false">COUNTIF(D:D,D4067)</f>
        <v>3</v>
      </c>
      <c r="G4067" s="0" t="n">
        <v>1</v>
      </c>
    </row>
    <row r="4068" customFormat="false" ht="13.5" hidden="false" customHeight="false" outlineLevel="0" collapsed="false">
      <c r="A4068" s="0" t="n">
        <v>8655</v>
      </c>
      <c r="B4068" s="0" t="n">
        <f aca="false">COUNTIF(A:A,A4068)</f>
        <v>4</v>
      </c>
      <c r="D4068" s="0" t="n">
        <v>15284</v>
      </c>
      <c r="E4068" s="0" t="n">
        <f aca="false">COUNTIF(D:D,D4068)</f>
        <v>3</v>
      </c>
      <c r="G4068" s="0" t="n">
        <v>1</v>
      </c>
    </row>
    <row r="4069" customFormat="false" ht="13.5" hidden="false" customHeight="false" outlineLevel="0" collapsed="false">
      <c r="A4069" s="0" t="n">
        <v>8655</v>
      </c>
      <c r="B4069" s="0" t="n">
        <f aca="false">COUNTIF(A:A,A4069)</f>
        <v>4</v>
      </c>
      <c r="D4069" s="0" t="n">
        <v>14860</v>
      </c>
      <c r="E4069" s="0" t="n">
        <f aca="false">COUNTIF(D:D,D4069)</f>
        <v>22</v>
      </c>
      <c r="G4069" s="0" t="n">
        <v>1</v>
      </c>
    </row>
    <row r="4070" customFormat="false" ht="13.5" hidden="false" customHeight="false" outlineLevel="0" collapsed="false">
      <c r="A4070" s="0" t="n">
        <v>8655</v>
      </c>
      <c r="B4070" s="0" t="n">
        <f aca="false">COUNTIF(A:A,A4070)</f>
        <v>4</v>
      </c>
      <c r="D4070" s="0" t="n">
        <v>9373</v>
      </c>
      <c r="E4070" s="0" t="n">
        <f aca="false">COUNTIF(D:D,D4070)</f>
        <v>13</v>
      </c>
      <c r="G4070" s="0" t="n">
        <v>1</v>
      </c>
    </row>
    <row r="4071" customFormat="false" ht="13.5" hidden="false" customHeight="false" outlineLevel="0" collapsed="false">
      <c r="A4071" s="0" t="n">
        <v>8656</v>
      </c>
      <c r="B4071" s="0" t="n">
        <f aca="false">COUNTIF(A:A,A4071)</f>
        <v>1</v>
      </c>
      <c r="D4071" s="0" t="n">
        <v>15361</v>
      </c>
      <c r="E4071" s="0" t="n">
        <f aca="false">COUNTIF(D:D,D4071)</f>
        <v>2</v>
      </c>
      <c r="G4071" s="0" t="n">
        <v>1</v>
      </c>
    </row>
    <row r="4072" customFormat="false" ht="13.5" hidden="false" customHeight="false" outlineLevel="0" collapsed="false">
      <c r="A4072" s="0" t="n">
        <v>8660</v>
      </c>
      <c r="B4072" s="0" t="n">
        <f aca="false">COUNTIF(A:A,A4072)</f>
        <v>4</v>
      </c>
      <c r="D4072" s="0" t="n">
        <v>15283</v>
      </c>
      <c r="E4072" s="0" t="n">
        <f aca="false">COUNTIF(D:D,D4072)</f>
        <v>6</v>
      </c>
      <c r="G4072" s="0" t="n">
        <v>1</v>
      </c>
    </row>
    <row r="4073" customFormat="false" ht="13.5" hidden="false" customHeight="false" outlineLevel="0" collapsed="false">
      <c r="A4073" s="0" t="n">
        <v>8660</v>
      </c>
      <c r="B4073" s="0" t="n">
        <f aca="false">COUNTIF(A:A,A4073)</f>
        <v>4</v>
      </c>
      <c r="D4073" s="0" t="n">
        <v>15424</v>
      </c>
      <c r="E4073" s="0" t="n">
        <f aca="false">COUNTIF(D:D,D4073)</f>
        <v>2</v>
      </c>
      <c r="G4073" s="0" t="n">
        <v>1</v>
      </c>
    </row>
    <row r="4074" customFormat="false" ht="13.5" hidden="false" customHeight="false" outlineLevel="0" collapsed="false">
      <c r="A4074" s="0" t="n">
        <v>8660</v>
      </c>
      <c r="B4074" s="0" t="n">
        <f aca="false">COUNTIF(A:A,A4074)</f>
        <v>4</v>
      </c>
      <c r="D4074" s="0" t="n">
        <v>2804</v>
      </c>
      <c r="E4074" s="0" t="n">
        <f aca="false">COUNTIF(D:D,D4074)</f>
        <v>18</v>
      </c>
      <c r="G4074" s="0" t="n">
        <v>1</v>
      </c>
    </row>
    <row r="4075" customFormat="false" ht="13.5" hidden="false" customHeight="false" outlineLevel="0" collapsed="false">
      <c r="A4075" s="0" t="n">
        <v>8660</v>
      </c>
      <c r="B4075" s="0" t="n">
        <f aca="false">COUNTIF(A:A,A4075)</f>
        <v>4</v>
      </c>
      <c r="D4075" s="0" t="n">
        <v>15093</v>
      </c>
      <c r="E4075" s="0" t="n">
        <f aca="false">COUNTIF(D:D,D4075)</f>
        <v>8</v>
      </c>
      <c r="G4075" s="0" t="n">
        <v>1</v>
      </c>
    </row>
    <row r="4076" customFormat="false" ht="13.5" hidden="false" customHeight="false" outlineLevel="0" collapsed="false">
      <c r="A4076" s="0" t="n">
        <v>8661</v>
      </c>
      <c r="B4076" s="0" t="n">
        <f aca="false">COUNTIF(A:A,A4076)</f>
        <v>5</v>
      </c>
      <c r="D4076" s="0" t="n">
        <v>15235</v>
      </c>
      <c r="E4076" s="0" t="n">
        <f aca="false">COUNTIF(D:D,D4076)</f>
        <v>4</v>
      </c>
      <c r="G4076" s="0" t="n">
        <v>1</v>
      </c>
    </row>
    <row r="4077" customFormat="false" ht="13.5" hidden="false" customHeight="false" outlineLevel="0" collapsed="false">
      <c r="A4077" s="0" t="n">
        <v>8661</v>
      </c>
      <c r="B4077" s="0" t="n">
        <f aca="false">COUNTIF(A:A,A4077)</f>
        <v>5</v>
      </c>
      <c r="D4077" s="0" t="n">
        <v>8447</v>
      </c>
      <c r="E4077" s="0" t="n">
        <f aca="false">COUNTIF(D:D,D4077)</f>
        <v>3</v>
      </c>
      <c r="G4077" s="0" t="n">
        <v>1</v>
      </c>
    </row>
    <row r="4078" customFormat="false" ht="13.5" hidden="false" customHeight="false" outlineLevel="0" collapsed="false">
      <c r="A4078" s="0" t="n">
        <v>8661</v>
      </c>
      <c r="B4078" s="0" t="n">
        <f aca="false">COUNTIF(A:A,A4078)</f>
        <v>5</v>
      </c>
      <c r="D4078" s="0" t="n">
        <v>15425</v>
      </c>
      <c r="E4078" s="0" t="n">
        <f aca="false">COUNTIF(D:D,D4078)</f>
        <v>1</v>
      </c>
      <c r="G4078" s="0" t="n">
        <v>1</v>
      </c>
    </row>
    <row r="4079" customFormat="false" ht="13.5" hidden="false" customHeight="false" outlineLevel="0" collapsed="false">
      <c r="A4079" s="0" t="n">
        <v>8661</v>
      </c>
      <c r="B4079" s="0" t="n">
        <f aca="false">COUNTIF(A:A,A4079)</f>
        <v>5</v>
      </c>
      <c r="D4079" s="0" t="n">
        <v>15406</v>
      </c>
      <c r="E4079" s="0" t="n">
        <f aca="false">COUNTIF(D:D,D4079)</f>
        <v>8</v>
      </c>
      <c r="G4079" s="0" t="n">
        <v>1</v>
      </c>
    </row>
    <row r="4080" customFormat="false" ht="13.5" hidden="false" customHeight="false" outlineLevel="0" collapsed="false">
      <c r="A4080" s="0" t="n">
        <v>8661</v>
      </c>
      <c r="B4080" s="0" t="n">
        <f aca="false">COUNTIF(A:A,A4080)</f>
        <v>5</v>
      </c>
      <c r="D4080" s="0" t="n">
        <v>8857</v>
      </c>
      <c r="E4080" s="0" t="n">
        <f aca="false">COUNTIF(D:D,D4080)</f>
        <v>9</v>
      </c>
      <c r="G4080" s="0" t="n">
        <v>1</v>
      </c>
    </row>
    <row r="4081" customFormat="false" ht="13.5" hidden="false" customHeight="false" outlineLevel="0" collapsed="false">
      <c r="A4081" s="0" t="n">
        <v>8665</v>
      </c>
      <c r="B4081" s="0" t="n">
        <f aca="false">COUNTIF(A:A,A4081)</f>
        <v>9</v>
      </c>
      <c r="D4081" s="0" t="n">
        <v>14866</v>
      </c>
      <c r="E4081" s="0" t="n">
        <f aca="false">COUNTIF(D:D,D4081)</f>
        <v>28</v>
      </c>
      <c r="G4081" s="0" t="n">
        <v>1</v>
      </c>
    </row>
    <row r="4082" customFormat="false" ht="13.5" hidden="false" customHeight="false" outlineLevel="0" collapsed="false">
      <c r="A4082" s="0" t="n">
        <v>8665</v>
      </c>
      <c r="B4082" s="0" t="n">
        <f aca="false">COUNTIF(A:A,A4082)</f>
        <v>9</v>
      </c>
      <c r="D4082" s="0" t="n">
        <v>15421</v>
      </c>
      <c r="E4082" s="0" t="n">
        <f aca="false">COUNTIF(D:D,D4082)</f>
        <v>3</v>
      </c>
      <c r="G4082" s="0" t="n">
        <v>1</v>
      </c>
    </row>
    <row r="4083" customFormat="false" ht="13.5" hidden="false" customHeight="false" outlineLevel="0" collapsed="false">
      <c r="A4083" s="0" t="n">
        <v>8665</v>
      </c>
      <c r="B4083" s="0" t="n">
        <f aca="false">COUNTIF(A:A,A4083)</f>
        <v>9</v>
      </c>
      <c r="D4083" s="0" t="n">
        <v>14943</v>
      </c>
      <c r="E4083" s="0" t="n">
        <f aca="false">COUNTIF(D:D,D4083)</f>
        <v>12</v>
      </c>
      <c r="G4083" s="0" t="n">
        <v>1</v>
      </c>
    </row>
    <row r="4084" customFormat="false" ht="13.5" hidden="false" customHeight="false" outlineLevel="0" collapsed="false">
      <c r="A4084" s="0" t="n">
        <v>8665</v>
      </c>
      <c r="B4084" s="0" t="n">
        <f aca="false">COUNTIF(A:A,A4084)</f>
        <v>9</v>
      </c>
      <c r="D4084" s="0" t="n">
        <v>15426</v>
      </c>
      <c r="E4084" s="0" t="n">
        <f aca="false">COUNTIF(D:D,D4084)</f>
        <v>2</v>
      </c>
      <c r="G4084" s="0" t="n">
        <v>1</v>
      </c>
    </row>
    <row r="4085" customFormat="false" ht="13.5" hidden="false" customHeight="false" outlineLevel="0" collapsed="false">
      <c r="A4085" s="0" t="n">
        <v>8665</v>
      </c>
      <c r="B4085" s="0" t="n">
        <f aca="false">COUNTIF(A:A,A4085)</f>
        <v>9</v>
      </c>
      <c r="D4085" s="0" t="n">
        <v>15408</v>
      </c>
      <c r="E4085" s="0" t="n">
        <f aca="false">COUNTIF(D:D,D4085)</f>
        <v>2</v>
      </c>
      <c r="G4085" s="0" t="n">
        <v>1</v>
      </c>
    </row>
    <row r="4086" customFormat="false" ht="13.5" hidden="false" customHeight="false" outlineLevel="0" collapsed="false">
      <c r="A4086" s="0" t="n">
        <v>8665</v>
      </c>
      <c r="B4086" s="0" t="n">
        <f aca="false">COUNTIF(A:A,A4086)</f>
        <v>9</v>
      </c>
      <c r="D4086" s="0" t="n">
        <v>15410</v>
      </c>
      <c r="E4086" s="0" t="n">
        <f aca="false">COUNTIF(D:D,D4086)</f>
        <v>4</v>
      </c>
      <c r="G4086" s="0" t="n">
        <v>1</v>
      </c>
    </row>
    <row r="4087" customFormat="false" ht="13.5" hidden="false" customHeight="false" outlineLevel="0" collapsed="false">
      <c r="A4087" s="0" t="n">
        <v>8665</v>
      </c>
      <c r="B4087" s="0" t="n">
        <f aca="false">COUNTIF(A:A,A4087)</f>
        <v>9</v>
      </c>
      <c r="D4087" s="0" t="n">
        <v>2989</v>
      </c>
      <c r="E4087" s="0" t="n">
        <f aca="false">COUNTIF(D:D,D4087)</f>
        <v>1</v>
      </c>
      <c r="G4087" s="0" t="n">
        <v>1</v>
      </c>
    </row>
    <row r="4088" customFormat="false" ht="13.5" hidden="false" customHeight="false" outlineLevel="0" collapsed="false">
      <c r="A4088" s="0" t="n">
        <v>8665</v>
      </c>
      <c r="B4088" s="0" t="n">
        <f aca="false">COUNTIF(A:A,A4088)</f>
        <v>9</v>
      </c>
      <c r="D4088" s="0" t="n">
        <v>15427</v>
      </c>
      <c r="E4088" s="0" t="n">
        <f aca="false">COUNTIF(D:D,D4088)</f>
        <v>1</v>
      </c>
      <c r="G4088" s="0" t="n">
        <v>1</v>
      </c>
    </row>
    <row r="4089" customFormat="false" ht="13.5" hidden="false" customHeight="false" outlineLevel="0" collapsed="false">
      <c r="A4089" s="0" t="n">
        <v>8665</v>
      </c>
      <c r="B4089" s="0" t="n">
        <f aca="false">COUNTIF(A:A,A4089)</f>
        <v>9</v>
      </c>
      <c r="D4089" s="0" t="n">
        <v>15351</v>
      </c>
      <c r="E4089" s="0" t="n">
        <f aca="false">COUNTIF(D:D,D4089)</f>
        <v>7</v>
      </c>
      <c r="G4089" s="0" t="n">
        <v>1</v>
      </c>
    </row>
    <row r="4090" customFormat="false" ht="13.5" hidden="false" customHeight="false" outlineLevel="0" collapsed="false">
      <c r="A4090" s="0" t="n">
        <v>8666</v>
      </c>
      <c r="B4090" s="0" t="n">
        <f aca="false">COUNTIF(A:A,A4090)</f>
        <v>2</v>
      </c>
      <c r="D4090" s="0" t="n">
        <v>8447</v>
      </c>
      <c r="E4090" s="0" t="n">
        <f aca="false">COUNTIF(D:D,D4090)</f>
        <v>3</v>
      </c>
      <c r="G4090" s="0" t="n">
        <v>1</v>
      </c>
    </row>
    <row r="4091" customFormat="false" ht="13.5" hidden="false" customHeight="false" outlineLevel="0" collapsed="false">
      <c r="A4091" s="0" t="n">
        <v>8666</v>
      </c>
      <c r="B4091" s="0" t="n">
        <f aca="false">COUNTIF(A:A,A4091)</f>
        <v>2</v>
      </c>
      <c r="D4091" s="0" t="n">
        <v>8661</v>
      </c>
      <c r="E4091" s="0" t="n">
        <f aca="false">COUNTIF(D:D,D4091)</f>
        <v>3</v>
      </c>
      <c r="G4091" s="0" t="n">
        <v>1</v>
      </c>
    </row>
    <row r="4092" customFormat="false" ht="13.5" hidden="false" customHeight="false" outlineLevel="0" collapsed="false">
      <c r="A4092" s="0" t="n">
        <v>8667</v>
      </c>
      <c r="B4092" s="0" t="n">
        <f aca="false">COUNTIF(A:A,A4092)</f>
        <v>1</v>
      </c>
      <c r="D4092" s="0" t="n">
        <v>14872</v>
      </c>
      <c r="E4092" s="0" t="n">
        <f aca="false">COUNTIF(D:D,D4092)</f>
        <v>23</v>
      </c>
      <c r="G4092" s="0" t="n">
        <v>1</v>
      </c>
    </row>
    <row r="4093" customFormat="false" ht="13.5" hidden="false" customHeight="false" outlineLevel="0" collapsed="false">
      <c r="A4093" s="0" t="n">
        <v>8668</v>
      </c>
      <c r="B4093" s="0" t="n">
        <f aca="false">COUNTIF(A:A,A4093)</f>
        <v>3</v>
      </c>
      <c r="D4093" s="0" t="n">
        <v>8959</v>
      </c>
      <c r="E4093" s="0" t="n">
        <f aca="false">COUNTIF(D:D,D4093)</f>
        <v>9</v>
      </c>
      <c r="G4093" s="0" t="n">
        <v>1</v>
      </c>
    </row>
    <row r="4094" customFormat="false" ht="13.5" hidden="false" customHeight="false" outlineLevel="0" collapsed="false">
      <c r="A4094" s="0" t="n">
        <v>8668</v>
      </c>
      <c r="B4094" s="0" t="n">
        <f aca="false">COUNTIF(A:A,A4094)</f>
        <v>3</v>
      </c>
      <c r="D4094" s="0" t="n">
        <v>15027</v>
      </c>
      <c r="E4094" s="0" t="n">
        <f aca="false">COUNTIF(D:D,D4094)</f>
        <v>7</v>
      </c>
      <c r="G4094" s="0" t="n">
        <v>1</v>
      </c>
    </row>
    <row r="4095" customFormat="false" ht="13.5" hidden="false" customHeight="false" outlineLevel="0" collapsed="false">
      <c r="A4095" s="0" t="n">
        <v>8668</v>
      </c>
      <c r="B4095" s="0" t="n">
        <f aca="false">COUNTIF(A:A,A4095)</f>
        <v>3</v>
      </c>
      <c r="D4095" s="0" t="n">
        <v>15423</v>
      </c>
      <c r="E4095" s="0" t="n">
        <f aca="false">COUNTIF(D:D,D4095)</f>
        <v>5</v>
      </c>
      <c r="G4095" s="0" t="n">
        <v>1</v>
      </c>
    </row>
    <row r="4096" customFormat="false" ht="13.5" hidden="false" customHeight="false" outlineLevel="0" collapsed="false">
      <c r="A4096" s="0" t="n">
        <v>8676</v>
      </c>
      <c r="B4096" s="0" t="n">
        <f aca="false">COUNTIF(A:A,A4096)</f>
        <v>4</v>
      </c>
      <c r="D4096" s="0" t="n">
        <v>7199</v>
      </c>
      <c r="E4096" s="0" t="n">
        <f aca="false">COUNTIF(D:D,D4096)</f>
        <v>25</v>
      </c>
      <c r="G4096" s="0" t="n">
        <v>1</v>
      </c>
    </row>
    <row r="4097" customFormat="false" ht="13.5" hidden="false" customHeight="false" outlineLevel="0" collapsed="false">
      <c r="A4097" s="0" t="n">
        <v>8676</v>
      </c>
      <c r="B4097" s="0" t="n">
        <f aca="false">COUNTIF(A:A,A4097)</f>
        <v>4</v>
      </c>
      <c r="D4097" s="0" t="n">
        <v>15256</v>
      </c>
      <c r="E4097" s="0" t="n">
        <f aca="false">COUNTIF(D:D,D4097)</f>
        <v>16</v>
      </c>
      <c r="G4097" s="0" t="n">
        <v>1</v>
      </c>
    </row>
    <row r="4098" customFormat="false" ht="13.5" hidden="false" customHeight="false" outlineLevel="0" collapsed="false">
      <c r="A4098" s="0" t="n">
        <v>8676</v>
      </c>
      <c r="B4098" s="0" t="n">
        <f aca="false">COUNTIF(A:A,A4098)</f>
        <v>4</v>
      </c>
      <c r="D4098" s="0" t="n">
        <v>7161</v>
      </c>
      <c r="E4098" s="0" t="n">
        <f aca="false">COUNTIF(D:D,D4098)</f>
        <v>6</v>
      </c>
      <c r="G4098" s="0" t="n">
        <v>1</v>
      </c>
    </row>
    <row r="4099" customFormat="false" ht="13.5" hidden="false" customHeight="false" outlineLevel="0" collapsed="false">
      <c r="A4099" s="0" t="n">
        <v>8676</v>
      </c>
      <c r="B4099" s="0" t="n">
        <f aca="false">COUNTIF(A:A,A4099)</f>
        <v>4</v>
      </c>
      <c r="D4099" s="0" t="n">
        <v>8819</v>
      </c>
      <c r="E4099" s="0" t="n">
        <f aca="false">COUNTIF(D:D,D4099)</f>
        <v>1</v>
      </c>
      <c r="G4099" s="0" t="n">
        <v>1</v>
      </c>
    </row>
    <row r="4100" customFormat="false" ht="13.5" hidden="false" customHeight="false" outlineLevel="0" collapsed="false">
      <c r="A4100" s="0" t="n">
        <v>8679</v>
      </c>
      <c r="B4100" s="0" t="n">
        <f aca="false">COUNTIF(A:A,A4100)</f>
        <v>1</v>
      </c>
      <c r="D4100" s="0" t="n">
        <v>9752</v>
      </c>
      <c r="E4100" s="0" t="n">
        <f aca="false">COUNTIF(D:D,D4100)</f>
        <v>22</v>
      </c>
      <c r="G4100" s="0" t="n">
        <v>1</v>
      </c>
    </row>
    <row r="4101" customFormat="false" ht="13.5" hidden="false" customHeight="false" outlineLevel="0" collapsed="false">
      <c r="A4101" s="0" t="n">
        <v>8683</v>
      </c>
      <c r="B4101" s="0" t="n">
        <f aca="false">COUNTIF(A:A,A4101)</f>
        <v>1</v>
      </c>
      <c r="D4101" s="0" t="n">
        <v>15237</v>
      </c>
      <c r="E4101" s="0" t="n">
        <f aca="false">COUNTIF(D:D,D4101)</f>
        <v>12</v>
      </c>
      <c r="G4101" s="0" t="n">
        <v>1</v>
      </c>
    </row>
    <row r="4102" customFormat="false" ht="13.5" hidden="false" customHeight="false" outlineLevel="0" collapsed="false">
      <c r="A4102" s="0" t="n">
        <v>8688</v>
      </c>
      <c r="B4102" s="0" t="n">
        <f aca="false">COUNTIF(A:A,A4102)</f>
        <v>9</v>
      </c>
      <c r="D4102" s="0" t="n">
        <v>14873</v>
      </c>
      <c r="E4102" s="0" t="n">
        <f aca="false">COUNTIF(D:D,D4102)</f>
        <v>5</v>
      </c>
      <c r="G4102" s="0" t="n">
        <v>1</v>
      </c>
    </row>
    <row r="4103" customFormat="false" ht="13.5" hidden="false" customHeight="false" outlineLevel="0" collapsed="false">
      <c r="A4103" s="0" t="n">
        <v>8688</v>
      </c>
      <c r="B4103" s="0" t="n">
        <f aca="false">COUNTIF(A:A,A4103)</f>
        <v>9</v>
      </c>
      <c r="D4103" s="0" t="n">
        <v>14875</v>
      </c>
      <c r="E4103" s="0" t="n">
        <f aca="false">COUNTIF(D:D,D4103)</f>
        <v>3</v>
      </c>
      <c r="G4103" s="0" t="n">
        <v>1</v>
      </c>
    </row>
    <row r="4104" customFormat="false" ht="13.5" hidden="false" customHeight="false" outlineLevel="0" collapsed="false">
      <c r="A4104" s="0" t="n">
        <v>8688</v>
      </c>
      <c r="B4104" s="0" t="n">
        <f aca="false">COUNTIF(A:A,A4104)</f>
        <v>9</v>
      </c>
      <c r="D4104" s="0" t="n">
        <v>14928</v>
      </c>
      <c r="E4104" s="0" t="n">
        <f aca="false">COUNTIF(D:D,D4104)</f>
        <v>19</v>
      </c>
      <c r="G4104" s="0" t="n">
        <v>1</v>
      </c>
    </row>
    <row r="4105" customFormat="false" ht="13.5" hidden="false" customHeight="false" outlineLevel="0" collapsed="false">
      <c r="A4105" s="0" t="n">
        <v>8688</v>
      </c>
      <c r="B4105" s="0" t="n">
        <f aca="false">COUNTIF(A:A,A4105)</f>
        <v>9</v>
      </c>
      <c r="D4105" s="0" t="n">
        <v>14760</v>
      </c>
      <c r="E4105" s="0" t="n">
        <f aca="false">COUNTIF(D:D,D4105)</f>
        <v>30</v>
      </c>
      <c r="G4105" s="0" t="n">
        <v>1</v>
      </c>
    </row>
    <row r="4106" customFormat="false" ht="13.5" hidden="false" customHeight="false" outlineLevel="0" collapsed="false">
      <c r="A4106" s="0" t="n">
        <v>8688</v>
      </c>
      <c r="B4106" s="0" t="n">
        <f aca="false">COUNTIF(A:A,A4106)</f>
        <v>9</v>
      </c>
      <c r="D4106" s="0" t="n">
        <v>14972</v>
      </c>
      <c r="E4106" s="0" t="n">
        <f aca="false">COUNTIF(D:D,D4106)</f>
        <v>22</v>
      </c>
      <c r="G4106" s="0" t="n">
        <v>1</v>
      </c>
    </row>
    <row r="4107" customFormat="false" ht="13.5" hidden="false" customHeight="false" outlineLevel="0" collapsed="false">
      <c r="A4107" s="0" t="n">
        <v>8688</v>
      </c>
      <c r="B4107" s="0" t="n">
        <f aca="false">COUNTIF(A:A,A4107)</f>
        <v>9</v>
      </c>
      <c r="D4107" s="0" t="n">
        <v>14725</v>
      </c>
      <c r="E4107" s="0" t="n">
        <f aca="false">COUNTIF(D:D,D4107)</f>
        <v>15</v>
      </c>
      <c r="G4107" s="0" t="n">
        <v>1</v>
      </c>
    </row>
    <row r="4108" customFormat="false" ht="13.5" hidden="false" customHeight="false" outlineLevel="0" collapsed="false">
      <c r="A4108" s="0" t="n">
        <v>8688</v>
      </c>
      <c r="B4108" s="0" t="n">
        <f aca="false">COUNTIF(A:A,A4108)</f>
        <v>9</v>
      </c>
      <c r="D4108" s="0" t="n">
        <v>15139</v>
      </c>
      <c r="E4108" s="0" t="n">
        <f aca="false">COUNTIF(D:D,D4108)</f>
        <v>14</v>
      </c>
      <c r="G4108" s="0" t="n">
        <v>1</v>
      </c>
    </row>
    <row r="4109" customFormat="false" ht="13.5" hidden="false" customHeight="false" outlineLevel="0" collapsed="false">
      <c r="A4109" s="0" t="n">
        <v>8688</v>
      </c>
      <c r="B4109" s="0" t="n">
        <f aca="false">COUNTIF(A:A,A4109)</f>
        <v>9</v>
      </c>
      <c r="D4109" s="0" t="n">
        <v>14927</v>
      </c>
      <c r="E4109" s="0" t="n">
        <f aca="false">COUNTIF(D:D,D4109)</f>
        <v>12</v>
      </c>
      <c r="G4109" s="0" t="n">
        <v>1</v>
      </c>
    </row>
    <row r="4110" customFormat="false" ht="13.5" hidden="false" customHeight="false" outlineLevel="0" collapsed="false">
      <c r="A4110" s="0" t="n">
        <v>8688</v>
      </c>
      <c r="B4110" s="0" t="n">
        <f aca="false">COUNTIF(A:A,A4110)</f>
        <v>9</v>
      </c>
      <c r="D4110" s="0" t="n">
        <v>15140</v>
      </c>
      <c r="E4110" s="0" t="n">
        <f aca="false">COUNTIF(D:D,D4110)</f>
        <v>15</v>
      </c>
      <c r="G4110" s="0" t="n">
        <v>1</v>
      </c>
    </row>
    <row r="4111" customFormat="false" ht="13.5" hidden="false" customHeight="false" outlineLevel="0" collapsed="false">
      <c r="A4111" s="0" t="n">
        <v>8693</v>
      </c>
      <c r="B4111" s="0" t="n">
        <f aca="false">COUNTIF(A:A,A4111)</f>
        <v>2</v>
      </c>
      <c r="D4111" s="0" t="n">
        <v>9303</v>
      </c>
      <c r="E4111" s="0" t="n">
        <f aca="false">COUNTIF(D:D,D4111)</f>
        <v>3</v>
      </c>
      <c r="G4111" s="0" t="n">
        <v>1</v>
      </c>
    </row>
    <row r="4112" customFormat="false" ht="13.5" hidden="false" customHeight="false" outlineLevel="0" collapsed="false">
      <c r="A4112" s="0" t="n">
        <v>8693</v>
      </c>
      <c r="B4112" s="0" t="n">
        <f aca="false">COUNTIF(A:A,A4112)</f>
        <v>2</v>
      </c>
      <c r="D4112" s="0" t="n">
        <v>8688</v>
      </c>
      <c r="E4112" s="0" t="n">
        <f aca="false">COUNTIF(D:D,D4112)</f>
        <v>10</v>
      </c>
      <c r="G4112" s="0" t="n">
        <v>1</v>
      </c>
    </row>
    <row r="4113" customFormat="false" ht="13.5" hidden="false" customHeight="false" outlineLevel="0" collapsed="false">
      <c r="A4113" s="0" t="n">
        <v>8695</v>
      </c>
      <c r="B4113" s="0" t="n">
        <f aca="false">COUNTIF(A:A,A4113)</f>
        <v>4</v>
      </c>
      <c r="D4113" s="0" t="n">
        <v>15428</v>
      </c>
      <c r="E4113" s="0" t="n">
        <f aca="false">COUNTIF(D:D,D4113)</f>
        <v>2</v>
      </c>
      <c r="G4113" s="0" t="n">
        <v>1</v>
      </c>
    </row>
    <row r="4114" customFormat="false" ht="13.5" hidden="false" customHeight="false" outlineLevel="0" collapsed="false">
      <c r="A4114" s="0" t="n">
        <v>8695</v>
      </c>
      <c r="B4114" s="0" t="n">
        <f aca="false">COUNTIF(A:A,A4114)</f>
        <v>4</v>
      </c>
      <c r="D4114" s="0" t="n">
        <v>8403</v>
      </c>
      <c r="E4114" s="0" t="n">
        <f aca="false">COUNTIF(D:D,D4114)</f>
        <v>12</v>
      </c>
      <c r="G4114" s="0" t="n">
        <v>1</v>
      </c>
    </row>
    <row r="4115" customFormat="false" ht="13.5" hidden="false" customHeight="false" outlineLevel="0" collapsed="false">
      <c r="A4115" s="0" t="n">
        <v>8695</v>
      </c>
      <c r="B4115" s="0" t="n">
        <f aca="false">COUNTIF(A:A,A4115)</f>
        <v>4</v>
      </c>
      <c r="D4115" s="0" t="n">
        <v>6060</v>
      </c>
      <c r="E4115" s="0" t="n">
        <f aca="false">COUNTIF(D:D,D4115)</f>
        <v>4</v>
      </c>
      <c r="G4115" s="0" t="n">
        <v>1</v>
      </c>
    </row>
    <row r="4116" customFormat="false" ht="13.5" hidden="false" customHeight="false" outlineLevel="0" collapsed="false">
      <c r="A4116" s="0" t="n">
        <v>8695</v>
      </c>
      <c r="B4116" s="0" t="n">
        <f aca="false">COUNTIF(A:A,A4116)</f>
        <v>4</v>
      </c>
      <c r="D4116" s="0" t="n">
        <v>8996</v>
      </c>
      <c r="E4116" s="0" t="n">
        <f aca="false">COUNTIF(D:D,D4116)</f>
        <v>7</v>
      </c>
      <c r="G4116" s="0" t="n">
        <v>1</v>
      </c>
    </row>
    <row r="4117" customFormat="false" ht="13.5" hidden="false" customHeight="false" outlineLevel="0" collapsed="false">
      <c r="A4117" s="0" t="n">
        <v>8697</v>
      </c>
      <c r="B4117" s="0" t="n">
        <f aca="false">COUNTIF(A:A,A4117)</f>
        <v>2</v>
      </c>
      <c r="D4117" s="0" t="n">
        <v>15256</v>
      </c>
      <c r="E4117" s="0" t="n">
        <f aca="false">COUNTIF(D:D,D4117)</f>
        <v>16</v>
      </c>
      <c r="G4117" s="0" t="n">
        <v>1</v>
      </c>
    </row>
    <row r="4118" customFormat="false" ht="13.5" hidden="false" customHeight="false" outlineLevel="0" collapsed="false">
      <c r="A4118" s="0" t="n">
        <v>8697</v>
      </c>
      <c r="B4118" s="0" t="n">
        <f aca="false">COUNTIF(A:A,A4118)</f>
        <v>2</v>
      </c>
      <c r="D4118" s="0" t="n">
        <v>8972</v>
      </c>
      <c r="E4118" s="0" t="n">
        <f aca="false">COUNTIF(D:D,D4118)</f>
        <v>5</v>
      </c>
      <c r="G4118" s="0" t="n">
        <v>1</v>
      </c>
    </row>
    <row r="4119" customFormat="false" ht="13.5" hidden="false" customHeight="false" outlineLevel="0" collapsed="false">
      <c r="A4119" s="0" t="n">
        <v>8699</v>
      </c>
      <c r="B4119" s="0" t="n">
        <f aca="false">COUNTIF(A:A,A4119)</f>
        <v>6</v>
      </c>
      <c r="D4119" s="0" t="n">
        <v>14818</v>
      </c>
      <c r="E4119" s="0" t="n">
        <f aca="false">COUNTIF(D:D,D4119)</f>
        <v>20</v>
      </c>
      <c r="G4119" s="0" t="n">
        <v>1</v>
      </c>
    </row>
    <row r="4120" customFormat="false" ht="13.5" hidden="false" customHeight="false" outlineLevel="0" collapsed="false">
      <c r="A4120" s="0" t="n">
        <v>8699</v>
      </c>
      <c r="B4120" s="0" t="n">
        <f aca="false">COUNTIF(A:A,A4120)</f>
        <v>6</v>
      </c>
      <c r="D4120" s="0" t="n">
        <v>9002</v>
      </c>
      <c r="E4120" s="0" t="n">
        <f aca="false">COUNTIF(D:D,D4120)</f>
        <v>2</v>
      </c>
      <c r="G4120" s="0" t="n">
        <v>1</v>
      </c>
    </row>
    <row r="4121" customFormat="false" ht="13.5" hidden="false" customHeight="false" outlineLevel="0" collapsed="false">
      <c r="A4121" s="0" t="n">
        <v>8699</v>
      </c>
      <c r="B4121" s="0" t="n">
        <f aca="false">COUNTIF(A:A,A4121)</f>
        <v>6</v>
      </c>
      <c r="D4121" s="0" t="n">
        <v>14814</v>
      </c>
      <c r="E4121" s="0" t="n">
        <f aca="false">COUNTIF(D:D,D4121)</f>
        <v>19</v>
      </c>
      <c r="G4121" s="0" t="n">
        <v>1</v>
      </c>
    </row>
    <row r="4122" customFormat="false" ht="13.5" hidden="false" customHeight="false" outlineLevel="0" collapsed="false">
      <c r="A4122" s="0" t="n">
        <v>8699</v>
      </c>
      <c r="B4122" s="0" t="n">
        <f aca="false">COUNTIF(A:A,A4122)</f>
        <v>6</v>
      </c>
      <c r="D4122" s="0" t="n">
        <v>8926</v>
      </c>
      <c r="E4122" s="0" t="n">
        <f aca="false">COUNTIF(D:D,D4122)</f>
        <v>1</v>
      </c>
      <c r="G4122" s="0" t="n">
        <v>1</v>
      </c>
    </row>
    <row r="4123" customFormat="false" ht="13.5" hidden="false" customHeight="false" outlineLevel="0" collapsed="false">
      <c r="A4123" s="0" t="n">
        <v>8699</v>
      </c>
      <c r="B4123" s="0" t="n">
        <f aca="false">COUNTIF(A:A,A4123)</f>
        <v>6</v>
      </c>
      <c r="D4123" s="0" t="n">
        <v>3524</v>
      </c>
      <c r="E4123" s="0" t="n">
        <f aca="false">COUNTIF(D:D,D4123)</f>
        <v>1</v>
      </c>
      <c r="G4123" s="0" t="n">
        <v>1</v>
      </c>
    </row>
    <row r="4124" customFormat="false" ht="13.5" hidden="false" customHeight="false" outlineLevel="0" collapsed="false">
      <c r="A4124" s="0" t="n">
        <v>8699</v>
      </c>
      <c r="B4124" s="0" t="n">
        <f aca="false">COUNTIF(A:A,A4124)</f>
        <v>6</v>
      </c>
      <c r="D4124" s="0" t="n">
        <v>14859</v>
      </c>
      <c r="E4124" s="0" t="n">
        <f aca="false">COUNTIF(D:D,D4124)</f>
        <v>48</v>
      </c>
      <c r="G4124" s="0" t="n">
        <v>1</v>
      </c>
    </row>
    <row r="4125" customFormat="false" ht="13.5" hidden="false" customHeight="false" outlineLevel="0" collapsed="false">
      <c r="A4125" s="0" t="n">
        <v>8700</v>
      </c>
      <c r="B4125" s="0" t="n">
        <f aca="false">COUNTIF(A:A,A4125)</f>
        <v>8</v>
      </c>
      <c r="D4125" s="0" t="n">
        <v>6377</v>
      </c>
      <c r="E4125" s="0" t="n">
        <f aca="false">COUNTIF(D:D,D4125)</f>
        <v>5</v>
      </c>
      <c r="G4125" s="0" t="n">
        <v>1</v>
      </c>
    </row>
    <row r="4126" customFormat="false" ht="13.5" hidden="false" customHeight="false" outlineLevel="0" collapsed="false">
      <c r="A4126" s="0" t="n">
        <v>8700</v>
      </c>
      <c r="B4126" s="0" t="n">
        <f aca="false">COUNTIF(A:A,A4126)</f>
        <v>8</v>
      </c>
      <c r="D4126" s="0" t="n">
        <v>4127</v>
      </c>
      <c r="E4126" s="0" t="n">
        <f aca="false">COUNTIF(D:D,D4126)</f>
        <v>1</v>
      </c>
      <c r="G4126" s="0" t="n">
        <v>1</v>
      </c>
    </row>
    <row r="4127" customFormat="false" ht="13.5" hidden="false" customHeight="false" outlineLevel="0" collapsed="false">
      <c r="A4127" s="0" t="n">
        <v>8700</v>
      </c>
      <c r="B4127" s="0" t="n">
        <f aca="false">COUNTIF(A:A,A4127)</f>
        <v>8</v>
      </c>
      <c r="D4127" s="0" t="n">
        <v>4276</v>
      </c>
      <c r="E4127" s="0" t="n">
        <f aca="false">COUNTIF(D:D,D4127)</f>
        <v>1</v>
      </c>
      <c r="G4127" s="0" t="n">
        <v>1</v>
      </c>
    </row>
    <row r="4128" customFormat="false" ht="13.5" hidden="false" customHeight="false" outlineLevel="0" collapsed="false">
      <c r="A4128" s="0" t="n">
        <v>8700</v>
      </c>
      <c r="B4128" s="0" t="n">
        <f aca="false">COUNTIF(A:A,A4128)</f>
        <v>8</v>
      </c>
      <c r="D4128" s="0" t="n">
        <v>6303</v>
      </c>
      <c r="E4128" s="0" t="n">
        <f aca="false">COUNTIF(D:D,D4128)</f>
        <v>1</v>
      </c>
      <c r="G4128" s="0" t="n">
        <v>1</v>
      </c>
    </row>
    <row r="4129" customFormat="false" ht="13.5" hidden="false" customHeight="false" outlineLevel="0" collapsed="false">
      <c r="A4129" s="0" t="n">
        <v>8700</v>
      </c>
      <c r="B4129" s="0" t="n">
        <f aca="false">COUNTIF(A:A,A4129)</f>
        <v>8</v>
      </c>
      <c r="D4129" s="0" t="n">
        <v>6123</v>
      </c>
      <c r="E4129" s="0" t="n">
        <f aca="false">COUNTIF(D:D,D4129)</f>
        <v>1</v>
      </c>
      <c r="G4129" s="0" t="n">
        <v>1</v>
      </c>
    </row>
    <row r="4130" customFormat="false" ht="13.5" hidden="false" customHeight="false" outlineLevel="0" collapsed="false">
      <c r="A4130" s="0" t="n">
        <v>8700</v>
      </c>
      <c r="B4130" s="0" t="n">
        <f aca="false">COUNTIF(A:A,A4130)</f>
        <v>8</v>
      </c>
      <c r="D4130" s="0" t="n">
        <v>6414</v>
      </c>
      <c r="E4130" s="0" t="n">
        <f aca="false">COUNTIF(D:D,D4130)</f>
        <v>2</v>
      </c>
      <c r="G4130" s="0" t="n">
        <v>1</v>
      </c>
    </row>
    <row r="4131" customFormat="false" ht="13.5" hidden="false" customHeight="false" outlineLevel="0" collapsed="false">
      <c r="A4131" s="0" t="n">
        <v>8700</v>
      </c>
      <c r="B4131" s="0" t="n">
        <f aca="false">COUNTIF(A:A,A4131)</f>
        <v>8</v>
      </c>
      <c r="D4131" s="0" t="n">
        <v>5831</v>
      </c>
      <c r="E4131" s="0" t="n">
        <f aca="false">COUNTIF(D:D,D4131)</f>
        <v>3</v>
      </c>
      <c r="G4131" s="0" t="n">
        <v>1</v>
      </c>
    </row>
    <row r="4132" customFormat="false" ht="13.5" hidden="false" customHeight="false" outlineLevel="0" collapsed="false">
      <c r="A4132" s="0" t="n">
        <v>8700</v>
      </c>
      <c r="B4132" s="0" t="n">
        <f aca="false">COUNTIF(A:A,A4132)</f>
        <v>8</v>
      </c>
      <c r="D4132" s="0" t="n">
        <v>3825</v>
      </c>
      <c r="E4132" s="0" t="n">
        <f aca="false">COUNTIF(D:D,D4132)</f>
        <v>6</v>
      </c>
      <c r="G4132" s="0" t="n">
        <v>1</v>
      </c>
    </row>
    <row r="4133" customFormat="false" ht="13.5" hidden="false" customHeight="false" outlineLevel="0" collapsed="false">
      <c r="A4133" s="0" t="n">
        <v>8703</v>
      </c>
      <c r="B4133" s="0" t="n">
        <f aca="false">COUNTIF(A:A,A4133)</f>
        <v>2</v>
      </c>
      <c r="D4133" s="0" t="n">
        <v>14818</v>
      </c>
      <c r="E4133" s="0" t="n">
        <f aca="false">COUNTIF(D:D,D4133)</f>
        <v>20</v>
      </c>
      <c r="G4133" s="0" t="n">
        <v>1</v>
      </c>
    </row>
    <row r="4134" customFormat="false" ht="13.5" hidden="false" customHeight="false" outlineLevel="0" collapsed="false">
      <c r="A4134" s="0" t="n">
        <v>8703</v>
      </c>
      <c r="B4134" s="0" t="n">
        <f aca="false">COUNTIF(A:A,A4134)</f>
        <v>2</v>
      </c>
      <c r="D4134" s="0" t="n">
        <v>14859</v>
      </c>
      <c r="E4134" s="0" t="n">
        <f aca="false">COUNTIF(D:D,D4134)</f>
        <v>48</v>
      </c>
      <c r="G4134" s="0" t="n">
        <v>1</v>
      </c>
    </row>
    <row r="4135" customFormat="false" ht="13.5" hidden="false" customHeight="false" outlineLevel="0" collapsed="false">
      <c r="A4135" s="0" t="n">
        <v>8708</v>
      </c>
      <c r="B4135" s="0" t="n">
        <f aca="false">COUNTIF(A:A,A4135)</f>
        <v>1</v>
      </c>
      <c r="D4135" s="0" t="n">
        <v>8724</v>
      </c>
      <c r="E4135" s="0" t="n">
        <f aca="false">COUNTIF(D:D,D4135)</f>
        <v>1</v>
      </c>
      <c r="G4135" s="0" t="n">
        <v>1</v>
      </c>
    </row>
    <row r="4136" customFormat="false" ht="13.5" hidden="false" customHeight="false" outlineLevel="0" collapsed="false">
      <c r="A4136" s="0" t="n">
        <v>8712</v>
      </c>
      <c r="B4136" s="0" t="n">
        <f aca="false">COUNTIF(A:A,A4136)</f>
        <v>6</v>
      </c>
      <c r="D4136" s="0" t="n">
        <v>15389</v>
      </c>
      <c r="E4136" s="0" t="n">
        <f aca="false">COUNTIF(D:D,D4136)</f>
        <v>18</v>
      </c>
      <c r="G4136" s="0" t="n">
        <v>1</v>
      </c>
    </row>
    <row r="4137" customFormat="false" ht="13.5" hidden="false" customHeight="false" outlineLevel="0" collapsed="false">
      <c r="A4137" s="0" t="n">
        <v>8712</v>
      </c>
      <c r="B4137" s="0" t="n">
        <f aca="false">COUNTIF(A:A,A4137)</f>
        <v>6</v>
      </c>
      <c r="D4137" s="0" t="n">
        <v>8478</v>
      </c>
      <c r="E4137" s="0" t="n">
        <f aca="false">COUNTIF(D:D,D4137)</f>
        <v>10</v>
      </c>
      <c r="G4137" s="0" t="n">
        <v>1</v>
      </c>
    </row>
    <row r="4138" customFormat="false" ht="13.5" hidden="false" customHeight="false" outlineLevel="0" collapsed="false">
      <c r="A4138" s="0" t="n">
        <v>8712</v>
      </c>
      <c r="B4138" s="0" t="n">
        <f aca="false">COUNTIF(A:A,A4138)</f>
        <v>6</v>
      </c>
      <c r="D4138" s="0" t="n">
        <v>9752</v>
      </c>
      <c r="E4138" s="0" t="n">
        <f aca="false">COUNTIF(D:D,D4138)</f>
        <v>22</v>
      </c>
      <c r="G4138" s="0" t="n">
        <v>1</v>
      </c>
    </row>
    <row r="4139" customFormat="false" ht="13.5" hidden="false" customHeight="false" outlineLevel="0" collapsed="false">
      <c r="A4139" s="0" t="n">
        <v>8712</v>
      </c>
      <c r="B4139" s="0" t="n">
        <f aca="false">COUNTIF(A:A,A4139)</f>
        <v>6</v>
      </c>
      <c r="D4139" s="0" t="n">
        <v>15355</v>
      </c>
      <c r="E4139" s="0" t="n">
        <f aca="false">COUNTIF(D:D,D4139)</f>
        <v>2</v>
      </c>
      <c r="G4139" s="0" t="n">
        <v>1</v>
      </c>
    </row>
    <row r="4140" customFormat="false" ht="13.5" hidden="false" customHeight="false" outlineLevel="0" collapsed="false">
      <c r="A4140" s="0" t="n">
        <v>8712</v>
      </c>
      <c r="B4140" s="0" t="n">
        <f aca="false">COUNTIF(A:A,A4140)</f>
        <v>6</v>
      </c>
      <c r="D4140" s="0" t="n">
        <v>8481</v>
      </c>
      <c r="E4140" s="0" t="n">
        <f aca="false">COUNTIF(D:D,D4140)</f>
        <v>20</v>
      </c>
      <c r="G4140" s="0" t="n">
        <v>1</v>
      </c>
    </row>
    <row r="4141" customFormat="false" ht="13.5" hidden="false" customHeight="false" outlineLevel="0" collapsed="false">
      <c r="A4141" s="0" t="n">
        <v>8712</v>
      </c>
      <c r="B4141" s="0" t="n">
        <f aca="false">COUNTIF(A:A,A4141)</f>
        <v>6</v>
      </c>
      <c r="D4141" s="0" t="n">
        <v>8643</v>
      </c>
      <c r="E4141" s="0" t="n">
        <f aca="false">COUNTIF(D:D,D4141)</f>
        <v>11</v>
      </c>
      <c r="G4141" s="0" t="n">
        <v>1</v>
      </c>
    </row>
    <row r="4142" customFormat="false" ht="13.5" hidden="false" customHeight="false" outlineLevel="0" collapsed="false">
      <c r="A4142" s="0" t="n">
        <v>8714</v>
      </c>
      <c r="B4142" s="0" t="n">
        <f aca="false">COUNTIF(A:A,A4142)</f>
        <v>8</v>
      </c>
      <c r="D4142" s="0" t="n">
        <v>15004</v>
      </c>
      <c r="E4142" s="0" t="n">
        <f aca="false">COUNTIF(D:D,D4142)</f>
        <v>18</v>
      </c>
      <c r="G4142" s="0" t="n">
        <v>1</v>
      </c>
    </row>
    <row r="4143" customFormat="false" ht="13.5" hidden="false" customHeight="false" outlineLevel="0" collapsed="false">
      <c r="A4143" s="0" t="n">
        <v>8714</v>
      </c>
      <c r="B4143" s="0" t="n">
        <f aca="false">COUNTIF(A:A,A4143)</f>
        <v>8</v>
      </c>
      <c r="D4143" s="0" t="n">
        <v>15006</v>
      </c>
      <c r="E4143" s="0" t="n">
        <f aca="false">COUNTIF(D:D,D4143)</f>
        <v>6</v>
      </c>
      <c r="G4143" s="0" t="n">
        <v>1</v>
      </c>
    </row>
    <row r="4144" customFormat="false" ht="13.5" hidden="false" customHeight="false" outlineLevel="0" collapsed="false">
      <c r="A4144" s="0" t="n">
        <v>8714</v>
      </c>
      <c r="B4144" s="0" t="n">
        <f aca="false">COUNTIF(A:A,A4144)</f>
        <v>8</v>
      </c>
      <c r="D4144" s="0" t="n">
        <v>15429</v>
      </c>
      <c r="E4144" s="0" t="n">
        <f aca="false">COUNTIF(D:D,D4144)</f>
        <v>3</v>
      </c>
      <c r="G4144" s="0" t="n">
        <v>1</v>
      </c>
    </row>
    <row r="4145" customFormat="false" ht="13.5" hidden="false" customHeight="false" outlineLevel="0" collapsed="false">
      <c r="A4145" s="0" t="n">
        <v>8714</v>
      </c>
      <c r="B4145" s="0" t="n">
        <f aca="false">COUNTIF(A:A,A4145)</f>
        <v>8</v>
      </c>
      <c r="D4145" s="0" t="n">
        <v>15430</v>
      </c>
      <c r="E4145" s="0" t="n">
        <f aca="false">COUNTIF(D:D,D4145)</f>
        <v>2</v>
      </c>
      <c r="G4145" s="0" t="n">
        <v>1</v>
      </c>
    </row>
    <row r="4146" customFormat="false" ht="13.5" hidden="false" customHeight="false" outlineLevel="0" collapsed="false">
      <c r="A4146" s="0" t="n">
        <v>8714</v>
      </c>
      <c r="B4146" s="0" t="n">
        <f aca="false">COUNTIF(A:A,A4146)</f>
        <v>8</v>
      </c>
      <c r="D4146" s="0" t="n">
        <v>8740</v>
      </c>
      <c r="E4146" s="0" t="n">
        <f aca="false">COUNTIF(D:D,D4146)</f>
        <v>4</v>
      </c>
      <c r="G4146" s="0" t="n">
        <v>1</v>
      </c>
    </row>
    <row r="4147" customFormat="false" ht="13.5" hidden="false" customHeight="false" outlineLevel="0" collapsed="false">
      <c r="A4147" s="0" t="n">
        <v>8714</v>
      </c>
      <c r="B4147" s="0" t="n">
        <f aca="false">COUNTIF(A:A,A4147)</f>
        <v>8</v>
      </c>
      <c r="D4147" s="0" t="n">
        <v>14919</v>
      </c>
      <c r="E4147" s="0" t="n">
        <f aca="false">COUNTIF(D:D,D4147)</f>
        <v>16</v>
      </c>
      <c r="G4147" s="0" t="n">
        <v>1</v>
      </c>
    </row>
    <row r="4148" customFormat="false" ht="13.5" hidden="false" customHeight="false" outlineLevel="0" collapsed="false">
      <c r="A4148" s="0" t="n">
        <v>8714</v>
      </c>
      <c r="B4148" s="0" t="n">
        <f aca="false">COUNTIF(A:A,A4148)</f>
        <v>8</v>
      </c>
      <c r="D4148" s="0" t="n">
        <v>15431</v>
      </c>
      <c r="E4148" s="0" t="n">
        <f aca="false">COUNTIF(D:D,D4148)</f>
        <v>3</v>
      </c>
      <c r="G4148" s="0" t="n">
        <v>1</v>
      </c>
    </row>
    <row r="4149" customFormat="false" ht="13.5" hidden="false" customHeight="false" outlineLevel="0" collapsed="false">
      <c r="A4149" s="0" t="n">
        <v>8714</v>
      </c>
      <c r="B4149" s="0" t="n">
        <f aca="false">COUNTIF(A:A,A4149)</f>
        <v>8</v>
      </c>
      <c r="D4149" s="0" t="n">
        <v>8897</v>
      </c>
      <c r="E4149" s="0" t="n">
        <f aca="false">COUNTIF(D:D,D4149)</f>
        <v>3</v>
      </c>
      <c r="G4149" s="0" t="n">
        <v>1</v>
      </c>
    </row>
    <row r="4150" customFormat="false" ht="13.5" hidden="false" customHeight="false" outlineLevel="0" collapsed="false">
      <c r="A4150" s="0" t="n">
        <v>8717</v>
      </c>
      <c r="B4150" s="0" t="n">
        <f aca="false">COUNTIF(A:A,A4150)</f>
        <v>6</v>
      </c>
      <c r="D4150" s="0" t="n">
        <v>14799</v>
      </c>
      <c r="E4150" s="0" t="n">
        <f aca="false">COUNTIF(D:D,D4150)</f>
        <v>4</v>
      </c>
      <c r="G4150" s="0" t="n">
        <v>1</v>
      </c>
    </row>
    <row r="4151" customFormat="false" ht="13.5" hidden="false" customHeight="false" outlineLevel="0" collapsed="false">
      <c r="A4151" s="0" t="n">
        <v>8717</v>
      </c>
      <c r="B4151" s="0" t="n">
        <f aca="false">COUNTIF(A:A,A4151)</f>
        <v>6</v>
      </c>
      <c r="D4151" s="0" t="n">
        <v>15257</v>
      </c>
      <c r="E4151" s="0" t="n">
        <f aca="false">COUNTIF(D:D,D4151)</f>
        <v>9</v>
      </c>
      <c r="G4151" s="0" t="n">
        <v>1</v>
      </c>
    </row>
    <row r="4152" customFormat="false" ht="13.5" hidden="false" customHeight="false" outlineLevel="0" collapsed="false">
      <c r="A4152" s="0" t="n">
        <v>8717</v>
      </c>
      <c r="B4152" s="0" t="n">
        <f aca="false">COUNTIF(A:A,A4152)</f>
        <v>6</v>
      </c>
      <c r="D4152" s="0" t="n">
        <v>9592</v>
      </c>
      <c r="E4152" s="0" t="n">
        <f aca="false">COUNTIF(D:D,D4152)</f>
        <v>12</v>
      </c>
      <c r="G4152" s="0" t="n">
        <v>1</v>
      </c>
    </row>
    <row r="4153" customFormat="false" ht="13.5" hidden="false" customHeight="false" outlineLevel="0" collapsed="false">
      <c r="A4153" s="0" t="n">
        <v>8717</v>
      </c>
      <c r="B4153" s="0" t="n">
        <f aca="false">COUNTIF(A:A,A4153)</f>
        <v>6</v>
      </c>
      <c r="D4153" s="0" t="n">
        <v>2389</v>
      </c>
      <c r="E4153" s="0" t="n">
        <f aca="false">COUNTIF(D:D,D4153)</f>
        <v>6</v>
      </c>
      <c r="G4153" s="0" t="n">
        <v>1</v>
      </c>
    </row>
    <row r="4154" customFormat="false" ht="13.5" hidden="false" customHeight="false" outlineLevel="0" collapsed="false">
      <c r="A4154" s="0" t="n">
        <v>8717</v>
      </c>
      <c r="B4154" s="0" t="n">
        <f aca="false">COUNTIF(A:A,A4154)</f>
        <v>6</v>
      </c>
      <c r="D4154" s="0" t="n">
        <v>14724</v>
      </c>
      <c r="E4154" s="0" t="n">
        <f aca="false">COUNTIF(D:D,D4154)</f>
        <v>8</v>
      </c>
      <c r="G4154" s="0" t="n">
        <v>1</v>
      </c>
    </row>
    <row r="4155" customFormat="false" ht="13.5" hidden="false" customHeight="false" outlineLevel="0" collapsed="false">
      <c r="A4155" s="0" t="n">
        <v>8717</v>
      </c>
      <c r="B4155" s="0" t="n">
        <f aca="false">COUNTIF(A:A,A4155)</f>
        <v>6</v>
      </c>
      <c r="D4155" s="0" t="n">
        <v>7158</v>
      </c>
      <c r="E4155" s="0" t="n">
        <f aca="false">COUNTIF(D:D,D4155)</f>
        <v>18</v>
      </c>
      <c r="G4155" s="0" t="n">
        <v>1</v>
      </c>
    </row>
    <row r="4156" customFormat="false" ht="13.5" hidden="false" customHeight="false" outlineLevel="0" collapsed="false">
      <c r="A4156" s="0" t="n">
        <v>8718</v>
      </c>
      <c r="B4156" s="0" t="n">
        <f aca="false">COUNTIF(A:A,A4156)</f>
        <v>10</v>
      </c>
      <c r="D4156" s="0" t="n">
        <v>14821</v>
      </c>
      <c r="E4156" s="0" t="n">
        <f aca="false">COUNTIF(D:D,D4156)</f>
        <v>10</v>
      </c>
      <c r="G4156" s="0" t="n">
        <v>1</v>
      </c>
    </row>
    <row r="4157" customFormat="false" ht="13.5" hidden="false" customHeight="false" outlineLevel="0" collapsed="false">
      <c r="A4157" s="0" t="n">
        <v>8718</v>
      </c>
      <c r="B4157" s="0" t="n">
        <f aca="false">COUNTIF(A:A,A4157)</f>
        <v>10</v>
      </c>
      <c r="D4157" s="0" t="n">
        <v>14805</v>
      </c>
      <c r="E4157" s="0" t="n">
        <f aca="false">COUNTIF(D:D,D4157)</f>
        <v>6</v>
      </c>
      <c r="G4157" s="0" t="n">
        <v>1</v>
      </c>
    </row>
    <row r="4158" customFormat="false" ht="13.5" hidden="false" customHeight="false" outlineLevel="0" collapsed="false">
      <c r="A4158" s="0" t="n">
        <v>8718</v>
      </c>
      <c r="B4158" s="0" t="n">
        <f aca="false">COUNTIF(A:A,A4158)</f>
        <v>10</v>
      </c>
      <c r="D4158" s="0" t="n">
        <v>14953</v>
      </c>
      <c r="E4158" s="0" t="n">
        <f aca="false">COUNTIF(D:D,D4158)</f>
        <v>17</v>
      </c>
      <c r="G4158" s="0" t="n">
        <v>1</v>
      </c>
    </row>
    <row r="4159" customFormat="false" ht="13.5" hidden="false" customHeight="false" outlineLevel="0" collapsed="false">
      <c r="A4159" s="0" t="n">
        <v>8718</v>
      </c>
      <c r="B4159" s="0" t="n">
        <f aca="false">COUNTIF(A:A,A4159)</f>
        <v>10</v>
      </c>
      <c r="D4159" s="0" t="n">
        <v>8019</v>
      </c>
      <c r="E4159" s="0" t="n">
        <f aca="false">COUNTIF(D:D,D4159)</f>
        <v>4</v>
      </c>
      <c r="G4159" s="0" t="n">
        <v>1</v>
      </c>
    </row>
    <row r="4160" customFormat="false" ht="13.5" hidden="false" customHeight="false" outlineLevel="0" collapsed="false">
      <c r="A4160" s="0" t="n">
        <v>8718</v>
      </c>
      <c r="B4160" s="0" t="n">
        <f aca="false">COUNTIF(A:A,A4160)</f>
        <v>10</v>
      </c>
      <c r="D4160" s="0" t="n">
        <v>1764</v>
      </c>
      <c r="E4160" s="0" t="n">
        <f aca="false">COUNTIF(D:D,D4160)</f>
        <v>3</v>
      </c>
      <c r="G4160" s="0" t="n">
        <v>1</v>
      </c>
    </row>
    <row r="4161" customFormat="false" ht="13.5" hidden="false" customHeight="false" outlineLevel="0" collapsed="false">
      <c r="A4161" s="0" t="n">
        <v>8718</v>
      </c>
      <c r="B4161" s="0" t="n">
        <f aca="false">COUNTIF(A:A,A4161)</f>
        <v>10</v>
      </c>
      <c r="D4161" s="0" t="n">
        <v>14776</v>
      </c>
      <c r="E4161" s="0" t="n">
        <f aca="false">COUNTIF(D:D,D4161)</f>
        <v>15</v>
      </c>
      <c r="G4161" s="0" t="n">
        <v>1</v>
      </c>
    </row>
    <row r="4162" customFormat="false" ht="13.5" hidden="false" customHeight="false" outlineLevel="0" collapsed="false">
      <c r="A4162" s="0" t="n">
        <v>8718</v>
      </c>
      <c r="B4162" s="0" t="n">
        <f aca="false">COUNTIF(A:A,A4162)</f>
        <v>10</v>
      </c>
      <c r="D4162" s="0" t="n">
        <v>14693</v>
      </c>
      <c r="E4162" s="0" t="n">
        <f aca="false">COUNTIF(D:D,D4162)</f>
        <v>13</v>
      </c>
      <c r="G4162" s="0" t="n">
        <v>1</v>
      </c>
    </row>
    <row r="4163" customFormat="false" ht="13.5" hidden="false" customHeight="false" outlineLevel="0" collapsed="false">
      <c r="A4163" s="0" t="n">
        <v>8718</v>
      </c>
      <c r="B4163" s="0" t="n">
        <f aca="false">COUNTIF(A:A,A4163)</f>
        <v>10</v>
      </c>
      <c r="D4163" s="0" t="n">
        <v>14809</v>
      </c>
      <c r="E4163" s="0" t="n">
        <f aca="false">COUNTIF(D:D,D4163)</f>
        <v>9</v>
      </c>
      <c r="G4163" s="0" t="n">
        <v>1</v>
      </c>
    </row>
    <row r="4164" customFormat="false" ht="13.5" hidden="false" customHeight="false" outlineLevel="0" collapsed="false">
      <c r="A4164" s="0" t="n">
        <v>8718</v>
      </c>
      <c r="B4164" s="0" t="n">
        <f aca="false">COUNTIF(A:A,A4164)</f>
        <v>10</v>
      </c>
      <c r="D4164" s="0" t="n">
        <v>14954</v>
      </c>
      <c r="E4164" s="0" t="n">
        <f aca="false">COUNTIF(D:D,D4164)</f>
        <v>6</v>
      </c>
      <c r="G4164" s="0" t="n">
        <v>1</v>
      </c>
    </row>
    <row r="4165" customFormat="false" ht="13.5" hidden="false" customHeight="false" outlineLevel="0" collapsed="false">
      <c r="A4165" s="0" t="n">
        <v>8718</v>
      </c>
      <c r="B4165" s="0" t="n">
        <f aca="false">COUNTIF(A:A,A4165)</f>
        <v>10</v>
      </c>
      <c r="D4165" s="0" t="n">
        <v>3226</v>
      </c>
      <c r="E4165" s="0" t="n">
        <f aca="false">COUNTIF(D:D,D4165)</f>
        <v>1</v>
      </c>
      <c r="G4165" s="0" t="n">
        <v>1</v>
      </c>
    </row>
    <row r="4166" customFormat="false" ht="13.5" hidden="false" customHeight="false" outlineLevel="0" collapsed="false">
      <c r="A4166" s="0" t="n">
        <v>8719</v>
      </c>
      <c r="B4166" s="0" t="n">
        <f aca="false">COUNTIF(A:A,A4166)</f>
        <v>5</v>
      </c>
      <c r="D4166" s="0" t="n">
        <v>14821</v>
      </c>
      <c r="E4166" s="0" t="n">
        <f aca="false">COUNTIF(D:D,D4166)</f>
        <v>10</v>
      </c>
      <c r="G4166" s="0" t="n">
        <v>1</v>
      </c>
    </row>
    <row r="4167" customFormat="false" ht="13.5" hidden="false" customHeight="false" outlineLevel="0" collapsed="false">
      <c r="A4167" s="0" t="n">
        <v>8719</v>
      </c>
      <c r="B4167" s="0" t="n">
        <f aca="false">COUNTIF(A:A,A4167)</f>
        <v>5</v>
      </c>
      <c r="D4167" s="0" t="n">
        <v>14703</v>
      </c>
      <c r="E4167" s="0" t="n">
        <f aca="false">COUNTIF(D:D,D4167)</f>
        <v>11</v>
      </c>
      <c r="G4167" s="0" t="n">
        <v>1</v>
      </c>
    </row>
    <row r="4168" customFormat="false" ht="13.5" hidden="false" customHeight="false" outlineLevel="0" collapsed="false">
      <c r="A4168" s="0" t="n">
        <v>8719</v>
      </c>
      <c r="B4168" s="0" t="n">
        <f aca="false">COUNTIF(A:A,A4168)</f>
        <v>5</v>
      </c>
      <c r="D4168" s="0" t="n">
        <v>14694</v>
      </c>
      <c r="E4168" s="0" t="n">
        <f aca="false">COUNTIF(D:D,D4168)</f>
        <v>20</v>
      </c>
      <c r="G4168" s="0" t="n">
        <v>1</v>
      </c>
    </row>
    <row r="4169" customFormat="false" ht="13.5" hidden="false" customHeight="false" outlineLevel="0" collapsed="false">
      <c r="A4169" s="0" t="n">
        <v>8719</v>
      </c>
      <c r="B4169" s="0" t="n">
        <f aca="false">COUNTIF(A:A,A4169)</f>
        <v>5</v>
      </c>
      <c r="D4169" s="0" t="n">
        <v>14809</v>
      </c>
      <c r="E4169" s="0" t="n">
        <f aca="false">COUNTIF(D:D,D4169)</f>
        <v>9</v>
      </c>
      <c r="G4169" s="0" t="n">
        <v>1</v>
      </c>
    </row>
    <row r="4170" customFormat="false" ht="13.5" hidden="false" customHeight="false" outlineLevel="0" collapsed="false">
      <c r="A4170" s="0" t="n">
        <v>8719</v>
      </c>
      <c r="B4170" s="0" t="n">
        <f aca="false">COUNTIF(A:A,A4170)</f>
        <v>5</v>
      </c>
      <c r="D4170" s="0" t="n">
        <v>14719</v>
      </c>
      <c r="E4170" s="0" t="n">
        <f aca="false">COUNTIF(D:D,D4170)</f>
        <v>23</v>
      </c>
      <c r="G4170" s="0" t="n">
        <v>1</v>
      </c>
    </row>
    <row r="4171" customFormat="false" ht="13.5" hidden="false" customHeight="false" outlineLevel="0" collapsed="false">
      <c r="A4171" s="0" t="n">
        <v>8720</v>
      </c>
      <c r="B4171" s="0" t="n">
        <f aca="false">COUNTIF(A:A,A4171)</f>
        <v>10</v>
      </c>
      <c r="D4171" s="0" t="n">
        <v>14839</v>
      </c>
      <c r="E4171" s="0" t="n">
        <f aca="false">COUNTIF(D:D,D4171)</f>
        <v>6</v>
      </c>
      <c r="G4171" s="0" t="n">
        <v>1</v>
      </c>
    </row>
    <row r="4172" customFormat="false" ht="13.5" hidden="false" customHeight="false" outlineLevel="0" collapsed="false">
      <c r="A4172" s="0" t="n">
        <v>8720</v>
      </c>
      <c r="B4172" s="0" t="n">
        <f aca="false">COUNTIF(A:A,A4172)</f>
        <v>10</v>
      </c>
      <c r="D4172" s="0" t="n">
        <v>14712</v>
      </c>
      <c r="E4172" s="0" t="n">
        <f aca="false">COUNTIF(D:D,D4172)</f>
        <v>23</v>
      </c>
      <c r="G4172" s="0" t="n">
        <v>1</v>
      </c>
    </row>
    <row r="4173" customFormat="false" ht="13.5" hidden="false" customHeight="false" outlineLevel="0" collapsed="false">
      <c r="A4173" s="0" t="n">
        <v>8720</v>
      </c>
      <c r="B4173" s="0" t="n">
        <f aca="false">COUNTIF(A:A,A4173)</f>
        <v>10</v>
      </c>
      <c r="D4173" s="0" t="n">
        <v>8805</v>
      </c>
      <c r="E4173" s="0" t="n">
        <f aca="false">COUNTIF(D:D,D4173)</f>
        <v>23</v>
      </c>
      <c r="G4173" s="0" t="n">
        <v>1</v>
      </c>
    </row>
    <row r="4174" customFormat="false" ht="13.5" hidden="false" customHeight="false" outlineLevel="0" collapsed="false">
      <c r="A4174" s="0" t="n">
        <v>8720</v>
      </c>
      <c r="B4174" s="0" t="n">
        <f aca="false">COUNTIF(A:A,A4174)</f>
        <v>10</v>
      </c>
      <c r="D4174" s="0" t="n">
        <v>8478</v>
      </c>
      <c r="E4174" s="0" t="n">
        <f aca="false">COUNTIF(D:D,D4174)</f>
        <v>10</v>
      </c>
      <c r="G4174" s="0" t="n">
        <v>1</v>
      </c>
    </row>
    <row r="4175" customFormat="false" ht="13.5" hidden="false" customHeight="false" outlineLevel="0" collapsed="false">
      <c r="A4175" s="0" t="n">
        <v>8720</v>
      </c>
      <c r="B4175" s="0" t="n">
        <f aca="false">COUNTIF(A:A,A4175)</f>
        <v>10</v>
      </c>
      <c r="D4175" s="0" t="n">
        <v>15237</v>
      </c>
      <c r="E4175" s="0" t="n">
        <f aca="false">COUNTIF(D:D,D4175)</f>
        <v>12</v>
      </c>
      <c r="G4175" s="0" t="n">
        <v>1</v>
      </c>
    </row>
    <row r="4176" customFormat="false" ht="13.5" hidden="false" customHeight="false" outlineLevel="0" collapsed="false">
      <c r="A4176" s="0" t="n">
        <v>8720</v>
      </c>
      <c r="B4176" s="0" t="n">
        <f aca="false">COUNTIF(A:A,A4176)</f>
        <v>10</v>
      </c>
      <c r="D4176" s="0" t="n">
        <v>15252</v>
      </c>
      <c r="E4176" s="0" t="n">
        <f aca="false">COUNTIF(D:D,D4176)</f>
        <v>3</v>
      </c>
      <c r="G4176" s="0" t="n">
        <v>1</v>
      </c>
    </row>
    <row r="4177" customFormat="false" ht="13.5" hidden="false" customHeight="false" outlineLevel="0" collapsed="false">
      <c r="A4177" s="0" t="n">
        <v>8720</v>
      </c>
      <c r="B4177" s="0" t="n">
        <f aca="false">COUNTIF(A:A,A4177)</f>
        <v>10</v>
      </c>
      <c r="D4177" s="0" t="n">
        <v>15397</v>
      </c>
      <c r="E4177" s="0" t="n">
        <f aca="false">COUNTIF(D:D,D4177)</f>
        <v>6</v>
      </c>
      <c r="G4177" s="0" t="n">
        <v>1</v>
      </c>
    </row>
    <row r="4178" customFormat="false" ht="13.5" hidden="false" customHeight="false" outlineLevel="0" collapsed="false">
      <c r="A4178" s="0" t="n">
        <v>8720</v>
      </c>
      <c r="B4178" s="0" t="n">
        <f aca="false">COUNTIF(A:A,A4178)</f>
        <v>10</v>
      </c>
      <c r="D4178" s="0" t="n">
        <v>9752</v>
      </c>
      <c r="E4178" s="0" t="n">
        <f aca="false">COUNTIF(D:D,D4178)</f>
        <v>22</v>
      </c>
      <c r="G4178" s="0" t="n">
        <v>1</v>
      </c>
    </row>
    <row r="4179" customFormat="false" ht="13.5" hidden="false" customHeight="false" outlineLevel="0" collapsed="false">
      <c r="A4179" s="0" t="n">
        <v>8720</v>
      </c>
      <c r="B4179" s="0" t="n">
        <f aca="false">COUNTIF(A:A,A4179)</f>
        <v>10</v>
      </c>
      <c r="D4179" s="0" t="n">
        <v>15236</v>
      </c>
      <c r="E4179" s="0" t="n">
        <f aca="false">COUNTIF(D:D,D4179)</f>
        <v>3</v>
      </c>
      <c r="G4179" s="0" t="n">
        <v>1</v>
      </c>
    </row>
    <row r="4180" customFormat="false" ht="13.5" hidden="false" customHeight="false" outlineLevel="0" collapsed="false">
      <c r="A4180" s="0" t="n">
        <v>8720</v>
      </c>
      <c r="B4180" s="0" t="n">
        <f aca="false">COUNTIF(A:A,A4180)</f>
        <v>10</v>
      </c>
      <c r="D4180" s="0" t="n">
        <v>14919</v>
      </c>
      <c r="E4180" s="0" t="n">
        <f aca="false">COUNTIF(D:D,D4180)</f>
        <v>16</v>
      </c>
      <c r="G4180" s="0" t="n">
        <v>1</v>
      </c>
    </row>
    <row r="4181" customFormat="false" ht="13.5" hidden="false" customHeight="false" outlineLevel="0" collapsed="false">
      <c r="A4181" s="0" t="n">
        <v>8721</v>
      </c>
      <c r="B4181" s="0" t="n">
        <f aca="false">COUNTIF(A:A,A4181)</f>
        <v>10</v>
      </c>
      <c r="D4181" s="0" t="n">
        <v>15261</v>
      </c>
      <c r="E4181" s="0" t="n">
        <f aca="false">COUNTIF(D:D,D4181)</f>
        <v>7</v>
      </c>
      <c r="G4181" s="0" t="n">
        <v>1</v>
      </c>
    </row>
    <row r="4182" customFormat="false" ht="13.5" hidden="false" customHeight="false" outlineLevel="0" collapsed="false">
      <c r="A4182" s="0" t="n">
        <v>8721</v>
      </c>
      <c r="B4182" s="0" t="n">
        <f aca="false">COUNTIF(A:A,A4182)</f>
        <v>10</v>
      </c>
      <c r="D4182" s="0" t="n">
        <v>15243</v>
      </c>
      <c r="E4182" s="0" t="n">
        <f aca="false">COUNTIF(D:D,D4182)</f>
        <v>13</v>
      </c>
      <c r="G4182" s="0" t="n">
        <v>1</v>
      </c>
    </row>
    <row r="4183" customFormat="false" ht="13.5" hidden="false" customHeight="false" outlineLevel="0" collapsed="false">
      <c r="A4183" s="0" t="n">
        <v>8721</v>
      </c>
      <c r="B4183" s="0" t="n">
        <f aca="false">COUNTIF(A:A,A4183)</f>
        <v>10</v>
      </c>
      <c r="D4183" s="0" t="n">
        <v>14866</v>
      </c>
      <c r="E4183" s="0" t="n">
        <f aca="false">COUNTIF(D:D,D4183)</f>
        <v>28</v>
      </c>
      <c r="G4183" s="0" t="n">
        <v>1</v>
      </c>
    </row>
    <row r="4184" customFormat="false" ht="13.5" hidden="false" customHeight="false" outlineLevel="0" collapsed="false">
      <c r="A4184" s="0" t="n">
        <v>8721</v>
      </c>
      <c r="B4184" s="0" t="n">
        <f aca="false">COUNTIF(A:A,A4184)</f>
        <v>10</v>
      </c>
      <c r="D4184" s="0" t="n">
        <v>14984</v>
      </c>
      <c r="E4184" s="0" t="n">
        <f aca="false">COUNTIF(D:D,D4184)</f>
        <v>21</v>
      </c>
      <c r="G4184" s="0" t="n">
        <v>1</v>
      </c>
    </row>
    <row r="4185" customFormat="false" ht="13.5" hidden="false" customHeight="false" outlineLevel="0" collapsed="false">
      <c r="A4185" s="0" t="n">
        <v>8721</v>
      </c>
      <c r="B4185" s="0" t="n">
        <f aca="false">COUNTIF(A:A,A4185)</f>
        <v>10</v>
      </c>
      <c r="D4185" s="0" t="n">
        <v>14943</v>
      </c>
      <c r="E4185" s="0" t="n">
        <f aca="false">COUNTIF(D:D,D4185)</f>
        <v>12</v>
      </c>
      <c r="G4185" s="0" t="n">
        <v>1</v>
      </c>
    </row>
    <row r="4186" customFormat="false" ht="13.5" hidden="false" customHeight="false" outlineLevel="0" collapsed="false">
      <c r="A4186" s="0" t="n">
        <v>8721</v>
      </c>
      <c r="B4186" s="0" t="n">
        <f aca="false">COUNTIF(A:A,A4186)</f>
        <v>10</v>
      </c>
      <c r="D4186" s="0" t="n">
        <v>14991</v>
      </c>
      <c r="E4186" s="0" t="n">
        <f aca="false">COUNTIF(D:D,D4186)</f>
        <v>15</v>
      </c>
      <c r="G4186" s="0" t="n">
        <v>1</v>
      </c>
    </row>
    <row r="4187" customFormat="false" ht="13.5" hidden="false" customHeight="false" outlineLevel="0" collapsed="false">
      <c r="A4187" s="0" t="n">
        <v>8721</v>
      </c>
      <c r="B4187" s="0" t="n">
        <f aca="false">COUNTIF(A:A,A4187)</f>
        <v>10</v>
      </c>
      <c r="D4187" s="0" t="n">
        <v>14986</v>
      </c>
      <c r="E4187" s="0" t="n">
        <f aca="false">COUNTIF(D:D,D4187)</f>
        <v>19</v>
      </c>
      <c r="G4187" s="0" t="n">
        <v>1</v>
      </c>
    </row>
    <row r="4188" customFormat="false" ht="13.5" hidden="false" customHeight="false" outlineLevel="0" collapsed="false">
      <c r="A4188" s="0" t="n">
        <v>8721</v>
      </c>
      <c r="B4188" s="0" t="n">
        <f aca="false">COUNTIF(A:A,A4188)</f>
        <v>10</v>
      </c>
      <c r="D4188" s="0" t="n">
        <v>14852</v>
      </c>
      <c r="E4188" s="0" t="n">
        <f aca="false">COUNTIF(D:D,D4188)</f>
        <v>14</v>
      </c>
      <c r="G4188" s="0" t="n">
        <v>1</v>
      </c>
    </row>
    <row r="4189" customFormat="false" ht="13.5" hidden="false" customHeight="false" outlineLevel="0" collapsed="false">
      <c r="A4189" s="0" t="n">
        <v>8721</v>
      </c>
      <c r="B4189" s="0" t="n">
        <f aca="false">COUNTIF(A:A,A4189)</f>
        <v>10</v>
      </c>
      <c r="D4189" s="0" t="n">
        <v>15253</v>
      </c>
      <c r="E4189" s="0" t="n">
        <f aca="false">COUNTIF(D:D,D4189)</f>
        <v>11</v>
      </c>
      <c r="G4189" s="0" t="n">
        <v>1</v>
      </c>
    </row>
    <row r="4190" customFormat="false" ht="13.5" hidden="false" customHeight="false" outlineLevel="0" collapsed="false">
      <c r="A4190" s="0" t="n">
        <v>8721</v>
      </c>
      <c r="B4190" s="0" t="n">
        <f aca="false">COUNTIF(A:A,A4190)</f>
        <v>10</v>
      </c>
      <c r="D4190" s="0" t="n">
        <v>15254</v>
      </c>
      <c r="E4190" s="0" t="n">
        <f aca="false">COUNTIF(D:D,D4190)</f>
        <v>11</v>
      </c>
      <c r="G4190" s="0" t="n">
        <v>1</v>
      </c>
    </row>
    <row r="4191" customFormat="false" ht="13.5" hidden="false" customHeight="false" outlineLevel="0" collapsed="false">
      <c r="A4191" s="0" t="n">
        <v>8722</v>
      </c>
      <c r="B4191" s="0" t="n">
        <f aca="false">COUNTIF(A:A,A4191)</f>
        <v>3</v>
      </c>
      <c r="D4191" s="0" t="n">
        <v>7205</v>
      </c>
      <c r="E4191" s="0" t="n">
        <f aca="false">COUNTIF(D:D,D4191)</f>
        <v>2</v>
      </c>
      <c r="G4191" s="0" t="n">
        <v>1</v>
      </c>
    </row>
    <row r="4192" customFormat="false" ht="13.5" hidden="false" customHeight="false" outlineLevel="0" collapsed="false">
      <c r="A4192" s="0" t="n">
        <v>8722</v>
      </c>
      <c r="B4192" s="0" t="n">
        <f aca="false">COUNTIF(A:A,A4192)</f>
        <v>3</v>
      </c>
      <c r="D4192" s="0" t="n">
        <v>2509</v>
      </c>
      <c r="E4192" s="0" t="n">
        <f aca="false">COUNTIF(D:D,D4192)</f>
        <v>3</v>
      </c>
      <c r="G4192" s="0" t="n">
        <v>1</v>
      </c>
    </row>
    <row r="4193" customFormat="false" ht="13.5" hidden="false" customHeight="false" outlineLevel="0" collapsed="false">
      <c r="A4193" s="0" t="n">
        <v>8722</v>
      </c>
      <c r="B4193" s="0" t="n">
        <f aca="false">COUNTIF(A:A,A4193)</f>
        <v>3</v>
      </c>
      <c r="D4193" s="0" t="n">
        <v>8727</v>
      </c>
      <c r="E4193" s="0" t="n">
        <f aca="false">COUNTIF(D:D,D4193)</f>
        <v>1</v>
      </c>
      <c r="G4193" s="0" t="n">
        <v>1</v>
      </c>
    </row>
    <row r="4194" customFormat="false" ht="13.5" hidden="false" customHeight="false" outlineLevel="0" collapsed="false">
      <c r="A4194" s="0" t="n">
        <v>8724</v>
      </c>
      <c r="B4194" s="0" t="n">
        <f aca="false">COUNTIF(A:A,A4194)</f>
        <v>7</v>
      </c>
      <c r="D4194" s="0" t="n">
        <v>8931</v>
      </c>
      <c r="E4194" s="0" t="n">
        <f aca="false">COUNTIF(D:D,D4194)</f>
        <v>21</v>
      </c>
      <c r="G4194" s="0" t="n">
        <v>1</v>
      </c>
    </row>
    <row r="4195" customFormat="false" ht="13.5" hidden="false" customHeight="false" outlineLevel="0" collapsed="false">
      <c r="A4195" s="0" t="n">
        <v>8724</v>
      </c>
      <c r="B4195" s="0" t="n">
        <f aca="false">COUNTIF(A:A,A4195)</f>
        <v>7</v>
      </c>
      <c r="D4195" s="0" t="n">
        <v>7190</v>
      </c>
      <c r="E4195" s="0" t="n">
        <f aca="false">COUNTIF(D:D,D4195)</f>
        <v>2</v>
      </c>
      <c r="G4195" s="0" t="n">
        <v>1</v>
      </c>
    </row>
    <row r="4196" customFormat="false" ht="13.5" hidden="false" customHeight="false" outlineLevel="0" collapsed="false">
      <c r="A4196" s="0" t="n">
        <v>8724</v>
      </c>
      <c r="B4196" s="0" t="n">
        <f aca="false">COUNTIF(A:A,A4196)</f>
        <v>7</v>
      </c>
      <c r="D4196" s="0" t="n">
        <v>15163</v>
      </c>
      <c r="E4196" s="0" t="n">
        <f aca="false">COUNTIF(D:D,D4196)</f>
        <v>5</v>
      </c>
      <c r="G4196" s="0" t="n">
        <v>1</v>
      </c>
    </row>
    <row r="4197" customFormat="false" ht="13.5" hidden="false" customHeight="false" outlineLevel="0" collapsed="false">
      <c r="A4197" s="0" t="n">
        <v>8724</v>
      </c>
      <c r="B4197" s="0" t="n">
        <f aca="false">COUNTIF(A:A,A4197)</f>
        <v>7</v>
      </c>
      <c r="D4197" s="0" t="n">
        <v>14735</v>
      </c>
      <c r="E4197" s="0" t="n">
        <f aca="false">COUNTIF(D:D,D4197)</f>
        <v>36</v>
      </c>
      <c r="G4197" s="0" t="n">
        <v>1</v>
      </c>
    </row>
    <row r="4198" customFormat="false" ht="13.5" hidden="false" customHeight="false" outlineLevel="0" collapsed="false">
      <c r="A4198" s="0" t="n">
        <v>8724</v>
      </c>
      <c r="B4198" s="0" t="n">
        <f aca="false">COUNTIF(A:A,A4198)</f>
        <v>7</v>
      </c>
      <c r="D4198" s="0" t="n">
        <v>15432</v>
      </c>
      <c r="E4198" s="0" t="n">
        <f aca="false">COUNTIF(D:D,D4198)</f>
        <v>2</v>
      </c>
      <c r="G4198" s="0" t="n">
        <v>1</v>
      </c>
    </row>
    <row r="4199" customFormat="false" ht="13.5" hidden="false" customHeight="false" outlineLevel="0" collapsed="false">
      <c r="A4199" s="0" t="n">
        <v>8724</v>
      </c>
      <c r="B4199" s="0" t="n">
        <f aca="false">COUNTIF(A:A,A4199)</f>
        <v>7</v>
      </c>
      <c r="D4199" s="0" t="n">
        <v>15286</v>
      </c>
      <c r="E4199" s="0" t="n">
        <f aca="false">COUNTIF(D:D,D4199)</f>
        <v>2</v>
      </c>
      <c r="G4199" s="0" t="n">
        <v>1</v>
      </c>
    </row>
    <row r="4200" customFormat="false" ht="13.5" hidden="false" customHeight="false" outlineLevel="0" collapsed="false">
      <c r="A4200" s="0" t="n">
        <v>8724</v>
      </c>
      <c r="B4200" s="0" t="n">
        <f aca="false">COUNTIF(A:A,A4200)</f>
        <v>7</v>
      </c>
      <c r="D4200" s="0" t="n">
        <v>8930</v>
      </c>
      <c r="E4200" s="0" t="n">
        <f aca="false">COUNTIF(D:D,D4200)</f>
        <v>8</v>
      </c>
      <c r="G4200" s="0" t="n">
        <v>1</v>
      </c>
    </row>
    <row r="4201" customFormat="false" ht="13.5" hidden="false" customHeight="false" outlineLevel="0" collapsed="false">
      <c r="A4201" s="0" t="n">
        <v>8727</v>
      </c>
      <c r="B4201" s="0" t="n">
        <f aca="false">COUNTIF(A:A,A4201)</f>
        <v>6</v>
      </c>
      <c r="D4201" s="0" t="n">
        <v>14845</v>
      </c>
      <c r="E4201" s="0" t="n">
        <f aca="false">COUNTIF(D:D,D4201)</f>
        <v>25</v>
      </c>
      <c r="G4201" s="0" t="n">
        <v>1</v>
      </c>
    </row>
    <row r="4202" customFormat="false" ht="13.5" hidden="false" customHeight="false" outlineLevel="0" collapsed="false">
      <c r="A4202" s="0" t="n">
        <v>8727</v>
      </c>
      <c r="B4202" s="0" t="n">
        <f aca="false">COUNTIF(A:A,A4202)</f>
        <v>6</v>
      </c>
      <c r="D4202" s="0" t="n">
        <v>8639</v>
      </c>
      <c r="E4202" s="0" t="n">
        <f aca="false">COUNTIF(D:D,D4202)</f>
        <v>6</v>
      </c>
      <c r="G4202" s="0" t="n">
        <v>1</v>
      </c>
    </row>
    <row r="4203" customFormat="false" ht="13.5" hidden="false" customHeight="false" outlineLevel="0" collapsed="false">
      <c r="A4203" s="0" t="n">
        <v>8727</v>
      </c>
      <c r="B4203" s="0" t="n">
        <f aca="false">COUNTIF(A:A,A4203)</f>
        <v>6</v>
      </c>
      <c r="D4203" s="0" t="n">
        <v>2509</v>
      </c>
      <c r="E4203" s="0" t="n">
        <f aca="false">COUNTIF(D:D,D4203)</f>
        <v>3</v>
      </c>
      <c r="G4203" s="0" t="n">
        <v>1</v>
      </c>
    </row>
    <row r="4204" customFormat="false" ht="13.5" hidden="false" customHeight="false" outlineLevel="0" collapsed="false">
      <c r="A4204" s="0" t="n">
        <v>8727</v>
      </c>
      <c r="B4204" s="0" t="n">
        <f aca="false">COUNTIF(A:A,A4204)</f>
        <v>6</v>
      </c>
      <c r="D4204" s="0" t="n">
        <v>9352</v>
      </c>
      <c r="E4204" s="0" t="n">
        <f aca="false">COUNTIF(D:D,D4204)</f>
        <v>29</v>
      </c>
      <c r="G4204" s="0" t="n">
        <v>1</v>
      </c>
    </row>
    <row r="4205" customFormat="false" ht="13.5" hidden="false" customHeight="false" outlineLevel="0" collapsed="false">
      <c r="A4205" s="0" t="n">
        <v>8727</v>
      </c>
      <c r="B4205" s="0" t="n">
        <f aca="false">COUNTIF(A:A,A4205)</f>
        <v>6</v>
      </c>
      <c r="D4205" s="0" t="n">
        <v>14847</v>
      </c>
      <c r="E4205" s="0" t="n">
        <f aca="false">COUNTIF(D:D,D4205)</f>
        <v>14</v>
      </c>
      <c r="G4205" s="0" t="n">
        <v>1</v>
      </c>
    </row>
    <row r="4206" customFormat="false" ht="13.5" hidden="false" customHeight="false" outlineLevel="0" collapsed="false">
      <c r="A4206" s="0" t="n">
        <v>8727</v>
      </c>
      <c r="B4206" s="0" t="n">
        <f aca="false">COUNTIF(A:A,A4206)</f>
        <v>6</v>
      </c>
      <c r="D4206" s="0" t="n">
        <v>8722</v>
      </c>
      <c r="E4206" s="0" t="n">
        <f aca="false">COUNTIF(D:D,D4206)</f>
        <v>1</v>
      </c>
      <c r="G4206" s="0" t="n">
        <v>1</v>
      </c>
    </row>
    <row r="4207" customFormat="false" ht="13.5" hidden="false" customHeight="false" outlineLevel="0" collapsed="false">
      <c r="A4207" s="0" t="n">
        <v>8729</v>
      </c>
      <c r="B4207" s="0" t="n">
        <f aca="false">COUNTIF(A:A,A4207)</f>
        <v>5</v>
      </c>
      <c r="D4207" s="0" t="n">
        <v>7148</v>
      </c>
      <c r="E4207" s="0" t="n">
        <f aca="false">COUNTIF(D:D,D4207)</f>
        <v>2</v>
      </c>
      <c r="G4207" s="0" t="n">
        <v>1</v>
      </c>
    </row>
    <row r="4208" customFormat="false" ht="13.5" hidden="false" customHeight="false" outlineLevel="0" collapsed="false">
      <c r="A4208" s="0" t="n">
        <v>8729</v>
      </c>
      <c r="B4208" s="0" t="n">
        <f aca="false">COUNTIF(A:A,A4208)</f>
        <v>5</v>
      </c>
      <c r="D4208" s="0" t="n">
        <v>15223</v>
      </c>
      <c r="E4208" s="0" t="n">
        <f aca="false">COUNTIF(D:D,D4208)</f>
        <v>17</v>
      </c>
      <c r="G4208" s="0" t="n">
        <v>1</v>
      </c>
    </row>
    <row r="4209" customFormat="false" ht="13.5" hidden="false" customHeight="false" outlineLevel="0" collapsed="false">
      <c r="A4209" s="0" t="n">
        <v>8729</v>
      </c>
      <c r="B4209" s="0" t="n">
        <f aca="false">COUNTIF(A:A,A4209)</f>
        <v>5</v>
      </c>
      <c r="D4209" s="0" t="n">
        <v>15409</v>
      </c>
      <c r="E4209" s="0" t="n">
        <f aca="false">COUNTIF(D:D,D4209)</f>
        <v>6</v>
      </c>
      <c r="G4209" s="0" t="n">
        <v>1</v>
      </c>
    </row>
    <row r="4210" customFormat="false" ht="13.5" hidden="false" customHeight="false" outlineLevel="0" collapsed="false">
      <c r="A4210" s="0" t="n">
        <v>8729</v>
      </c>
      <c r="B4210" s="0" t="n">
        <f aca="false">COUNTIF(A:A,A4210)</f>
        <v>5</v>
      </c>
      <c r="D4210" s="0" t="n">
        <v>15433</v>
      </c>
      <c r="E4210" s="0" t="n">
        <f aca="false">COUNTIF(D:D,D4210)</f>
        <v>2</v>
      </c>
      <c r="G4210" s="0" t="n">
        <v>1</v>
      </c>
    </row>
    <row r="4211" customFormat="false" ht="13.5" hidden="false" customHeight="false" outlineLevel="0" collapsed="false">
      <c r="A4211" s="0" t="n">
        <v>8729</v>
      </c>
      <c r="B4211" s="0" t="n">
        <f aca="false">COUNTIF(A:A,A4211)</f>
        <v>5</v>
      </c>
      <c r="D4211" s="0" t="n">
        <v>14938</v>
      </c>
      <c r="E4211" s="0" t="n">
        <f aca="false">COUNTIF(D:D,D4211)</f>
        <v>3</v>
      </c>
      <c r="G4211" s="0" t="n">
        <v>1</v>
      </c>
    </row>
    <row r="4212" customFormat="false" ht="13.5" hidden="false" customHeight="false" outlineLevel="0" collapsed="false">
      <c r="A4212" s="0" t="n">
        <v>8733</v>
      </c>
      <c r="B4212" s="0" t="n">
        <f aca="false">COUNTIF(A:A,A4212)</f>
        <v>14</v>
      </c>
      <c r="D4212" s="0" t="n">
        <v>15224</v>
      </c>
      <c r="E4212" s="0" t="n">
        <f aca="false">COUNTIF(D:D,D4212)</f>
        <v>18</v>
      </c>
      <c r="G4212" s="0" t="n">
        <v>1</v>
      </c>
    </row>
    <row r="4213" customFormat="false" ht="13.5" hidden="false" customHeight="false" outlineLevel="0" collapsed="false">
      <c r="A4213" s="0" t="n">
        <v>8733</v>
      </c>
      <c r="B4213" s="0" t="n">
        <f aca="false">COUNTIF(A:A,A4213)</f>
        <v>14</v>
      </c>
      <c r="D4213" s="0" t="n">
        <v>14845</v>
      </c>
      <c r="E4213" s="0" t="n">
        <f aca="false">COUNTIF(D:D,D4213)</f>
        <v>25</v>
      </c>
      <c r="G4213" s="0" t="n">
        <v>1</v>
      </c>
    </row>
    <row r="4214" customFormat="false" ht="13.5" hidden="false" customHeight="false" outlineLevel="0" collapsed="false">
      <c r="A4214" s="0" t="n">
        <v>8733</v>
      </c>
      <c r="B4214" s="0" t="n">
        <f aca="false">COUNTIF(A:A,A4214)</f>
        <v>14</v>
      </c>
      <c r="D4214" s="0" t="n">
        <v>15111</v>
      </c>
      <c r="E4214" s="0" t="n">
        <f aca="false">COUNTIF(D:D,D4214)</f>
        <v>13</v>
      </c>
      <c r="G4214" s="0" t="n">
        <v>1</v>
      </c>
    </row>
    <row r="4215" customFormat="false" ht="13.5" hidden="false" customHeight="false" outlineLevel="0" collapsed="false">
      <c r="A4215" s="0" t="n">
        <v>8733</v>
      </c>
      <c r="B4215" s="0" t="n">
        <f aca="false">COUNTIF(A:A,A4215)</f>
        <v>14</v>
      </c>
      <c r="D4215" s="0" t="n">
        <v>14982</v>
      </c>
      <c r="E4215" s="0" t="n">
        <f aca="false">COUNTIF(D:D,D4215)</f>
        <v>12</v>
      </c>
      <c r="G4215" s="0" t="n">
        <v>1</v>
      </c>
    </row>
    <row r="4216" customFormat="false" ht="13.5" hidden="false" customHeight="false" outlineLevel="0" collapsed="false">
      <c r="A4216" s="0" t="n">
        <v>8733</v>
      </c>
      <c r="B4216" s="0" t="n">
        <f aca="false">COUNTIF(A:A,A4216)</f>
        <v>14</v>
      </c>
      <c r="D4216" s="0" t="n">
        <v>8315</v>
      </c>
      <c r="E4216" s="0" t="n">
        <f aca="false">COUNTIF(D:D,D4216)</f>
        <v>2</v>
      </c>
      <c r="G4216" s="0" t="n">
        <v>1</v>
      </c>
    </row>
    <row r="4217" customFormat="false" ht="13.5" hidden="false" customHeight="false" outlineLevel="0" collapsed="false">
      <c r="A4217" s="0" t="n">
        <v>8733</v>
      </c>
      <c r="B4217" s="0" t="n">
        <f aca="false">COUNTIF(A:A,A4217)</f>
        <v>14</v>
      </c>
      <c r="D4217" s="0" t="n">
        <v>8577</v>
      </c>
      <c r="E4217" s="0" t="n">
        <f aca="false">COUNTIF(D:D,D4217)</f>
        <v>8</v>
      </c>
      <c r="G4217" s="0" t="n">
        <v>1</v>
      </c>
    </row>
    <row r="4218" customFormat="false" ht="13.5" hidden="false" customHeight="false" outlineLevel="0" collapsed="false">
      <c r="A4218" s="0" t="n">
        <v>8733</v>
      </c>
      <c r="B4218" s="0" t="n">
        <f aca="false">COUNTIF(A:A,A4218)</f>
        <v>14</v>
      </c>
      <c r="D4218" s="0" t="n">
        <v>8606</v>
      </c>
      <c r="E4218" s="0" t="n">
        <f aca="false">COUNTIF(D:D,D4218)</f>
        <v>14</v>
      </c>
      <c r="G4218" s="0" t="n">
        <v>1</v>
      </c>
    </row>
    <row r="4219" customFormat="false" ht="13.5" hidden="false" customHeight="false" outlineLevel="0" collapsed="false">
      <c r="A4219" s="0" t="n">
        <v>8733</v>
      </c>
      <c r="B4219" s="0" t="n">
        <f aca="false">COUNTIF(A:A,A4219)</f>
        <v>14</v>
      </c>
      <c r="D4219" s="0" t="n">
        <v>15409</v>
      </c>
      <c r="E4219" s="0" t="n">
        <f aca="false">COUNTIF(D:D,D4219)</f>
        <v>6</v>
      </c>
      <c r="G4219" s="0" t="n">
        <v>1</v>
      </c>
    </row>
    <row r="4220" customFormat="false" ht="13.5" hidden="false" customHeight="false" outlineLevel="0" collapsed="false">
      <c r="A4220" s="0" t="n">
        <v>8733</v>
      </c>
      <c r="B4220" s="0" t="n">
        <f aca="false">COUNTIF(A:A,A4220)</f>
        <v>14</v>
      </c>
      <c r="D4220" s="0" t="n">
        <v>2817</v>
      </c>
      <c r="E4220" s="0" t="n">
        <f aca="false">COUNTIF(D:D,D4220)</f>
        <v>9</v>
      </c>
      <c r="G4220" s="0" t="n">
        <v>1</v>
      </c>
    </row>
    <row r="4221" customFormat="false" ht="13.5" hidden="false" customHeight="false" outlineLevel="0" collapsed="false">
      <c r="A4221" s="0" t="n">
        <v>8733</v>
      </c>
      <c r="B4221" s="0" t="n">
        <f aca="false">COUNTIF(A:A,A4221)</f>
        <v>14</v>
      </c>
      <c r="D4221" s="0" t="n">
        <v>14878</v>
      </c>
      <c r="E4221" s="0" t="n">
        <f aca="false">COUNTIF(D:D,D4221)</f>
        <v>12</v>
      </c>
      <c r="G4221" s="0" t="n">
        <v>1</v>
      </c>
    </row>
    <row r="4222" customFormat="false" ht="13.5" hidden="false" customHeight="false" outlineLevel="0" collapsed="false">
      <c r="A4222" s="0" t="n">
        <v>8733</v>
      </c>
      <c r="B4222" s="0" t="n">
        <f aca="false">COUNTIF(A:A,A4222)</f>
        <v>14</v>
      </c>
      <c r="D4222" s="0" t="n">
        <v>8516</v>
      </c>
      <c r="E4222" s="0" t="n">
        <f aca="false">COUNTIF(D:D,D4222)</f>
        <v>8</v>
      </c>
      <c r="G4222" s="0" t="n">
        <v>1</v>
      </c>
    </row>
    <row r="4223" customFormat="false" ht="13.5" hidden="false" customHeight="false" outlineLevel="0" collapsed="false">
      <c r="A4223" s="0" t="n">
        <v>8733</v>
      </c>
      <c r="B4223" s="0" t="n">
        <f aca="false">COUNTIF(A:A,A4223)</f>
        <v>14</v>
      </c>
      <c r="D4223" s="0" t="n">
        <v>8642</v>
      </c>
      <c r="E4223" s="0" t="n">
        <f aca="false">COUNTIF(D:D,D4223)</f>
        <v>21</v>
      </c>
      <c r="G4223" s="0" t="n">
        <v>1</v>
      </c>
    </row>
    <row r="4224" customFormat="false" ht="13.5" hidden="false" customHeight="false" outlineLevel="0" collapsed="false">
      <c r="A4224" s="0" t="n">
        <v>8733</v>
      </c>
      <c r="B4224" s="0" t="n">
        <f aca="false">COUNTIF(A:A,A4224)</f>
        <v>14</v>
      </c>
      <c r="D4224" s="0" t="n">
        <v>14938</v>
      </c>
      <c r="E4224" s="0" t="n">
        <f aca="false">COUNTIF(D:D,D4224)</f>
        <v>3</v>
      </c>
      <c r="G4224" s="0" t="n">
        <v>1</v>
      </c>
    </row>
    <row r="4225" customFormat="false" ht="13.5" hidden="false" customHeight="false" outlineLevel="0" collapsed="false">
      <c r="A4225" s="0" t="n">
        <v>8733</v>
      </c>
      <c r="B4225" s="0" t="n">
        <f aca="false">COUNTIF(A:A,A4225)</f>
        <v>14</v>
      </c>
      <c r="D4225" s="0" t="n">
        <v>15433</v>
      </c>
      <c r="E4225" s="0" t="n">
        <f aca="false">COUNTIF(D:D,D4225)</f>
        <v>2</v>
      </c>
      <c r="G4225" s="0" t="n">
        <v>1</v>
      </c>
    </row>
    <row r="4226" customFormat="false" ht="13.5" hidden="false" customHeight="false" outlineLevel="0" collapsed="false">
      <c r="A4226" s="0" t="n">
        <v>8735</v>
      </c>
      <c r="B4226" s="0" t="n">
        <f aca="false">COUNTIF(A:A,A4226)</f>
        <v>10</v>
      </c>
      <c r="D4226" s="0" t="n">
        <v>14901</v>
      </c>
      <c r="E4226" s="0" t="n">
        <f aca="false">COUNTIF(D:D,D4226)</f>
        <v>15</v>
      </c>
      <c r="G4226" s="0" t="n">
        <v>1</v>
      </c>
    </row>
    <row r="4227" customFormat="false" ht="13.5" hidden="false" customHeight="false" outlineLevel="0" collapsed="false">
      <c r="A4227" s="0" t="n">
        <v>8735</v>
      </c>
      <c r="B4227" s="0" t="n">
        <f aca="false">COUNTIF(A:A,A4227)</f>
        <v>10</v>
      </c>
      <c r="D4227" s="0" t="n">
        <v>8606</v>
      </c>
      <c r="E4227" s="0" t="n">
        <f aca="false">COUNTIF(D:D,D4227)</f>
        <v>14</v>
      </c>
      <c r="G4227" s="0" t="n">
        <v>1</v>
      </c>
    </row>
    <row r="4228" customFormat="false" ht="13.5" hidden="false" customHeight="false" outlineLevel="0" collapsed="false">
      <c r="A4228" s="0" t="n">
        <v>8735</v>
      </c>
      <c r="B4228" s="0" t="n">
        <f aca="false">COUNTIF(A:A,A4228)</f>
        <v>10</v>
      </c>
      <c r="D4228" s="0" t="n">
        <v>8933</v>
      </c>
      <c r="E4228" s="0" t="n">
        <f aca="false">COUNTIF(D:D,D4228)</f>
        <v>14</v>
      </c>
      <c r="G4228" s="0" t="n">
        <v>1</v>
      </c>
    </row>
    <row r="4229" customFormat="false" ht="13.5" hidden="false" customHeight="false" outlineLevel="0" collapsed="false">
      <c r="A4229" s="0" t="n">
        <v>8735</v>
      </c>
      <c r="B4229" s="0" t="n">
        <f aca="false">COUNTIF(A:A,A4229)</f>
        <v>10</v>
      </c>
      <c r="D4229" s="0" t="n">
        <v>7119</v>
      </c>
      <c r="E4229" s="0" t="n">
        <f aca="false">COUNTIF(D:D,D4229)</f>
        <v>42</v>
      </c>
      <c r="G4229" s="0" t="n">
        <v>1</v>
      </c>
    </row>
    <row r="4230" customFormat="false" ht="13.5" hidden="false" customHeight="false" outlineLevel="0" collapsed="false">
      <c r="A4230" s="0" t="n">
        <v>8735</v>
      </c>
      <c r="B4230" s="0" t="n">
        <f aca="false">COUNTIF(A:A,A4230)</f>
        <v>10</v>
      </c>
      <c r="D4230" s="0" t="n">
        <v>9349</v>
      </c>
      <c r="E4230" s="0" t="n">
        <f aca="false">COUNTIF(D:D,D4230)</f>
        <v>13</v>
      </c>
      <c r="G4230" s="0" t="n">
        <v>1</v>
      </c>
    </row>
    <row r="4231" customFormat="false" ht="13.5" hidden="false" customHeight="false" outlineLevel="0" collapsed="false">
      <c r="A4231" s="0" t="n">
        <v>8735</v>
      </c>
      <c r="B4231" s="0" t="n">
        <f aca="false">COUNTIF(A:A,A4231)</f>
        <v>10</v>
      </c>
      <c r="D4231" s="0" t="n">
        <v>14904</v>
      </c>
      <c r="E4231" s="0" t="n">
        <f aca="false">COUNTIF(D:D,D4231)</f>
        <v>21</v>
      </c>
      <c r="G4231" s="0" t="n">
        <v>1</v>
      </c>
    </row>
    <row r="4232" customFormat="false" ht="13.5" hidden="false" customHeight="false" outlineLevel="0" collapsed="false">
      <c r="A4232" s="0" t="n">
        <v>8735</v>
      </c>
      <c r="B4232" s="0" t="n">
        <f aca="false">COUNTIF(A:A,A4232)</f>
        <v>10</v>
      </c>
      <c r="D4232" s="0" t="n">
        <v>15244</v>
      </c>
      <c r="E4232" s="0" t="n">
        <f aca="false">COUNTIF(D:D,D4232)</f>
        <v>20</v>
      </c>
      <c r="G4232" s="0" t="n">
        <v>1</v>
      </c>
    </row>
    <row r="4233" customFormat="false" ht="13.5" hidden="false" customHeight="false" outlineLevel="0" collapsed="false">
      <c r="A4233" s="0" t="n">
        <v>8735</v>
      </c>
      <c r="B4233" s="0" t="n">
        <f aca="false">COUNTIF(A:A,A4233)</f>
        <v>10</v>
      </c>
      <c r="D4233" s="0" t="n">
        <v>9352</v>
      </c>
      <c r="E4233" s="0" t="n">
        <f aca="false">COUNTIF(D:D,D4233)</f>
        <v>29</v>
      </c>
      <c r="G4233" s="0" t="n">
        <v>1</v>
      </c>
    </row>
    <row r="4234" customFormat="false" ht="13.5" hidden="false" customHeight="false" outlineLevel="0" collapsed="false">
      <c r="A4234" s="0" t="n">
        <v>8735</v>
      </c>
      <c r="B4234" s="0" t="n">
        <f aca="false">COUNTIF(A:A,A4234)</f>
        <v>10</v>
      </c>
      <c r="D4234" s="0" t="n">
        <v>15156</v>
      </c>
      <c r="E4234" s="0" t="n">
        <f aca="false">COUNTIF(D:D,D4234)</f>
        <v>10</v>
      </c>
      <c r="G4234" s="0" t="n">
        <v>1</v>
      </c>
    </row>
    <row r="4235" customFormat="false" ht="13.5" hidden="false" customHeight="false" outlineLevel="0" collapsed="false">
      <c r="A4235" s="0" t="n">
        <v>8735</v>
      </c>
      <c r="B4235" s="0" t="n">
        <f aca="false">COUNTIF(A:A,A4235)</f>
        <v>10</v>
      </c>
      <c r="D4235" s="0" t="n">
        <v>8642</v>
      </c>
      <c r="E4235" s="0" t="n">
        <f aca="false">COUNTIF(D:D,D4235)</f>
        <v>21</v>
      </c>
      <c r="G4235" s="0" t="n">
        <v>1</v>
      </c>
    </row>
    <row r="4236" customFormat="false" ht="13.5" hidden="false" customHeight="false" outlineLevel="0" collapsed="false">
      <c r="A4236" s="0" t="n">
        <v>8738</v>
      </c>
      <c r="B4236" s="0" t="n">
        <f aca="false">COUNTIF(A:A,A4236)</f>
        <v>3</v>
      </c>
      <c r="D4236" s="0" t="n">
        <v>7119</v>
      </c>
      <c r="E4236" s="0" t="n">
        <f aca="false">COUNTIF(D:D,D4236)</f>
        <v>42</v>
      </c>
      <c r="G4236" s="0" t="n">
        <v>1</v>
      </c>
    </row>
    <row r="4237" customFormat="false" ht="13.5" hidden="false" customHeight="false" outlineLevel="0" collapsed="false">
      <c r="A4237" s="0" t="n">
        <v>8738</v>
      </c>
      <c r="B4237" s="0" t="n">
        <f aca="false">COUNTIF(A:A,A4237)</f>
        <v>3</v>
      </c>
      <c r="D4237" s="0" t="n">
        <v>9349</v>
      </c>
      <c r="E4237" s="0" t="n">
        <f aca="false">COUNTIF(D:D,D4237)</f>
        <v>13</v>
      </c>
      <c r="G4237" s="0" t="n">
        <v>1</v>
      </c>
    </row>
    <row r="4238" customFormat="false" ht="13.5" hidden="false" customHeight="false" outlineLevel="0" collapsed="false">
      <c r="A4238" s="0" t="n">
        <v>8738</v>
      </c>
      <c r="B4238" s="0" t="n">
        <f aca="false">COUNTIF(A:A,A4238)</f>
        <v>3</v>
      </c>
      <c r="D4238" s="0" t="n">
        <v>8735</v>
      </c>
      <c r="E4238" s="0" t="n">
        <f aca="false">COUNTIF(D:D,D4238)</f>
        <v>2</v>
      </c>
      <c r="G4238" s="0" t="n">
        <v>1</v>
      </c>
    </row>
    <row r="4239" customFormat="false" ht="13.5" hidden="false" customHeight="false" outlineLevel="0" collapsed="false">
      <c r="A4239" s="0" t="n">
        <v>8740</v>
      </c>
      <c r="B4239" s="0" t="n">
        <f aca="false">COUNTIF(A:A,A4239)</f>
        <v>6</v>
      </c>
      <c r="D4239" s="0" t="n">
        <v>15237</v>
      </c>
      <c r="E4239" s="0" t="n">
        <f aca="false">COUNTIF(D:D,D4239)</f>
        <v>12</v>
      </c>
      <c r="G4239" s="0" t="n">
        <v>1</v>
      </c>
    </row>
    <row r="4240" customFormat="false" ht="13.5" hidden="false" customHeight="false" outlineLevel="0" collapsed="false">
      <c r="A4240" s="0" t="n">
        <v>8740</v>
      </c>
      <c r="B4240" s="0" t="n">
        <f aca="false">COUNTIF(A:A,A4240)</f>
        <v>6</v>
      </c>
      <c r="D4240" s="0" t="n">
        <v>14948</v>
      </c>
      <c r="E4240" s="0" t="n">
        <f aca="false">COUNTIF(D:D,D4240)</f>
        <v>9</v>
      </c>
      <c r="G4240" s="0" t="n">
        <v>1</v>
      </c>
    </row>
    <row r="4241" customFormat="false" ht="13.5" hidden="false" customHeight="false" outlineLevel="0" collapsed="false">
      <c r="A4241" s="0" t="n">
        <v>8740</v>
      </c>
      <c r="B4241" s="0" t="n">
        <f aca="false">COUNTIF(A:A,A4241)</f>
        <v>6</v>
      </c>
      <c r="D4241" s="0" t="n">
        <v>15434</v>
      </c>
      <c r="E4241" s="0" t="n">
        <f aca="false">COUNTIF(D:D,D4241)</f>
        <v>2</v>
      </c>
      <c r="G4241" s="0" t="n">
        <v>1</v>
      </c>
    </row>
    <row r="4242" customFormat="false" ht="13.5" hidden="false" customHeight="false" outlineLevel="0" collapsed="false">
      <c r="A4242" s="0" t="n">
        <v>8740</v>
      </c>
      <c r="B4242" s="0" t="n">
        <f aca="false">COUNTIF(A:A,A4242)</f>
        <v>6</v>
      </c>
      <c r="D4242" s="0" t="n">
        <v>15256</v>
      </c>
      <c r="E4242" s="0" t="n">
        <f aca="false">COUNTIF(D:D,D4242)</f>
        <v>16</v>
      </c>
      <c r="G4242" s="0" t="n">
        <v>1</v>
      </c>
    </row>
    <row r="4243" customFormat="false" ht="13.5" hidden="false" customHeight="false" outlineLevel="0" collapsed="false">
      <c r="A4243" s="0" t="n">
        <v>8740</v>
      </c>
      <c r="B4243" s="0" t="n">
        <f aca="false">COUNTIF(A:A,A4243)</f>
        <v>6</v>
      </c>
      <c r="D4243" s="0" t="n">
        <v>14714</v>
      </c>
      <c r="E4243" s="0" t="n">
        <f aca="false">COUNTIF(D:D,D4243)</f>
        <v>5</v>
      </c>
      <c r="G4243" s="0" t="n">
        <v>1</v>
      </c>
    </row>
    <row r="4244" customFormat="false" ht="13.5" hidden="false" customHeight="false" outlineLevel="0" collapsed="false">
      <c r="A4244" s="0" t="n">
        <v>8740</v>
      </c>
      <c r="B4244" s="0" t="n">
        <f aca="false">COUNTIF(A:A,A4244)</f>
        <v>6</v>
      </c>
      <c r="D4244" s="0" t="n">
        <v>14843</v>
      </c>
      <c r="E4244" s="0" t="n">
        <f aca="false">COUNTIF(D:D,D4244)</f>
        <v>4</v>
      </c>
      <c r="G4244" s="0" t="n">
        <v>1</v>
      </c>
    </row>
    <row r="4245" customFormat="false" ht="13.5" hidden="false" customHeight="false" outlineLevel="0" collapsed="false">
      <c r="A4245" s="0" t="n">
        <v>8741</v>
      </c>
      <c r="B4245" s="0" t="n">
        <f aca="false">COUNTIF(A:A,A4245)</f>
        <v>7</v>
      </c>
      <c r="D4245" s="0" t="n">
        <v>15435</v>
      </c>
      <c r="E4245" s="0" t="n">
        <f aca="false">COUNTIF(D:D,D4245)</f>
        <v>2</v>
      </c>
      <c r="G4245" s="0" t="n">
        <v>1</v>
      </c>
    </row>
    <row r="4246" customFormat="false" ht="13.5" hidden="false" customHeight="false" outlineLevel="0" collapsed="false">
      <c r="A4246" s="0" t="n">
        <v>8741</v>
      </c>
      <c r="B4246" s="0" t="n">
        <f aca="false">COUNTIF(A:A,A4246)</f>
        <v>7</v>
      </c>
      <c r="D4246" s="0" t="n">
        <v>15436</v>
      </c>
      <c r="E4246" s="0" t="n">
        <f aca="false">COUNTIF(D:D,D4246)</f>
        <v>1</v>
      </c>
      <c r="G4246" s="0" t="n">
        <v>1</v>
      </c>
    </row>
    <row r="4247" customFormat="false" ht="13.5" hidden="false" customHeight="false" outlineLevel="0" collapsed="false">
      <c r="A4247" s="0" t="n">
        <v>8741</v>
      </c>
      <c r="B4247" s="0" t="n">
        <f aca="false">COUNTIF(A:A,A4247)</f>
        <v>7</v>
      </c>
      <c r="D4247" s="0" t="n">
        <v>15437</v>
      </c>
      <c r="E4247" s="0" t="n">
        <f aca="false">COUNTIF(D:D,D4247)</f>
        <v>4</v>
      </c>
      <c r="G4247" s="0" t="n">
        <v>1</v>
      </c>
    </row>
    <row r="4248" customFormat="false" ht="13.5" hidden="false" customHeight="false" outlineLevel="0" collapsed="false">
      <c r="A4248" s="0" t="n">
        <v>8741</v>
      </c>
      <c r="B4248" s="0" t="n">
        <f aca="false">COUNTIF(A:A,A4248)</f>
        <v>7</v>
      </c>
      <c r="D4248" s="0" t="n">
        <v>14972</v>
      </c>
      <c r="E4248" s="0" t="n">
        <f aca="false">COUNTIF(D:D,D4248)</f>
        <v>22</v>
      </c>
      <c r="G4248" s="0" t="n">
        <v>1</v>
      </c>
    </row>
    <row r="4249" customFormat="false" ht="13.5" hidden="false" customHeight="false" outlineLevel="0" collapsed="false">
      <c r="A4249" s="0" t="n">
        <v>8741</v>
      </c>
      <c r="B4249" s="0" t="n">
        <f aca="false">COUNTIF(A:A,A4249)</f>
        <v>7</v>
      </c>
      <c r="D4249" s="0" t="n">
        <v>8742</v>
      </c>
      <c r="E4249" s="0" t="n">
        <f aca="false">COUNTIF(D:D,D4249)</f>
        <v>1</v>
      </c>
      <c r="G4249" s="0" t="n">
        <v>1</v>
      </c>
    </row>
    <row r="4250" customFormat="false" ht="13.5" hidden="false" customHeight="false" outlineLevel="0" collapsed="false">
      <c r="A4250" s="0" t="n">
        <v>8741</v>
      </c>
      <c r="B4250" s="0" t="n">
        <f aca="false">COUNTIF(A:A,A4250)</f>
        <v>7</v>
      </c>
      <c r="D4250" s="0" t="n">
        <v>15438</v>
      </c>
      <c r="E4250" s="0" t="n">
        <f aca="false">COUNTIF(D:D,D4250)</f>
        <v>1</v>
      </c>
      <c r="G4250" s="0" t="n">
        <v>1</v>
      </c>
    </row>
    <row r="4251" customFormat="false" ht="13.5" hidden="false" customHeight="false" outlineLevel="0" collapsed="false">
      <c r="A4251" s="0" t="n">
        <v>8741</v>
      </c>
      <c r="B4251" s="0" t="n">
        <f aca="false">COUNTIF(A:A,A4251)</f>
        <v>7</v>
      </c>
      <c r="D4251" s="0" t="n">
        <v>15140</v>
      </c>
      <c r="E4251" s="0" t="n">
        <f aca="false">COUNTIF(D:D,D4251)</f>
        <v>15</v>
      </c>
      <c r="G4251" s="0" t="n">
        <v>1</v>
      </c>
    </row>
    <row r="4252" customFormat="false" ht="13.5" hidden="false" customHeight="false" outlineLevel="0" collapsed="false">
      <c r="A4252" s="0" t="n">
        <v>8742</v>
      </c>
      <c r="B4252" s="0" t="n">
        <f aca="false">COUNTIF(A:A,A4252)</f>
        <v>9</v>
      </c>
      <c r="D4252" s="0" t="n">
        <v>15435</v>
      </c>
      <c r="E4252" s="0" t="n">
        <f aca="false">COUNTIF(D:D,D4252)</f>
        <v>2</v>
      </c>
      <c r="G4252" s="0" t="n">
        <v>1</v>
      </c>
    </row>
    <row r="4253" customFormat="false" ht="13.5" hidden="false" customHeight="false" outlineLevel="0" collapsed="false">
      <c r="A4253" s="0" t="n">
        <v>8742</v>
      </c>
      <c r="B4253" s="0" t="n">
        <f aca="false">COUNTIF(A:A,A4253)</f>
        <v>9</v>
      </c>
      <c r="D4253" s="0" t="n">
        <v>14972</v>
      </c>
      <c r="E4253" s="0" t="n">
        <f aca="false">COUNTIF(D:D,D4253)</f>
        <v>22</v>
      </c>
      <c r="G4253" s="0" t="n">
        <v>1</v>
      </c>
    </row>
    <row r="4254" customFormat="false" ht="13.5" hidden="false" customHeight="false" outlineLevel="0" collapsed="false">
      <c r="A4254" s="0" t="n">
        <v>8742</v>
      </c>
      <c r="B4254" s="0" t="n">
        <f aca="false">COUNTIF(A:A,A4254)</f>
        <v>9</v>
      </c>
      <c r="D4254" s="0" t="n">
        <v>14904</v>
      </c>
      <c r="E4254" s="0" t="n">
        <f aca="false">COUNTIF(D:D,D4254)</f>
        <v>21</v>
      </c>
      <c r="G4254" s="0" t="n">
        <v>1</v>
      </c>
    </row>
    <row r="4255" customFormat="false" ht="13.5" hidden="false" customHeight="false" outlineLevel="0" collapsed="false">
      <c r="A4255" s="0" t="n">
        <v>8742</v>
      </c>
      <c r="B4255" s="0" t="n">
        <f aca="false">COUNTIF(A:A,A4255)</f>
        <v>9</v>
      </c>
      <c r="D4255" s="0" t="n">
        <v>14973</v>
      </c>
      <c r="E4255" s="0" t="n">
        <f aca="false">COUNTIF(D:D,D4255)</f>
        <v>2</v>
      </c>
      <c r="G4255" s="0" t="n">
        <v>1</v>
      </c>
    </row>
    <row r="4256" customFormat="false" ht="13.5" hidden="false" customHeight="false" outlineLevel="0" collapsed="false">
      <c r="A4256" s="0" t="n">
        <v>8742</v>
      </c>
      <c r="B4256" s="0" t="n">
        <f aca="false">COUNTIF(A:A,A4256)</f>
        <v>9</v>
      </c>
      <c r="D4256" s="0" t="n">
        <v>15005</v>
      </c>
      <c r="E4256" s="0" t="n">
        <f aca="false">COUNTIF(D:D,D4256)</f>
        <v>8</v>
      </c>
      <c r="G4256" s="0" t="n">
        <v>1</v>
      </c>
    </row>
    <row r="4257" customFormat="false" ht="13.5" hidden="false" customHeight="false" outlineLevel="0" collapsed="false">
      <c r="A4257" s="0" t="n">
        <v>8742</v>
      </c>
      <c r="B4257" s="0" t="n">
        <f aca="false">COUNTIF(A:A,A4257)</f>
        <v>9</v>
      </c>
      <c r="D4257" s="0" t="n">
        <v>15139</v>
      </c>
      <c r="E4257" s="0" t="n">
        <f aca="false">COUNTIF(D:D,D4257)</f>
        <v>14</v>
      </c>
      <c r="G4257" s="0" t="n">
        <v>1</v>
      </c>
    </row>
    <row r="4258" customFormat="false" ht="13.5" hidden="false" customHeight="false" outlineLevel="0" collapsed="false">
      <c r="A4258" s="0" t="n">
        <v>8742</v>
      </c>
      <c r="B4258" s="0" t="n">
        <f aca="false">COUNTIF(A:A,A4258)</f>
        <v>9</v>
      </c>
      <c r="D4258" s="0" t="n">
        <v>14886</v>
      </c>
      <c r="E4258" s="0" t="n">
        <f aca="false">COUNTIF(D:D,D4258)</f>
        <v>6</v>
      </c>
      <c r="G4258" s="0" t="n">
        <v>1</v>
      </c>
    </row>
    <row r="4259" customFormat="false" ht="13.5" hidden="false" customHeight="false" outlineLevel="0" collapsed="false">
      <c r="A4259" s="0" t="n">
        <v>8742</v>
      </c>
      <c r="B4259" s="0" t="n">
        <f aca="false">COUNTIF(A:A,A4259)</f>
        <v>9</v>
      </c>
      <c r="D4259" s="0" t="n">
        <v>15437</v>
      </c>
      <c r="E4259" s="0" t="n">
        <f aca="false">COUNTIF(D:D,D4259)</f>
        <v>4</v>
      </c>
      <c r="G4259" s="0" t="n">
        <v>1</v>
      </c>
    </row>
    <row r="4260" customFormat="false" ht="13.5" hidden="false" customHeight="false" outlineLevel="0" collapsed="false">
      <c r="A4260" s="0" t="n">
        <v>8742</v>
      </c>
      <c r="B4260" s="0" t="n">
        <f aca="false">COUNTIF(A:A,A4260)</f>
        <v>9</v>
      </c>
      <c r="D4260" s="0" t="n">
        <v>15140</v>
      </c>
      <c r="E4260" s="0" t="n">
        <f aca="false">COUNTIF(D:D,D4260)</f>
        <v>15</v>
      </c>
      <c r="G4260" s="0" t="n">
        <v>1</v>
      </c>
    </row>
    <row r="4261" customFormat="false" ht="13.5" hidden="false" customHeight="false" outlineLevel="0" collapsed="false">
      <c r="A4261" s="0" t="n">
        <v>8743</v>
      </c>
      <c r="B4261" s="0" t="n">
        <f aca="false">COUNTIF(A:A,A4261)</f>
        <v>8</v>
      </c>
      <c r="D4261" s="0" t="n">
        <v>15272</v>
      </c>
      <c r="E4261" s="0" t="n">
        <f aca="false">COUNTIF(D:D,D4261)</f>
        <v>2</v>
      </c>
      <c r="G4261" s="0" t="n">
        <v>1</v>
      </c>
    </row>
    <row r="4262" customFormat="false" ht="13.5" hidden="false" customHeight="false" outlineLevel="0" collapsed="false">
      <c r="A4262" s="0" t="n">
        <v>8743</v>
      </c>
      <c r="B4262" s="0" t="n">
        <f aca="false">COUNTIF(A:A,A4262)</f>
        <v>8</v>
      </c>
      <c r="D4262" s="0" t="n">
        <v>8605</v>
      </c>
      <c r="E4262" s="0" t="n">
        <f aca="false">COUNTIF(D:D,D4262)</f>
        <v>26</v>
      </c>
      <c r="G4262" s="0" t="n">
        <v>1</v>
      </c>
    </row>
    <row r="4263" customFormat="false" ht="13.5" hidden="false" customHeight="false" outlineLevel="0" collapsed="false">
      <c r="A4263" s="0" t="n">
        <v>8743</v>
      </c>
      <c r="B4263" s="0" t="n">
        <f aca="false">COUNTIF(A:A,A4263)</f>
        <v>8</v>
      </c>
      <c r="D4263" s="0" t="n">
        <v>8643</v>
      </c>
      <c r="E4263" s="0" t="n">
        <f aca="false">COUNTIF(D:D,D4263)</f>
        <v>11</v>
      </c>
      <c r="G4263" s="0" t="n">
        <v>1</v>
      </c>
    </row>
    <row r="4264" customFormat="false" ht="13.5" hidden="false" customHeight="false" outlineLevel="0" collapsed="false">
      <c r="A4264" s="0" t="n">
        <v>8743</v>
      </c>
      <c r="B4264" s="0" t="n">
        <f aca="false">COUNTIF(A:A,A4264)</f>
        <v>8</v>
      </c>
      <c r="D4264" s="0" t="n">
        <v>8697</v>
      </c>
      <c r="E4264" s="0" t="n">
        <f aca="false">COUNTIF(D:D,D4264)</f>
        <v>6</v>
      </c>
      <c r="G4264" s="0" t="n">
        <v>1</v>
      </c>
    </row>
    <row r="4265" customFormat="false" ht="13.5" hidden="false" customHeight="false" outlineLevel="0" collapsed="false">
      <c r="A4265" s="0" t="n">
        <v>8743</v>
      </c>
      <c r="B4265" s="0" t="n">
        <f aca="false">COUNTIF(A:A,A4265)</f>
        <v>8</v>
      </c>
      <c r="D4265" s="0" t="n">
        <v>15439</v>
      </c>
      <c r="E4265" s="0" t="n">
        <f aca="false">COUNTIF(D:D,D4265)</f>
        <v>2</v>
      </c>
      <c r="G4265" s="0" t="n">
        <v>1</v>
      </c>
    </row>
    <row r="4266" customFormat="false" ht="13.5" hidden="false" customHeight="false" outlineLevel="0" collapsed="false">
      <c r="A4266" s="0" t="n">
        <v>8743</v>
      </c>
      <c r="B4266" s="0" t="n">
        <f aca="false">COUNTIF(A:A,A4266)</f>
        <v>8</v>
      </c>
      <c r="D4266" s="0" t="n">
        <v>15256</v>
      </c>
      <c r="E4266" s="0" t="n">
        <f aca="false">COUNTIF(D:D,D4266)</f>
        <v>16</v>
      </c>
      <c r="G4266" s="0" t="n">
        <v>1</v>
      </c>
    </row>
    <row r="4267" customFormat="false" ht="13.5" hidden="false" customHeight="false" outlineLevel="0" collapsed="false">
      <c r="A4267" s="0" t="n">
        <v>8743</v>
      </c>
      <c r="B4267" s="0" t="n">
        <f aca="false">COUNTIF(A:A,A4267)</f>
        <v>8</v>
      </c>
      <c r="D4267" s="0" t="n">
        <v>14783</v>
      </c>
      <c r="E4267" s="0" t="n">
        <f aca="false">COUNTIF(D:D,D4267)</f>
        <v>15</v>
      </c>
      <c r="G4267" s="0" t="n">
        <v>1</v>
      </c>
    </row>
    <row r="4268" customFormat="false" ht="13.5" hidden="false" customHeight="false" outlineLevel="0" collapsed="false">
      <c r="A4268" s="0" t="n">
        <v>8743</v>
      </c>
      <c r="B4268" s="0" t="n">
        <f aca="false">COUNTIF(A:A,A4268)</f>
        <v>8</v>
      </c>
      <c r="D4268" s="0" t="n">
        <v>8972</v>
      </c>
      <c r="E4268" s="0" t="n">
        <f aca="false">COUNTIF(D:D,D4268)</f>
        <v>5</v>
      </c>
      <c r="G4268" s="0" t="n">
        <v>1</v>
      </c>
    </row>
    <row r="4269" customFormat="false" ht="13.5" hidden="false" customHeight="false" outlineLevel="0" collapsed="false">
      <c r="A4269" s="0" t="n">
        <v>8744</v>
      </c>
      <c r="B4269" s="0" t="n">
        <f aca="false">COUNTIF(A:A,A4269)</f>
        <v>10</v>
      </c>
      <c r="D4269" s="0" t="n">
        <v>15440</v>
      </c>
      <c r="E4269" s="0" t="n">
        <f aca="false">COUNTIF(D:D,D4269)</f>
        <v>2</v>
      </c>
      <c r="G4269" s="0" t="n">
        <v>1</v>
      </c>
    </row>
    <row r="4270" customFormat="false" ht="13.5" hidden="false" customHeight="false" outlineLevel="0" collapsed="false">
      <c r="A4270" s="0" t="n">
        <v>8744</v>
      </c>
      <c r="B4270" s="0" t="n">
        <f aca="false">COUNTIF(A:A,A4270)</f>
        <v>10</v>
      </c>
      <c r="D4270" s="0" t="n">
        <v>14859</v>
      </c>
      <c r="E4270" s="0" t="n">
        <f aca="false">COUNTIF(D:D,D4270)</f>
        <v>48</v>
      </c>
      <c r="G4270" s="0" t="n">
        <v>1</v>
      </c>
    </row>
    <row r="4271" customFormat="false" ht="13.5" hidden="false" customHeight="false" outlineLevel="0" collapsed="false">
      <c r="A4271" s="0" t="n">
        <v>8744</v>
      </c>
      <c r="B4271" s="0" t="n">
        <f aca="false">COUNTIF(A:A,A4271)</f>
        <v>10</v>
      </c>
      <c r="D4271" s="0" t="n">
        <v>14970</v>
      </c>
      <c r="E4271" s="0" t="n">
        <f aca="false">COUNTIF(D:D,D4271)</f>
        <v>2</v>
      </c>
      <c r="G4271" s="0" t="n">
        <v>1</v>
      </c>
    </row>
    <row r="4272" customFormat="false" ht="13.5" hidden="false" customHeight="false" outlineLevel="0" collapsed="false">
      <c r="A4272" s="0" t="n">
        <v>8744</v>
      </c>
      <c r="B4272" s="0" t="n">
        <f aca="false">COUNTIF(A:A,A4272)</f>
        <v>10</v>
      </c>
      <c r="D4272" s="0" t="n">
        <v>15441</v>
      </c>
      <c r="E4272" s="0" t="n">
        <f aca="false">COUNTIF(D:D,D4272)</f>
        <v>2</v>
      </c>
      <c r="G4272" s="0" t="n">
        <v>1</v>
      </c>
    </row>
    <row r="4273" customFormat="false" ht="13.5" hidden="false" customHeight="false" outlineLevel="0" collapsed="false">
      <c r="A4273" s="0" t="n">
        <v>8744</v>
      </c>
      <c r="B4273" s="0" t="n">
        <f aca="false">COUNTIF(A:A,A4273)</f>
        <v>10</v>
      </c>
      <c r="D4273" s="0" t="n">
        <v>9613</v>
      </c>
      <c r="E4273" s="0" t="n">
        <f aca="false">COUNTIF(D:D,D4273)</f>
        <v>8</v>
      </c>
      <c r="G4273" s="0" t="n">
        <v>1</v>
      </c>
    </row>
    <row r="4274" customFormat="false" ht="13.5" hidden="false" customHeight="false" outlineLevel="0" collapsed="false">
      <c r="A4274" s="0" t="n">
        <v>8744</v>
      </c>
      <c r="B4274" s="0" t="n">
        <f aca="false">COUNTIF(A:A,A4274)</f>
        <v>10</v>
      </c>
      <c r="D4274" s="0" t="n">
        <v>15407</v>
      </c>
      <c r="E4274" s="0" t="n">
        <f aca="false">COUNTIF(D:D,D4274)</f>
        <v>2</v>
      </c>
      <c r="G4274" s="0" t="n">
        <v>1</v>
      </c>
    </row>
    <row r="4275" customFormat="false" ht="13.5" hidden="false" customHeight="false" outlineLevel="0" collapsed="false">
      <c r="A4275" s="0" t="n">
        <v>8744</v>
      </c>
      <c r="B4275" s="0" t="n">
        <f aca="false">COUNTIF(A:A,A4275)</f>
        <v>10</v>
      </c>
      <c r="D4275" s="0" t="n">
        <v>15175</v>
      </c>
      <c r="E4275" s="0" t="n">
        <f aca="false">COUNTIF(D:D,D4275)</f>
        <v>4</v>
      </c>
      <c r="G4275" s="0" t="n">
        <v>1</v>
      </c>
    </row>
    <row r="4276" customFormat="false" ht="13.5" hidden="false" customHeight="false" outlineLevel="0" collapsed="false">
      <c r="A4276" s="0" t="n">
        <v>8744</v>
      </c>
      <c r="B4276" s="0" t="n">
        <f aca="false">COUNTIF(A:A,A4276)</f>
        <v>10</v>
      </c>
      <c r="D4276" s="0" t="n">
        <v>14814</v>
      </c>
      <c r="E4276" s="0" t="n">
        <f aca="false">COUNTIF(D:D,D4276)</f>
        <v>19</v>
      </c>
      <c r="G4276" s="0" t="n">
        <v>1</v>
      </c>
    </row>
    <row r="4277" customFormat="false" ht="13.5" hidden="false" customHeight="false" outlineLevel="0" collapsed="false">
      <c r="A4277" s="0" t="n">
        <v>8744</v>
      </c>
      <c r="B4277" s="0" t="n">
        <f aca="false">COUNTIF(A:A,A4277)</f>
        <v>10</v>
      </c>
      <c r="D4277" s="0" t="n">
        <v>14923</v>
      </c>
      <c r="E4277" s="0" t="n">
        <f aca="false">COUNTIF(D:D,D4277)</f>
        <v>11</v>
      </c>
      <c r="G4277" s="0" t="n">
        <v>1</v>
      </c>
    </row>
    <row r="4278" customFormat="false" ht="13.5" hidden="false" customHeight="false" outlineLevel="0" collapsed="false">
      <c r="A4278" s="0" t="n">
        <v>8744</v>
      </c>
      <c r="B4278" s="0" t="n">
        <f aca="false">COUNTIF(A:A,A4278)</f>
        <v>10</v>
      </c>
      <c r="D4278" s="0" t="n">
        <v>14942</v>
      </c>
      <c r="E4278" s="0" t="n">
        <f aca="false">COUNTIF(D:D,D4278)</f>
        <v>6</v>
      </c>
      <c r="G4278" s="0" t="n">
        <v>1</v>
      </c>
    </row>
    <row r="4279" customFormat="false" ht="13.5" hidden="false" customHeight="false" outlineLevel="0" collapsed="false">
      <c r="A4279" s="0" t="n">
        <v>8746</v>
      </c>
      <c r="B4279" s="0" t="n">
        <f aca="false">COUNTIF(A:A,A4279)</f>
        <v>4</v>
      </c>
      <c r="D4279" s="0" t="n">
        <v>9273</v>
      </c>
      <c r="E4279" s="0" t="n">
        <f aca="false">COUNTIF(D:D,D4279)</f>
        <v>15</v>
      </c>
      <c r="G4279" s="0" t="n">
        <v>1</v>
      </c>
    </row>
    <row r="4280" customFormat="false" ht="13.5" hidden="false" customHeight="false" outlineLevel="0" collapsed="false">
      <c r="A4280" s="0" t="n">
        <v>8746</v>
      </c>
      <c r="B4280" s="0" t="n">
        <f aca="false">COUNTIF(A:A,A4280)</f>
        <v>4</v>
      </c>
      <c r="D4280" s="0" t="n">
        <v>14762</v>
      </c>
      <c r="E4280" s="0" t="n">
        <f aca="false">COUNTIF(D:D,D4280)</f>
        <v>35</v>
      </c>
      <c r="G4280" s="0" t="n">
        <v>1</v>
      </c>
    </row>
    <row r="4281" customFormat="false" ht="13.5" hidden="false" customHeight="false" outlineLevel="0" collapsed="false">
      <c r="A4281" s="0" t="n">
        <v>8746</v>
      </c>
      <c r="B4281" s="0" t="n">
        <f aca="false">COUNTIF(A:A,A4281)</f>
        <v>4</v>
      </c>
      <c r="D4281" s="0" t="n">
        <v>15030</v>
      </c>
      <c r="E4281" s="0" t="n">
        <f aca="false">COUNTIF(D:D,D4281)</f>
        <v>8</v>
      </c>
      <c r="G4281" s="0" t="n">
        <v>1</v>
      </c>
    </row>
    <row r="4282" customFormat="false" ht="13.5" hidden="false" customHeight="false" outlineLevel="0" collapsed="false">
      <c r="A4282" s="0" t="n">
        <v>8746</v>
      </c>
      <c r="B4282" s="0" t="n">
        <f aca="false">COUNTIF(A:A,A4282)</f>
        <v>4</v>
      </c>
      <c r="D4282" s="0" t="n">
        <v>14735</v>
      </c>
      <c r="E4282" s="0" t="n">
        <f aca="false">COUNTIF(D:D,D4282)</f>
        <v>36</v>
      </c>
      <c r="G4282" s="0" t="n">
        <v>1</v>
      </c>
    </row>
    <row r="4283" customFormat="false" ht="13.5" hidden="false" customHeight="false" outlineLevel="0" collapsed="false">
      <c r="A4283" s="0" t="n">
        <v>8747</v>
      </c>
      <c r="B4283" s="0" t="n">
        <f aca="false">COUNTIF(A:A,A4283)</f>
        <v>1</v>
      </c>
      <c r="D4283" s="0" t="n">
        <v>7199</v>
      </c>
      <c r="E4283" s="0" t="n">
        <f aca="false">COUNTIF(D:D,D4283)</f>
        <v>25</v>
      </c>
      <c r="G4283" s="0" t="n">
        <v>1</v>
      </c>
    </row>
    <row r="4284" customFormat="false" ht="13.5" hidden="false" customHeight="false" outlineLevel="0" collapsed="false">
      <c r="A4284" s="0" t="n">
        <v>8748</v>
      </c>
      <c r="B4284" s="0" t="n">
        <f aca="false">COUNTIF(A:A,A4284)</f>
        <v>10</v>
      </c>
      <c r="D4284" s="0" t="n">
        <v>14921</v>
      </c>
      <c r="E4284" s="0" t="n">
        <f aca="false">COUNTIF(D:D,D4284)</f>
        <v>5</v>
      </c>
      <c r="G4284" s="0" t="n">
        <v>1</v>
      </c>
    </row>
    <row r="4285" customFormat="false" ht="13.5" hidden="false" customHeight="false" outlineLevel="0" collapsed="false">
      <c r="A4285" s="0" t="n">
        <v>8748</v>
      </c>
      <c r="B4285" s="0" t="n">
        <f aca="false">COUNTIF(A:A,A4285)</f>
        <v>10</v>
      </c>
      <c r="D4285" s="0" t="n">
        <v>15442</v>
      </c>
      <c r="E4285" s="0" t="n">
        <f aca="false">COUNTIF(D:D,D4285)</f>
        <v>3</v>
      </c>
      <c r="G4285" s="0" t="n">
        <v>1</v>
      </c>
    </row>
    <row r="4286" customFormat="false" ht="13.5" hidden="false" customHeight="false" outlineLevel="0" collapsed="false">
      <c r="A4286" s="0" t="n">
        <v>8748</v>
      </c>
      <c r="B4286" s="0" t="n">
        <f aca="false">COUNTIF(A:A,A4286)</f>
        <v>10</v>
      </c>
      <c r="D4286" s="0" t="n">
        <v>14983</v>
      </c>
      <c r="E4286" s="0" t="n">
        <f aca="false">COUNTIF(D:D,D4286)</f>
        <v>5</v>
      </c>
      <c r="G4286" s="0" t="n">
        <v>1</v>
      </c>
    </row>
    <row r="4287" customFormat="false" ht="13.5" hidden="false" customHeight="false" outlineLevel="0" collapsed="false">
      <c r="A4287" s="0" t="n">
        <v>8748</v>
      </c>
      <c r="B4287" s="0" t="n">
        <f aca="false">COUNTIF(A:A,A4287)</f>
        <v>10</v>
      </c>
      <c r="D4287" s="0" t="n">
        <v>14923</v>
      </c>
      <c r="E4287" s="0" t="n">
        <f aca="false">COUNTIF(D:D,D4287)</f>
        <v>11</v>
      </c>
      <c r="G4287" s="0" t="n">
        <v>1</v>
      </c>
    </row>
    <row r="4288" customFormat="false" ht="13.5" hidden="false" customHeight="false" outlineLevel="0" collapsed="false">
      <c r="A4288" s="0" t="n">
        <v>8748</v>
      </c>
      <c r="B4288" s="0" t="n">
        <f aca="false">COUNTIF(A:A,A4288)</f>
        <v>10</v>
      </c>
      <c r="D4288" s="0" t="n">
        <v>15259</v>
      </c>
      <c r="E4288" s="0" t="n">
        <f aca="false">COUNTIF(D:D,D4288)</f>
        <v>4</v>
      </c>
      <c r="G4288" s="0" t="n">
        <v>1</v>
      </c>
    </row>
    <row r="4289" customFormat="false" ht="13.5" hidden="false" customHeight="false" outlineLevel="0" collapsed="false">
      <c r="A4289" s="0" t="n">
        <v>8748</v>
      </c>
      <c r="B4289" s="0" t="n">
        <f aca="false">COUNTIF(A:A,A4289)</f>
        <v>10</v>
      </c>
      <c r="D4289" s="0" t="n">
        <v>15376</v>
      </c>
      <c r="E4289" s="0" t="n">
        <f aca="false">COUNTIF(D:D,D4289)</f>
        <v>5</v>
      </c>
      <c r="G4289" s="0" t="n">
        <v>1</v>
      </c>
    </row>
    <row r="4290" customFormat="false" ht="13.5" hidden="false" customHeight="false" outlineLevel="0" collapsed="false">
      <c r="A4290" s="0" t="n">
        <v>8748</v>
      </c>
      <c r="B4290" s="0" t="n">
        <f aca="false">COUNTIF(A:A,A4290)</f>
        <v>10</v>
      </c>
      <c r="D4290" s="0" t="n">
        <v>15405</v>
      </c>
      <c r="E4290" s="0" t="n">
        <f aca="false">COUNTIF(D:D,D4290)</f>
        <v>13</v>
      </c>
      <c r="G4290" s="0" t="n">
        <v>1</v>
      </c>
    </row>
    <row r="4291" customFormat="false" ht="13.5" hidden="false" customHeight="false" outlineLevel="0" collapsed="false">
      <c r="A4291" s="0" t="n">
        <v>8748</v>
      </c>
      <c r="B4291" s="0" t="n">
        <f aca="false">COUNTIF(A:A,A4291)</f>
        <v>10</v>
      </c>
      <c r="D4291" s="0" t="n">
        <v>15378</v>
      </c>
      <c r="E4291" s="0" t="n">
        <f aca="false">COUNTIF(D:D,D4291)</f>
        <v>10</v>
      </c>
      <c r="G4291" s="0" t="n">
        <v>1</v>
      </c>
    </row>
    <row r="4292" customFormat="false" ht="13.5" hidden="false" customHeight="false" outlineLevel="0" collapsed="false">
      <c r="A4292" s="0" t="n">
        <v>8748</v>
      </c>
      <c r="B4292" s="0" t="n">
        <f aca="false">COUNTIF(A:A,A4292)</f>
        <v>10</v>
      </c>
      <c r="D4292" s="0" t="n">
        <v>15167</v>
      </c>
      <c r="E4292" s="0" t="n">
        <f aca="false">COUNTIF(D:D,D4292)</f>
        <v>6</v>
      </c>
      <c r="G4292" s="0" t="n">
        <v>1</v>
      </c>
    </row>
    <row r="4293" customFormat="false" ht="13.5" hidden="false" customHeight="false" outlineLevel="0" collapsed="false">
      <c r="A4293" s="0" t="n">
        <v>8748</v>
      </c>
      <c r="B4293" s="0" t="n">
        <f aca="false">COUNTIF(A:A,A4293)</f>
        <v>10</v>
      </c>
      <c r="D4293" s="0" t="n">
        <v>14859</v>
      </c>
      <c r="E4293" s="0" t="n">
        <f aca="false">COUNTIF(D:D,D4293)</f>
        <v>48</v>
      </c>
      <c r="G4293" s="0" t="n">
        <v>1</v>
      </c>
    </row>
    <row r="4294" customFormat="false" ht="13.5" hidden="false" customHeight="false" outlineLevel="0" collapsed="false">
      <c r="A4294" s="0" t="n">
        <v>8753</v>
      </c>
      <c r="B4294" s="0" t="n">
        <f aca="false">COUNTIF(A:A,A4294)</f>
        <v>3</v>
      </c>
      <c r="D4294" s="0" t="n">
        <v>1464</v>
      </c>
      <c r="E4294" s="0" t="n">
        <f aca="false">COUNTIF(D:D,D4294)</f>
        <v>3</v>
      </c>
      <c r="G4294" s="0" t="n">
        <v>1</v>
      </c>
    </row>
    <row r="4295" customFormat="false" ht="13.5" hidden="false" customHeight="false" outlineLevel="0" collapsed="false">
      <c r="A4295" s="0" t="n">
        <v>8753</v>
      </c>
      <c r="B4295" s="0" t="n">
        <f aca="false">COUNTIF(A:A,A4295)</f>
        <v>3</v>
      </c>
      <c r="D4295" s="0" t="n">
        <v>15429</v>
      </c>
      <c r="E4295" s="0" t="n">
        <f aca="false">COUNTIF(D:D,D4295)</f>
        <v>3</v>
      </c>
      <c r="G4295" s="0" t="n">
        <v>1</v>
      </c>
    </row>
    <row r="4296" customFormat="false" ht="13.5" hidden="false" customHeight="false" outlineLevel="0" collapsed="false">
      <c r="A4296" s="0" t="n">
        <v>8753</v>
      </c>
      <c r="B4296" s="0" t="n">
        <f aca="false">COUNTIF(A:A,A4296)</f>
        <v>3</v>
      </c>
      <c r="D4296" s="0" t="n">
        <v>3165</v>
      </c>
      <c r="E4296" s="0" t="n">
        <f aca="false">COUNTIF(D:D,D4296)</f>
        <v>1</v>
      </c>
      <c r="G4296" s="0" t="n">
        <v>1</v>
      </c>
    </row>
    <row r="4297" customFormat="false" ht="13.5" hidden="false" customHeight="false" outlineLevel="0" collapsed="false">
      <c r="A4297" s="0" t="n">
        <v>8754</v>
      </c>
      <c r="B4297" s="0" t="n">
        <f aca="false">COUNTIF(A:A,A4297)</f>
        <v>1</v>
      </c>
      <c r="D4297" s="0" t="n">
        <v>9705</v>
      </c>
      <c r="E4297" s="0" t="n">
        <f aca="false">COUNTIF(D:D,D4297)</f>
        <v>6</v>
      </c>
      <c r="G4297" s="0" t="n">
        <v>1</v>
      </c>
    </row>
    <row r="4298" customFormat="false" ht="13.5" hidden="false" customHeight="false" outlineLevel="0" collapsed="false">
      <c r="A4298" s="0" t="n">
        <v>8756</v>
      </c>
      <c r="B4298" s="0" t="n">
        <f aca="false">COUNTIF(A:A,A4298)</f>
        <v>6</v>
      </c>
      <c r="D4298" s="0" t="n">
        <v>14769</v>
      </c>
      <c r="E4298" s="0" t="n">
        <f aca="false">COUNTIF(D:D,D4298)</f>
        <v>16</v>
      </c>
      <c r="G4298" s="0" t="n">
        <v>1</v>
      </c>
    </row>
    <row r="4299" customFormat="false" ht="13.5" hidden="false" customHeight="false" outlineLevel="0" collapsed="false">
      <c r="A4299" s="0" t="n">
        <v>8756</v>
      </c>
      <c r="B4299" s="0" t="n">
        <f aca="false">COUNTIF(A:A,A4299)</f>
        <v>6</v>
      </c>
      <c r="D4299" s="0" t="n">
        <v>15443</v>
      </c>
      <c r="E4299" s="0" t="n">
        <f aca="false">COUNTIF(D:D,D4299)</f>
        <v>2</v>
      </c>
      <c r="G4299" s="0" t="n">
        <v>1</v>
      </c>
    </row>
    <row r="4300" customFormat="false" ht="13.5" hidden="false" customHeight="false" outlineLevel="0" collapsed="false">
      <c r="A4300" s="0" t="n">
        <v>8756</v>
      </c>
      <c r="B4300" s="0" t="n">
        <f aca="false">COUNTIF(A:A,A4300)</f>
        <v>6</v>
      </c>
      <c r="D4300" s="0" t="n">
        <v>14860</v>
      </c>
      <c r="E4300" s="0" t="n">
        <f aca="false">COUNTIF(D:D,D4300)</f>
        <v>22</v>
      </c>
      <c r="G4300" s="0" t="n">
        <v>1</v>
      </c>
    </row>
    <row r="4301" customFormat="false" ht="13.5" hidden="false" customHeight="false" outlineLevel="0" collapsed="false">
      <c r="A4301" s="0" t="n">
        <v>8756</v>
      </c>
      <c r="B4301" s="0" t="n">
        <f aca="false">COUNTIF(A:A,A4301)</f>
        <v>6</v>
      </c>
      <c r="D4301" s="0" t="n">
        <v>14862</v>
      </c>
      <c r="E4301" s="0" t="n">
        <f aca="false">COUNTIF(D:D,D4301)</f>
        <v>3</v>
      </c>
      <c r="G4301" s="0" t="n">
        <v>1</v>
      </c>
    </row>
    <row r="4302" customFormat="false" ht="13.5" hidden="false" customHeight="false" outlineLevel="0" collapsed="false">
      <c r="A4302" s="0" t="n">
        <v>8756</v>
      </c>
      <c r="B4302" s="0" t="n">
        <f aca="false">COUNTIF(A:A,A4302)</f>
        <v>6</v>
      </c>
      <c r="D4302" s="0" t="n">
        <v>14812</v>
      </c>
      <c r="E4302" s="0" t="n">
        <f aca="false">COUNTIF(D:D,D4302)</f>
        <v>10</v>
      </c>
      <c r="G4302" s="0" t="n">
        <v>1</v>
      </c>
    </row>
    <row r="4303" customFormat="false" ht="13.5" hidden="false" customHeight="false" outlineLevel="0" collapsed="false">
      <c r="A4303" s="0" t="n">
        <v>8756</v>
      </c>
      <c r="B4303" s="0" t="n">
        <f aca="false">COUNTIF(A:A,A4303)</f>
        <v>6</v>
      </c>
      <c r="D4303" s="0" t="n">
        <v>14815</v>
      </c>
      <c r="E4303" s="0" t="n">
        <f aca="false">COUNTIF(D:D,D4303)</f>
        <v>10</v>
      </c>
      <c r="G4303" s="0" t="n">
        <v>1</v>
      </c>
    </row>
    <row r="4304" customFormat="false" ht="13.5" hidden="false" customHeight="false" outlineLevel="0" collapsed="false">
      <c r="A4304" s="0" t="n">
        <v>8757</v>
      </c>
      <c r="B4304" s="0" t="n">
        <f aca="false">COUNTIF(A:A,A4304)</f>
        <v>1</v>
      </c>
      <c r="D4304" s="0" t="n">
        <v>15034</v>
      </c>
      <c r="E4304" s="0" t="n">
        <f aca="false">COUNTIF(D:D,D4304)</f>
        <v>6</v>
      </c>
      <c r="G4304" s="0" t="n">
        <v>1</v>
      </c>
    </row>
    <row r="4305" customFormat="false" ht="13.5" hidden="false" customHeight="false" outlineLevel="0" collapsed="false">
      <c r="A4305" s="0" t="n">
        <v>8759</v>
      </c>
      <c r="B4305" s="0" t="n">
        <f aca="false">COUNTIF(A:A,A4305)</f>
        <v>2</v>
      </c>
      <c r="D4305" s="0" t="n">
        <v>15329</v>
      </c>
      <c r="E4305" s="0" t="n">
        <f aca="false">COUNTIF(D:D,D4305)</f>
        <v>3</v>
      </c>
      <c r="G4305" s="0" t="n">
        <v>1</v>
      </c>
    </row>
    <row r="4306" customFormat="false" ht="13.5" hidden="false" customHeight="false" outlineLevel="0" collapsed="false">
      <c r="A4306" s="0" t="n">
        <v>8759</v>
      </c>
      <c r="B4306" s="0" t="n">
        <f aca="false">COUNTIF(A:A,A4306)</f>
        <v>2</v>
      </c>
      <c r="D4306" s="0" t="n">
        <v>9373</v>
      </c>
      <c r="E4306" s="0" t="n">
        <f aca="false">COUNTIF(D:D,D4306)</f>
        <v>13</v>
      </c>
      <c r="G4306" s="0" t="n">
        <v>1</v>
      </c>
    </row>
    <row r="4307" customFormat="false" ht="13.5" hidden="false" customHeight="false" outlineLevel="0" collapsed="false">
      <c r="A4307" s="0" t="n">
        <v>8760</v>
      </c>
      <c r="B4307" s="0" t="n">
        <f aca="false">COUNTIF(A:A,A4307)</f>
        <v>5</v>
      </c>
      <c r="D4307" s="0" t="n">
        <v>15444</v>
      </c>
      <c r="E4307" s="0" t="n">
        <f aca="false">COUNTIF(D:D,D4307)</f>
        <v>2</v>
      </c>
      <c r="G4307" s="0" t="n">
        <v>1</v>
      </c>
    </row>
    <row r="4308" customFormat="false" ht="13.5" hidden="false" customHeight="false" outlineLevel="0" collapsed="false">
      <c r="A4308" s="0" t="n">
        <v>8760</v>
      </c>
      <c r="B4308" s="0" t="n">
        <f aca="false">COUNTIF(A:A,A4308)</f>
        <v>5</v>
      </c>
      <c r="D4308" s="0" t="n">
        <v>15445</v>
      </c>
      <c r="E4308" s="0" t="n">
        <f aca="false">COUNTIF(D:D,D4308)</f>
        <v>1</v>
      </c>
      <c r="G4308" s="0" t="n">
        <v>1</v>
      </c>
    </row>
    <row r="4309" customFormat="false" ht="13.5" hidden="false" customHeight="false" outlineLevel="0" collapsed="false">
      <c r="A4309" s="0" t="n">
        <v>8760</v>
      </c>
      <c r="B4309" s="0" t="n">
        <f aca="false">COUNTIF(A:A,A4309)</f>
        <v>5</v>
      </c>
      <c r="D4309" s="0" t="n">
        <v>15446</v>
      </c>
      <c r="E4309" s="0" t="n">
        <f aca="false">COUNTIF(D:D,D4309)</f>
        <v>1</v>
      </c>
      <c r="G4309" s="0" t="n">
        <v>1</v>
      </c>
    </row>
    <row r="4310" customFormat="false" ht="13.5" hidden="false" customHeight="false" outlineLevel="0" collapsed="false">
      <c r="A4310" s="0" t="n">
        <v>8760</v>
      </c>
      <c r="B4310" s="0" t="n">
        <f aca="false">COUNTIF(A:A,A4310)</f>
        <v>5</v>
      </c>
      <c r="D4310" s="0" t="n">
        <v>15447</v>
      </c>
      <c r="E4310" s="0" t="n">
        <f aca="false">COUNTIF(D:D,D4310)</f>
        <v>1</v>
      </c>
      <c r="G4310" s="0" t="n">
        <v>1</v>
      </c>
    </row>
    <row r="4311" customFormat="false" ht="13.5" hidden="false" customHeight="false" outlineLevel="0" collapsed="false">
      <c r="A4311" s="0" t="n">
        <v>8760</v>
      </c>
      <c r="B4311" s="0" t="n">
        <f aca="false">COUNTIF(A:A,A4311)</f>
        <v>5</v>
      </c>
      <c r="D4311" s="0" t="n">
        <v>15448</v>
      </c>
      <c r="E4311" s="0" t="n">
        <f aca="false">COUNTIF(D:D,D4311)</f>
        <v>1</v>
      </c>
      <c r="G4311" s="0" t="n">
        <v>1</v>
      </c>
    </row>
    <row r="4312" customFormat="false" ht="13.5" hidden="false" customHeight="false" outlineLevel="0" collapsed="false">
      <c r="A4312" s="0" t="n">
        <v>8765</v>
      </c>
      <c r="B4312" s="0" t="n">
        <f aca="false">COUNTIF(A:A,A4312)</f>
        <v>16</v>
      </c>
      <c r="D4312" s="0" t="n">
        <v>14979</v>
      </c>
      <c r="E4312" s="0" t="n">
        <f aca="false">COUNTIF(D:D,D4312)</f>
        <v>7</v>
      </c>
      <c r="G4312" s="0" t="n">
        <v>1</v>
      </c>
    </row>
    <row r="4313" customFormat="false" ht="13.5" hidden="false" customHeight="false" outlineLevel="0" collapsed="false">
      <c r="A4313" s="0" t="n">
        <v>8765</v>
      </c>
      <c r="B4313" s="0" t="n">
        <f aca="false">COUNTIF(A:A,A4313)</f>
        <v>16</v>
      </c>
      <c r="D4313" s="0" t="n">
        <v>14990</v>
      </c>
      <c r="E4313" s="0" t="n">
        <f aca="false">COUNTIF(D:D,D4313)</f>
        <v>11</v>
      </c>
      <c r="G4313" s="0" t="n">
        <v>1</v>
      </c>
    </row>
    <row r="4314" customFormat="false" ht="13.5" hidden="false" customHeight="false" outlineLevel="0" collapsed="false">
      <c r="A4314" s="0" t="n">
        <v>8765</v>
      </c>
      <c r="B4314" s="0" t="n">
        <f aca="false">COUNTIF(A:A,A4314)</f>
        <v>16</v>
      </c>
      <c r="D4314" s="0" t="n">
        <v>14942</v>
      </c>
      <c r="E4314" s="0" t="n">
        <f aca="false">COUNTIF(D:D,D4314)</f>
        <v>6</v>
      </c>
      <c r="G4314" s="0" t="n">
        <v>1</v>
      </c>
    </row>
    <row r="4315" customFormat="false" ht="13.5" hidden="false" customHeight="false" outlineLevel="0" collapsed="false">
      <c r="A4315" s="0" t="n">
        <v>8765</v>
      </c>
      <c r="B4315" s="0" t="n">
        <f aca="false">COUNTIF(A:A,A4315)</f>
        <v>16</v>
      </c>
      <c r="D4315" s="0" t="n">
        <v>14921</v>
      </c>
      <c r="E4315" s="0" t="n">
        <f aca="false">COUNTIF(D:D,D4315)</f>
        <v>5</v>
      </c>
      <c r="G4315" s="0" t="n">
        <v>1</v>
      </c>
    </row>
    <row r="4316" customFormat="false" ht="13.5" hidden="false" customHeight="false" outlineLevel="0" collapsed="false">
      <c r="A4316" s="0" t="n">
        <v>8765</v>
      </c>
      <c r="B4316" s="0" t="n">
        <f aca="false">COUNTIF(A:A,A4316)</f>
        <v>16</v>
      </c>
      <c r="D4316" s="0" t="n">
        <v>15449</v>
      </c>
      <c r="E4316" s="0" t="n">
        <f aca="false">COUNTIF(D:D,D4316)</f>
        <v>4</v>
      </c>
      <c r="G4316" s="0" t="n">
        <v>1</v>
      </c>
    </row>
    <row r="4317" customFormat="false" ht="13.5" hidden="false" customHeight="false" outlineLevel="0" collapsed="false">
      <c r="A4317" s="0" t="n">
        <v>8765</v>
      </c>
      <c r="B4317" s="0" t="n">
        <f aca="false">COUNTIF(A:A,A4317)</f>
        <v>16</v>
      </c>
      <c r="D4317" s="0" t="n">
        <v>14983</v>
      </c>
      <c r="E4317" s="0" t="n">
        <f aca="false">COUNTIF(D:D,D4317)</f>
        <v>5</v>
      </c>
      <c r="G4317" s="0" t="n">
        <v>1</v>
      </c>
    </row>
    <row r="4318" customFormat="false" ht="13.5" hidden="false" customHeight="false" outlineLevel="0" collapsed="false">
      <c r="A4318" s="0" t="n">
        <v>8765</v>
      </c>
      <c r="B4318" s="0" t="n">
        <f aca="false">COUNTIF(A:A,A4318)</f>
        <v>16</v>
      </c>
      <c r="D4318" s="0" t="n">
        <v>14863</v>
      </c>
      <c r="E4318" s="0" t="n">
        <f aca="false">COUNTIF(D:D,D4318)</f>
        <v>20</v>
      </c>
      <c r="G4318" s="0" t="n">
        <v>1</v>
      </c>
    </row>
    <row r="4319" customFormat="false" ht="13.5" hidden="false" customHeight="false" outlineLevel="0" collapsed="false">
      <c r="A4319" s="0" t="n">
        <v>8765</v>
      </c>
      <c r="B4319" s="0" t="n">
        <f aca="false">COUNTIF(A:A,A4319)</f>
        <v>16</v>
      </c>
      <c r="D4319" s="0" t="n">
        <v>14860</v>
      </c>
      <c r="E4319" s="0" t="n">
        <f aca="false">COUNTIF(D:D,D4319)</f>
        <v>22</v>
      </c>
      <c r="G4319" s="0" t="n">
        <v>1</v>
      </c>
    </row>
    <row r="4320" customFormat="false" ht="13.5" hidden="false" customHeight="false" outlineLevel="0" collapsed="false">
      <c r="A4320" s="0" t="n">
        <v>8765</v>
      </c>
      <c r="B4320" s="0" t="n">
        <f aca="false">COUNTIF(A:A,A4320)</f>
        <v>16</v>
      </c>
      <c r="D4320" s="0" t="n">
        <v>15384</v>
      </c>
      <c r="E4320" s="0" t="n">
        <f aca="false">COUNTIF(D:D,D4320)</f>
        <v>4</v>
      </c>
      <c r="G4320" s="0" t="n">
        <v>1</v>
      </c>
    </row>
    <row r="4321" customFormat="false" ht="13.5" hidden="false" customHeight="false" outlineLevel="0" collapsed="false">
      <c r="A4321" s="0" t="n">
        <v>8765</v>
      </c>
      <c r="B4321" s="0" t="n">
        <f aca="false">COUNTIF(A:A,A4321)</f>
        <v>16</v>
      </c>
      <c r="D4321" s="0" t="n">
        <v>14815</v>
      </c>
      <c r="E4321" s="0" t="n">
        <f aca="false">COUNTIF(D:D,D4321)</f>
        <v>10</v>
      </c>
      <c r="G4321" s="0" t="n">
        <v>1</v>
      </c>
    </row>
    <row r="4322" customFormat="false" ht="13.5" hidden="false" customHeight="false" outlineLevel="0" collapsed="false">
      <c r="A4322" s="0" t="n">
        <v>8765</v>
      </c>
      <c r="B4322" s="0" t="n">
        <f aca="false">COUNTIF(A:A,A4322)</f>
        <v>16</v>
      </c>
      <c r="D4322" s="0" t="n">
        <v>14857</v>
      </c>
      <c r="E4322" s="0" t="n">
        <f aca="false">COUNTIF(D:D,D4322)</f>
        <v>10</v>
      </c>
      <c r="G4322" s="0" t="n">
        <v>1</v>
      </c>
    </row>
    <row r="4323" customFormat="false" ht="13.5" hidden="false" customHeight="false" outlineLevel="0" collapsed="false">
      <c r="A4323" s="0" t="n">
        <v>8765</v>
      </c>
      <c r="B4323" s="0" t="n">
        <f aca="false">COUNTIF(A:A,A4323)</f>
        <v>16</v>
      </c>
      <c r="D4323" s="0" t="n">
        <v>15167</v>
      </c>
      <c r="E4323" s="0" t="n">
        <f aca="false">COUNTIF(D:D,D4323)</f>
        <v>6</v>
      </c>
      <c r="G4323" s="0" t="n">
        <v>1</v>
      </c>
    </row>
    <row r="4324" customFormat="false" ht="13.5" hidden="false" customHeight="false" outlineLevel="0" collapsed="false">
      <c r="A4324" s="0" t="n">
        <v>8765</v>
      </c>
      <c r="B4324" s="0" t="n">
        <f aca="false">COUNTIF(A:A,A4324)</f>
        <v>16</v>
      </c>
      <c r="D4324" s="0" t="n">
        <v>14859</v>
      </c>
      <c r="E4324" s="0" t="n">
        <f aca="false">COUNTIF(D:D,D4324)</f>
        <v>48</v>
      </c>
      <c r="G4324" s="0" t="n">
        <v>1</v>
      </c>
    </row>
    <row r="4325" customFormat="false" ht="13.5" hidden="false" customHeight="false" outlineLevel="0" collapsed="false">
      <c r="A4325" s="0" t="n">
        <v>8765</v>
      </c>
      <c r="B4325" s="0" t="n">
        <f aca="false">COUNTIF(A:A,A4325)</f>
        <v>16</v>
      </c>
      <c r="D4325" s="0" t="n">
        <v>15450</v>
      </c>
      <c r="E4325" s="0" t="n">
        <f aca="false">COUNTIF(D:D,D4325)</f>
        <v>1</v>
      </c>
      <c r="G4325" s="0" t="n">
        <v>1</v>
      </c>
    </row>
    <row r="4326" customFormat="false" ht="13.5" hidden="false" customHeight="false" outlineLevel="0" collapsed="false">
      <c r="A4326" s="0" t="n">
        <v>8765</v>
      </c>
      <c r="B4326" s="0" t="n">
        <f aca="false">COUNTIF(A:A,A4326)</f>
        <v>16</v>
      </c>
      <c r="D4326" s="0" t="n">
        <v>15451</v>
      </c>
      <c r="E4326" s="0" t="n">
        <f aca="false">COUNTIF(D:D,D4326)</f>
        <v>1</v>
      </c>
      <c r="G4326" s="0" t="n">
        <v>1</v>
      </c>
    </row>
    <row r="4327" customFormat="false" ht="13.5" hidden="false" customHeight="false" outlineLevel="0" collapsed="false">
      <c r="A4327" s="0" t="n">
        <v>8765</v>
      </c>
      <c r="B4327" s="0" t="n">
        <f aca="false">COUNTIF(A:A,A4327)</f>
        <v>16</v>
      </c>
      <c r="D4327" s="0" t="n">
        <v>15351</v>
      </c>
      <c r="E4327" s="0" t="n">
        <f aca="false">COUNTIF(D:D,D4327)</f>
        <v>7</v>
      </c>
      <c r="G4327" s="0" t="n">
        <v>1</v>
      </c>
    </row>
    <row r="4328" customFormat="false" ht="13.5" hidden="false" customHeight="false" outlineLevel="0" collapsed="false">
      <c r="A4328" s="0" t="n">
        <v>8766</v>
      </c>
      <c r="B4328" s="0" t="n">
        <f aca="false">COUNTIF(A:A,A4328)</f>
        <v>4</v>
      </c>
      <c r="D4328" s="0" t="n">
        <v>14845</v>
      </c>
      <c r="E4328" s="0" t="n">
        <f aca="false">COUNTIF(D:D,D4328)</f>
        <v>25</v>
      </c>
      <c r="G4328" s="0" t="n">
        <v>1</v>
      </c>
    </row>
    <row r="4329" customFormat="false" ht="13.5" hidden="false" customHeight="false" outlineLevel="0" collapsed="false">
      <c r="A4329" s="0" t="n">
        <v>8766</v>
      </c>
      <c r="B4329" s="0" t="n">
        <f aca="false">COUNTIF(A:A,A4329)</f>
        <v>4</v>
      </c>
      <c r="D4329" s="0" t="n">
        <v>14982</v>
      </c>
      <c r="E4329" s="0" t="n">
        <f aca="false">COUNTIF(D:D,D4329)</f>
        <v>12</v>
      </c>
      <c r="G4329" s="0" t="n">
        <v>1</v>
      </c>
    </row>
    <row r="4330" customFormat="false" ht="13.5" hidden="false" customHeight="false" outlineLevel="0" collapsed="false">
      <c r="A4330" s="0" t="n">
        <v>8766</v>
      </c>
      <c r="B4330" s="0" t="n">
        <f aca="false">COUNTIF(A:A,A4330)</f>
        <v>4</v>
      </c>
      <c r="D4330" s="0" t="n">
        <v>14814</v>
      </c>
      <c r="E4330" s="0" t="n">
        <f aca="false">COUNTIF(D:D,D4330)</f>
        <v>19</v>
      </c>
      <c r="G4330" s="0" t="n">
        <v>1</v>
      </c>
    </row>
    <row r="4331" customFormat="false" ht="13.5" hidden="false" customHeight="false" outlineLevel="0" collapsed="false">
      <c r="A4331" s="0" t="n">
        <v>8766</v>
      </c>
      <c r="B4331" s="0" t="n">
        <f aca="false">COUNTIF(A:A,A4331)</f>
        <v>4</v>
      </c>
      <c r="D4331" s="0" t="n">
        <v>14946</v>
      </c>
      <c r="E4331" s="0" t="n">
        <f aca="false">COUNTIF(D:D,D4331)</f>
        <v>16</v>
      </c>
      <c r="G4331" s="0" t="n">
        <v>1</v>
      </c>
    </row>
    <row r="4332" customFormat="false" ht="13.5" hidden="false" customHeight="false" outlineLevel="0" collapsed="false">
      <c r="A4332" s="0" t="n">
        <v>8770</v>
      </c>
      <c r="B4332" s="0" t="n">
        <f aca="false">COUNTIF(A:A,A4332)</f>
        <v>3</v>
      </c>
      <c r="D4332" s="0" t="n">
        <v>15047</v>
      </c>
      <c r="E4332" s="0" t="n">
        <f aca="false">COUNTIF(D:D,D4332)</f>
        <v>6</v>
      </c>
      <c r="G4332" s="0" t="n">
        <v>1</v>
      </c>
    </row>
    <row r="4333" customFormat="false" ht="13.5" hidden="false" customHeight="false" outlineLevel="0" collapsed="false">
      <c r="A4333" s="0" t="n">
        <v>8770</v>
      </c>
      <c r="B4333" s="0" t="n">
        <f aca="false">COUNTIF(A:A,A4333)</f>
        <v>3</v>
      </c>
      <c r="D4333" s="0" t="n">
        <v>14860</v>
      </c>
      <c r="E4333" s="0" t="n">
        <f aca="false">COUNTIF(D:D,D4333)</f>
        <v>22</v>
      </c>
      <c r="G4333" s="0" t="n">
        <v>1</v>
      </c>
    </row>
    <row r="4334" customFormat="false" ht="13.5" hidden="false" customHeight="false" outlineLevel="0" collapsed="false">
      <c r="A4334" s="0" t="n">
        <v>8770</v>
      </c>
      <c r="B4334" s="0" t="n">
        <f aca="false">COUNTIF(A:A,A4334)</f>
        <v>3</v>
      </c>
      <c r="D4334" s="0" t="n">
        <v>6254</v>
      </c>
      <c r="E4334" s="0" t="n">
        <f aca="false">COUNTIF(D:D,D4334)</f>
        <v>1</v>
      </c>
      <c r="G4334" s="0" t="n">
        <v>1</v>
      </c>
    </row>
    <row r="4335" customFormat="false" ht="13.5" hidden="false" customHeight="false" outlineLevel="0" collapsed="false">
      <c r="A4335" s="0" t="n">
        <v>8772</v>
      </c>
      <c r="B4335" s="0" t="n">
        <f aca="false">COUNTIF(A:A,A4335)</f>
        <v>1</v>
      </c>
      <c r="D4335" s="0" t="n">
        <v>15452</v>
      </c>
      <c r="E4335" s="0" t="n">
        <f aca="false">COUNTIF(D:D,D4335)</f>
        <v>1</v>
      </c>
      <c r="G4335" s="0" t="n">
        <v>1</v>
      </c>
    </row>
    <row r="4336" customFormat="false" ht="13.5" hidden="false" customHeight="false" outlineLevel="0" collapsed="false">
      <c r="A4336" s="0" t="n">
        <v>8774</v>
      </c>
      <c r="B4336" s="0" t="n">
        <f aca="false">COUNTIF(A:A,A4336)</f>
        <v>5</v>
      </c>
      <c r="D4336" s="0" t="n">
        <v>9566</v>
      </c>
      <c r="E4336" s="0" t="n">
        <f aca="false">COUNTIF(D:D,D4336)</f>
        <v>13</v>
      </c>
      <c r="G4336" s="0" t="n">
        <v>1</v>
      </c>
    </row>
    <row r="4337" customFormat="false" ht="13.5" hidden="false" customHeight="false" outlineLevel="0" collapsed="false">
      <c r="A4337" s="0" t="n">
        <v>8774</v>
      </c>
      <c r="B4337" s="0" t="n">
        <f aca="false">COUNTIF(A:A,A4337)</f>
        <v>5</v>
      </c>
      <c r="D4337" s="0" t="n">
        <v>4701</v>
      </c>
      <c r="E4337" s="0" t="n">
        <f aca="false">COUNTIF(D:D,D4337)</f>
        <v>3</v>
      </c>
      <c r="G4337" s="0" t="n">
        <v>1</v>
      </c>
    </row>
    <row r="4338" customFormat="false" ht="13.5" hidden="false" customHeight="false" outlineLevel="0" collapsed="false">
      <c r="A4338" s="0" t="n">
        <v>8774</v>
      </c>
      <c r="B4338" s="0" t="n">
        <f aca="false">COUNTIF(A:A,A4338)</f>
        <v>5</v>
      </c>
      <c r="D4338" s="0" t="n">
        <v>4633</v>
      </c>
      <c r="E4338" s="0" t="n">
        <f aca="false">COUNTIF(D:D,D4338)</f>
        <v>27</v>
      </c>
      <c r="G4338" s="0" t="n">
        <v>1</v>
      </c>
    </row>
    <row r="4339" customFormat="false" ht="13.5" hidden="false" customHeight="false" outlineLevel="0" collapsed="false">
      <c r="A4339" s="0" t="n">
        <v>8774</v>
      </c>
      <c r="B4339" s="0" t="n">
        <f aca="false">COUNTIF(A:A,A4339)</f>
        <v>5</v>
      </c>
      <c r="D4339" s="0" t="n">
        <v>8445</v>
      </c>
      <c r="E4339" s="0" t="n">
        <f aca="false">COUNTIF(D:D,D4339)</f>
        <v>5</v>
      </c>
      <c r="G4339" s="0" t="n">
        <v>1</v>
      </c>
    </row>
    <row r="4340" customFormat="false" ht="13.5" hidden="false" customHeight="false" outlineLevel="0" collapsed="false">
      <c r="A4340" s="0" t="n">
        <v>8774</v>
      </c>
      <c r="B4340" s="0" t="n">
        <f aca="false">COUNTIF(A:A,A4340)</f>
        <v>5</v>
      </c>
      <c r="D4340" s="0" t="n">
        <v>9927</v>
      </c>
      <c r="E4340" s="0" t="n">
        <f aca="false">COUNTIF(D:D,D4340)</f>
        <v>8</v>
      </c>
      <c r="G4340" s="0" t="n">
        <v>1</v>
      </c>
    </row>
    <row r="4341" customFormat="false" ht="13.5" hidden="false" customHeight="false" outlineLevel="0" collapsed="false">
      <c r="A4341" s="0" t="n">
        <v>8778</v>
      </c>
      <c r="B4341" s="0" t="n">
        <f aca="false">COUNTIF(A:A,A4341)</f>
        <v>2</v>
      </c>
      <c r="D4341" s="0" t="n">
        <v>8623</v>
      </c>
      <c r="E4341" s="0" t="n">
        <f aca="false">COUNTIF(D:D,D4341)</f>
        <v>15</v>
      </c>
      <c r="G4341" s="0" t="n">
        <v>1</v>
      </c>
    </row>
    <row r="4342" customFormat="false" ht="13.5" hidden="false" customHeight="false" outlineLevel="0" collapsed="false">
      <c r="A4342" s="0" t="n">
        <v>8778</v>
      </c>
      <c r="B4342" s="0" t="n">
        <f aca="false">COUNTIF(A:A,A4342)</f>
        <v>2</v>
      </c>
      <c r="D4342" s="0" t="n">
        <v>9718</v>
      </c>
      <c r="E4342" s="0" t="n">
        <f aca="false">COUNTIF(D:D,D4342)</f>
        <v>14</v>
      </c>
      <c r="G4342" s="0" t="n">
        <v>1</v>
      </c>
    </row>
    <row r="4343" customFormat="false" ht="13.5" hidden="false" customHeight="false" outlineLevel="0" collapsed="false">
      <c r="A4343" s="0" t="n">
        <v>8779</v>
      </c>
      <c r="B4343" s="0" t="n">
        <f aca="false">COUNTIF(A:A,A4343)</f>
        <v>1</v>
      </c>
      <c r="D4343" s="0" t="n">
        <v>15301</v>
      </c>
      <c r="E4343" s="0" t="n">
        <f aca="false">COUNTIF(D:D,D4343)</f>
        <v>4</v>
      </c>
      <c r="G4343" s="0" t="n">
        <v>1</v>
      </c>
    </row>
    <row r="4344" customFormat="false" ht="13.5" hidden="false" customHeight="false" outlineLevel="0" collapsed="false">
      <c r="A4344" s="0" t="n">
        <v>8782</v>
      </c>
      <c r="B4344" s="0" t="n">
        <f aca="false">COUNTIF(A:A,A4344)</f>
        <v>5</v>
      </c>
      <c r="D4344" s="0" t="n">
        <v>15354</v>
      </c>
      <c r="E4344" s="0" t="n">
        <f aca="false">COUNTIF(D:D,D4344)</f>
        <v>2</v>
      </c>
      <c r="G4344" s="0" t="n">
        <v>1</v>
      </c>
    </row>
    <row r="4345" customFormat="false" ht="13.5" hidden="false" customHeight="false" outlineLevel="0" collapsed="false">
      <c r="A4345" s="0" t="n">
        <v>8782</v>
      </c>
      <c r="B4345" s="0" t="n">
        <f aca="false">COUNTIF(A:A,A4345)</f>
        <v>5</v>
      </c>
      <c r="D4345" s="0" t="n">
        <v>15453</v>
      </c>
      <c r="E4345" s="0" t="n">
        <f aca="false">COUNTIF(D:D,D4345)</f>
        <v>3</v>
      </c>
      <c r="G4345" s="0" t="n">
        <v>1</v>
      </c>
    </row>
    <row r="4346" customFormat="false" ht="13.5" hidden="false" customHeight="false" outlineLevel="0" collapsed="false">
      <c r="A4346" s="0" t="n">
        <v>8782</v>
      </c>
      <c r="B4346" s="0" t="n">
        <f aca="false">COUNTIF(A:A,A4346)</f>
        <v>5</v>
      </c>
      <c r="D4346" s="0" t="n">
        <v>15454</v>
      </c>
      <c r="E4346" s="0" t="n">
        <f aca="false">COUNTIF(D:D,D4346)</f>
        <v>2</v>
      </c>
      <c r="G4346" s="0" t="n">
        <v>1</v>
      </c>
    </row>
    <row r="4347" customFormat="false" ht="13.5" hidden="false" customHeight="false" outlineLevel="0" collapsed="false">
      <c r="A4347" s="0" t="n">
        <v>8782</v>
      </c>
      <c r="B4347" s="0" t="n">
        <f aca="false">COUNTIF(A:A,A4347)</f>
        <v>5</v>
      </c>
      <c r="D4347" s="0" t="n">
        <v>15455</v>
      </c>
      <c r="E4347" s="0" t="n">
        <f aca="false">COUNTIF(D:D,D4347)</f>
        <v>1</v>
      </c>
      <c r="G4347" s="0" t="n">
        <v>1</v>
      </c>
    </row>
    <row r="4348" customFormat="false" ht="13.5" hidden="false" customHeight="false" outlineLevel="0" collapsed="false">
      <c r="A4348" s="0" t="n">
        <v>8782</v>
      </c>
      <c r="B4348" s="0" t="n">
        <f aca="false">COUNTIF(A:A,A4348)</f>
        <v>5</v>
      </c>
      <c r="D4348" s="0" t="n">
        <v>9001</v>
      </c>
      <c r="E4348" s="0" t="n">
        <f aca="false">COUNTIF(D:D,D4348)</f>
        <v>41</v>
      </c>
      <c r="G4348" s="0" t="n">
        <v>1</v>
      </c>
    </row>
    <row r="4349" customFormat="false" ht="13.5" hidden="false" customHeight="false" outlineLevel="0" collapsed="false">
      <c r="A4349" s="0" t="n">
        <v>8783</v>
      </c>
      <c r="B4349" s="0" t="n">
        <f aca="false">COUNTIF(A:A,A4349)</f>
        <v>1</v>
      </c>
      <c r="D4349" s="0" t="n">
        <v>7119</v>
      </c>
      <c r="E4349" s="0" t="n">
        <f aca="false">COUNTIF(D:D,D4349)</f>
        <v>42</v>
      </c>
      <c r="G4349" s="0" t="n">
        <v>1</v>
      </c>
    </row>
    <row r="4350" customFormat="false" ht="13.5" hidden="false" customHeight="false" outlineLevel="0" collapsed="false">
      <c r="A4350" s="0" t="n">
        <v>8787</v>
      </c>
      <c r="B4350" s="0" t="n">
        <f aca="false">COUNTIF(A:A,A4350)</f>
        <v>3</v>
      </c>
      <c r="D4350" s="0" t="n">
        <v>15456</v>
      </c>
      <c r="E4350" s="0" t="n">
        <f aca="false">COUNTIF(D:D,D4350)</f>
        <v>1</v>
      </c>
      <c r="G4350" s="0" t="n">
        <v>1</v>
      </c>
    </row>
    <row r="4351" customFormat="false" ht="13.5" hidden="false" customHeight="false" outlineLevel="0" collapsed="false">
      <c r="A4351" s="0" t="n">
        <v>8787</v>
      </c>
      <c r="B4351" s="0" t="n">
        <f aca="false">COUNTIF(A:A,A4351)</f>
        <v>3</v>
      </c>
      <c r="D4351" s="0" t="n">
        <v>15457</v>
      </c>
      <c r="E4351" s="0" t="n">
        <f aca="false">COUNTIF(D:D,D4351)</f>
        <v>1</v>
      </c>
      <c r="G4351" s="0" t="n">
        <v>1</v>
      </c>
    </row>
    <row r="4352" customFormat="false" ht="13.5" hidden="false" customHeight="false" outlineLevel="0" collapsed="false">
      <c r="A4352" s="0" t="n">
        <v>8787</v>
      </c>
      <c r="B4352" s="0" t="n">
        <f aca="false">COUNTIF(A:A,A4352)</f>
        <v>3</v>
      </c>
      <c r="D4352" s="0" t="n">
        <v>15458</v>
      </c>
      <c r="E4352" s="0" t="n">
        <f aca="false">COUNTIF(D:D,D4352)</f>
        <v>1</v>
      </c>
      <c r="G4352" s="0" t="n">
        <v>1</v>
      </c>
    </row>
    <row r="4353" customFormat="false" ht="13.5" hidden="false" customHeight="false" outlineLevel="0" collapsed="false">
      <c r="A4353" s="0" t="n">
        <v>8796</v>
      </c>
      <c r="B4353" s="0" t="n">
        <f aca="false">COUNTIF(A:A,A4353)</f>
        <v>6</v>
      </c>
      <c r="D4353" s="0" t="n">
        <v>15459</v>
      </c>
      <c r="E4353" s="0" t="n">
        <f aca="false">COUNTIF(D:D,D4353)</f>
        <v>1</v>
      </c>
      <c r="G4353" s="0" t="n">
        <v>1</v>
      </c>
    </row>
    <row r="4354" customFormat="false" ht="13.5" hidden="false" customHeight="false" outlineLevel="0" collapsed="false">
      <c r="A4354" s="0" t="n">
        <v>8796</v>
      </c>
      <c r="B4354" s="0" t="n">
        <f aca="false">COUNTIF(A:A,A4354)</f>
        <v>6</v>
      </c>
      <c r="D4354" s="0" t="n">
        <v>14713</v>
      </c>
      <c r="E4354" s="0" t="n">
        <f aca="false">COUNTIF(D:D,D4354)</f>
        <v>10</v>
      </c>
      <c r="G4354" s="0" t="n">
        <v>1</v>
      </c>
    </row>
    <row r="4355" customFormat="false" ht="13.5" hidden="false" customHeight="false" outlineLevel="0" collapsed="false">
      <c r="A4355" s="0" t="n">
        <v>8796</v>
      </c>
      <c r="B4355" s="0" t="n">
        <f aca="false">COUNTIF(A:A,A4355)</f>
        <v>6</v>
      </c>
      <c r="D4355" s="0" t="n">
        <v>8497</v>
      </c>
      <c r="E4355" s="0" t="n">
        <f aca="false">COUNTIF(D:D,D4355)</f>
        <v>10</v>
      </c>
      <c r="G4355" s="0" t="n">
        <v>1</v>
      </c>
    </row>
    <row r="4356" customFormat="false" ht="13.5" hidden="false" customHeight="false" outlineLevel="0" collapsed="false">
      <c r="A4356" s="0" t="n">
        <v>8796</v>
      </c>
      <c r="B4356" s="0" t="n">
        <f aca="false">COUNTIF(A:A,A4356)</f>
        <v>6</v>
      </c>
      <c r="D4356" s="0" t="n">
        <v>15437</v>
      </c>
      <c r="E4356" s="0" t="n">
        <f aca="false">COUNTIF(D:D,D4356)</f>
        <v>4</v>
      </c>
      <c r="G4356" s="0" t="n">
        <v>1</v>
      </c>
    </row>
    <row r="4357" customFormat="false" ht="13.5" hidden="false" customHeight="false" outlineLevel="0" collapsed="false">
      <c r="A4357" s="0" t="n">
        <v>8796</v>
      </c>
      <c r="B4357" s="0" t="n">
        <f aca="false">COUNTIF(A:A,A4357)</f>
        <v>6</v>
      </c>
      <c r="D4357" s="0" t="n">
        <v>9579</v>
      </c>
      <c r="E4357" s="0" t="n">
        <f aca="false">COUNTIF(D:D,D4357)</f>
        <v>9</v>
      </c>
      <c r="G4357" s="0" t="n">
        <v>1</v>
      </c>
    </row>
    <row r="4358" customFormat="false" ht="13.5" hidden="false" customHeight="false" outlineLevel="0" collapsed="false">
      <c r="A4358" s="0" t="n">
        <v>8796</v>
      </c>
      <c r="B4358" s="0" t="n">
        <f aca="false">COUNTIF(A:A,A4358)</f>
        <v>6</v>
      </c>
      <c r="D4358" s="0" t="n">
        <v>14714</v>
      </c>
      <c r="E4358" s="0" t="n">
        <f aca="false">COUNTIF(D:D,D4358)</f>
        <v>5</v>
      </c>
      <c r="G4358" s="0" t="n">
        <v>1</v>
      </c>
    </row>
    <row r="4359" customFormat="false" ht="13.5" hidden="false" customHeight="false" outlineLevel="0" collapsed="false">
      <c r="A4359" s="0" t="n">
        <v>8797</v>
      </c>
      <c r="B4359" s="0" t="n">
        <f aca="false">COUNTIF(A:A,A4359)</f>
        <v>7</v>
      </c>
      <c r="D4359" s="0" t="n">
        <v>15389</v>
      </c>
      <c r="E4359" s="0" t="n">
        <f aca="false">COUNTIF(D:D,D4359)</f>
        <v>18</v>
      </c>
      <c r="G4359" s="0" t="n">
        <v>1</v>
      </c>
    </row>
    <row r="4360" customFormat="false" ht="13.5" hidden="false" customHeight="false" outlineLevel="0" collapsed="false">
      <c r="A4360" s="0" t="n">
        <v>8797</v>
      </c>
      <c r="B4360" s="0" t="n">
        <f aca="false">COUNTIF(A:A,A4360)</f>
        <v>7</v>
      </c>
      <c r="D4360" s="0" t="n">
        <v>8714</v>
      </c>
      <c r="E4360" s="0" t="n">
        <f aca="false">COUNTIF(D:D,D4360)</f>
        <v>2</v>
      </c>
      <c r="G4360" s="0" t="n">
        <v>1</v>
      </c>
    </row>
    <row r="4361" customFormat="false" ht="13.5" hidden="false" customHeight="false" outlineLevel="0" collapsed="false">
      <c r="A4361" s="0" t="n">
        <v>8797</v>
      </c>
      <c r="B4361" s="0" t="n">
        <f aca="false">COUNTIF(A:A,A4361)</f>
        <v>7</v>
      </c>
      <c r="D4361" s="0" t="n">
        <v>15247</v>
      </c>
      <c r="E4361" s="0" t="n">
        <f aca="false">COUNTIF(D:D,D4361)</f>
        <v>3</v>
      </c>
      <c r="G4361" s="0" t="n">
        <v>1</v>
      </c>
    </row>
    <row r="4362" customFormat="false" ht="13.5" hidden="false" customHeight="false" outlineLevel="0" collapsed="false">
      <c r="A4362" s="0" t="n">
        <v>8797</v>
      </c>
      <c r="B4362" s="0" t="n">
        <f aca="false">COUNTIF(A:A,A4362)</f>
        <v>7</v>
      </c>
      <c r="D4362" s="0" t="n">
        <v>15460</v>
      </c>
      <c r="E4362" s="0" t="n">
        <f aca="false">COUNTIF(D:D,D4362)</f>
        <v>2</v>
      </c>
      <c r="G4362" s="0" t="n">
        <v>1</v>
      </c>
    </row>
    <row r="4363" customFormat="false" ht="13.5" hidden="false" customHeight="false" outlineLevel="0" collapsed="false">
      <c r="A4363" s="0" t="n">
        <v>8797</v>
      </c>
      <c r="B4363" s="0" t="n">
        <f aca="false">COUNTIF(A:A,A4363)</f>
        <v>7</v>
      </c>
      <c r="D4363" s="0" t="n">
        <v>9752</v>
      </c>
      <c r="E4363" s="0" t="n">
        <f aca="false">COUNTIF(D:D,D4363)</f>
        <v>22</v>
      </c>
      <c r="G4363" s="0" t="n">
        <v>1</v>
      </c>
    </row>
    <row r="4364" customFormat="false" ht="13.5" hidden="false" customHeight="false" outlineLevel="0" collapsed="false">
      <c r="A4364" s="0" t="n">
        <v>8797</v>
      </c>
      <c r="B4364" s="0" t="n">
        <f aca="false">COUNTIF(A:A,A4364)</f>
        <v>7</v>
      </c>
      <c r="D4364" s="0" t="n">
        <v>14919</v>
      </c>
      <c r="E4364" s="0" t="n">
        <f aca="false">COUNTIF(D:D,D4364)</f>
        <v>16</v>
      </c>
      <c r="G4364" s="0" t="n">
        <v>1</v>
      </c>
    </row>
    <row r="4365" customFormat="false" ht="13.5" hidden="false" customHeight="false" outlineLevel="0" collapsed="false">
      <c r="A4365" s="0" t="n">
        <v>8797</v>
      </c>
      <c r="B4365" s="0" t="n">
        <f aca="false">COUNTIF(A:A,A4365)</f>
        <v>7</v>
      </c>
      <c r="D4365" s="0" t="n">
        <v>8481</v>
      </c>
      <c r="E4365" s="0" t="n">
        <f aca="false">COUNTIF(D:D,D4365)</f>
        <v>20</v>
      </c>
      <c r="G4365" s="0" t="n">
        <v>1</v>
      </c>
    </row>
    <row r="4366" customFormat="false" ht="13.5" hidden="false" customHeight="false" outlineLevel="0" collapsed="false">
      <c r="A4366" s="0" t="n">
        <v>8800</v>
      </c>
      <c r="B4366" s="0" t="n">
        <f aca="false">COUNTIF(A:A,A4366)</f>
        <v>5</v>
      </c>
      <c r="D4366" s="0" t="n">
        <v>8805</v>
      </c>
      <c r="E4366" s="0" t="n">
        <f aca="false">COUNTIF(D:D,D4366)</f>
        <v>23</v>
      </c>
      <c r="G4366" s="0" t="n">
        <v>1</v>
      </c>
    </row>
    <row r="4367" customFormat="false" ht="13.5" hidden="false" customHeight="false" outlineLevel="0" collapsed="false">
      <c r="A4367" s="0" t="n">
        <v>8800</v>
      </c>
      <c r="B4367" s="0" t="n">
        <f aca="false">COUNTIF(A:A,A4367)</f>
        <v>5</v>
      </c>
      <c r="D4367" s="0" t="n">
        <v>7119</v>
      </c>
      <c r="E4367" s="0" t="n">
        <f aca="false">COUNTIF(D:D,D4367)</f>
        <v>42</v>
      </c>
      <c r="G4367" s="0" t="n">
        <v>1</v>
      </c>
    </row>
    <row r="4368" customFormat="false" ht="13.5" hidden="false" customHeight="false" outlineLevel="0" collapsed="false">
      <c r="A4368" s="0" t="n">
        <v>8800</v>
      </c>
      <c r="B4368" s="0" t="n">
        <f aca="false">COUNTIF(A:A,A4368)</f>
        <v>5</v>
      </c>
      <c r="D4368" s="0" t="n">
        <v>15461</v>
      </c>
      <c r="E4368" s="0" t="n">
        <f aca="false">COUNTIF(D:D,D4368)</f>
        <v>4</v>
      </c>
      <c r="G4368" s="0" t="n">
        <v>1</v>
      </c>
    </row>
    <row r="4369" customFormat="false" ht="13.5" hidden="false" customHeight="false" outlineLevel="0" collapsed="false">
      <c r="A4369" s="0" t="n">
        <v>8800</v>
      </c>
      <c r="B4369" s="0" t="n">
        <f aca="false">COUNTIF(A:A,A4369)</f>
        <v>5</v>
      </c>
      <c r="D4369" s="0" t="n">
        <v>3570</v>
      </c>
      <c r="E4369" s="0" t="n">
        <f aca="false">COUNTIF(D:D,D4369)</f>
        <v>1</v>
      </c>
      <c r="G4369" s="0" t="n">
        <v>1</v>
      </c>
    </row>
    <row r="4370" customFormat="false" ht="13.5" hidden="false" customHeight="false" outlineLevel="0" collapsed="false">
      <c r="A4370" s="0" t="n">
        <v>8800</v>
      </c>
      <c r="B4370" s="0" t="n">
        <f aca="false">COUNTIF(A:A,A4370)</f>
        <v>5</v>
      </c>
      <c r="D4370" s="0" t="n">
        <v>6385</v>
      </c>
      <c r="E4370" s="0" t="n">
        <f aca="false">COUNTIF(D:D,D4370)</f>
        <v>4</v>
      </c>
      <c r="G4370" s="0" t="n">
        <v>1</v>
      </c>
    </row>
    <row r="4371" customFormat="false" ht="13.5" hidden="false" customHeight="false" outlineLevel="0" collapsed="false">
      <c r="A4371" s="0" t="n">
        <v>8802</v>
      </c>
      <c r="B4371" s="0" t="n">
        <f aca="false">COUNTIF(A:A,A4371)</f>
        <v>6</v>
      </c>
      <c r="D4371" s="0" t="n">
        <v>8583</v>
      </c>
      <c r="E4371" s="0" t="n">
        <f aca="false">COUNTIF(D:D,D4371)</f>
        <v>10</v>
      </c>
      <c r="G4371" s="0" t="n">
        <v>1</v>
      </c>
    </row>
    <row r="4372" customFormat="false" ht="13.5" hidden="false" customHeight="false" outlineLevel="0" collapsed="false">
      <c r="A4372" s="0" t="n">
        <v>8802</v>
      </c>
      <c r="B4372" s="0" t="n">
        <f aca="false">COUNTIF(A:A,A4372)</f>
        <v>6</v>
      </c>
      <c r="D4372" s="0" t="n">
        <v>9718</v>
      </c>
      <c r="E4372" s="0" t="n">
        <f aca="false">COUNTIF(D:D,D4372)</f>
        <v>14</v>
      </c>
      <c r="G4372" s="0" t="n">
        <v>1</v>
      </c>
    </row>
    <row r="4373" customFormat="false" ht="13.5" hidden="false" customHeight="false" outlineLevel="0" collapsed="false">
      <c r="A4373" s="0" t="n">
        <v>8802</v>
      </c>
      <c r="B4373" s="0" t="n">
        <f aca="false">COUNTIF(A:A,A4373)</f>
        <v>6</v>
      </c>
      <c r="D4373" s="0" t="n">
        <v>9553</v>
      </c>
      <c r="E4373" s="0" t="n">
        <f aca="false">COUNTIF(D:D,D4373)</f>
        <v>12</v>
      </c>
      <c r="G4373" s="0" t="n">
        <v>1</v>
      </c>
    </row>
    <row r="4374" customFormat="false" ht="13.5" hidden="false" customHeight="false" outlineLevel="0" collapsed="false">
      <c r="A4374" s="0" t="n">
        <v>8802</v>
      </c>
      <c r="B4374" s="0" t="n">
        <f aca="false">COUNTIF(A:A,A4374)</f>
        <v>6</v>
      </c>
      <c r="D4374" s="0" t="n">
        <v>14828</v>
      </c>
      <c r="E4374" s="0" t="n">
        <f aca="false">COUNTIF(D:D,D4374)</f>
        <v>16</v>
      </c>
      <c r="G4374" s="0" t="n">
        <v>1</v>
      </c>
    </row>
    <row r="4375" customFormat="false" ht="13.5" hidden="false" customHeight="false" outlineLevel="0" collapsed="false">
      <c r="A4375" s="0" t="n">
        <v>8802</v>
      </c>
      <c r="B4375" s="0" t="n">
        <f aca="false">COUNTIF(A:A,A4375)</f>
        <v>6</v>
      </c>
      <c r="D4375" s="0" t="n">
        <v>14948</v>
      </c>
      <c r="E4375" s="0" t="n">
        <f aca="false">COUNTIF(D:D,D4375)</f>
        <v>9</v>
      </c>
      <c r="G4375" s="0" t="n">
        <v>1</v>
      </c>
    </row>
    <row r="4376" customFormat="false" ht="13.5" hidden="false" customHeight="false" outlineLevel="0" collapsed="false">
      <c r="A4376" s="0" t="n">
        <v>8802</v>
      </c>
      <c r="B4376" s="0" t="n">
        <f aca="false">COUNTIF(A:A,A4376)</f>
        <v>6</v>
      </c>
      <c r="D4376" s="0" t="n">
        <v>3174</v>
      </c>
      <c r="E4376" s="0" t="n">
        <f aca="false">COUNTIF(D:D,D4376)</f>
        <v>2</v>
      </c>
      <c r="G4376" s="0" t="n">
        <v>1</v>
      </c>
    </row>
    <row r="4377" customFormat="false" ht="13.5" hidden="false" customHeight="false" outlineLevel="0" collapsed="false">
      <c r="A4377" s="0" t="n">
        <v>8803</v>
      </c>
      <c r="B4377" s="0" t="n">
        <f aca="false">COUNTIF(A:A,A4377)</f>
        <v>9</v>
      </c>
      <c r="D4377" s="0" t="n">
        <v>14774</v>
      </c>
      <c r="E4377" s="0" t="n">
        <f aca="false">COUNTIF(D:D,D4377)</f>
        <v>2</v>
      </c>
      <c r="G4377" s="0" t="n">
        <v>1</v>
      </c>
    </row>
    <row r="4378" customFormat="false" ht="13.5" hidden="false" customHeight="false" outlineLevel="0" collapsed="false">
      <c r="A4378" s="0" t="n">
        <v>8803</v>
      </c>
      <c r="B4378" s="0" t="n">
        <f aca="false">COUNTIF(A:A,A4378)</f>
        <v>9</v>
      </c>
      <c r="D4378" s="0" t="n">
        <v>14712</v>
      </c>
      <c r="E4378" s="0" t="n">
        <f aca="false">COUNTIF(D:D,D4378)</f>
        <v>23</v>
      </c>
      <c r="G4378" s="0" t="n">
        <v>1</v>
      </c>
    </row>
    <row r="4379" customFormat="false" ht="13.5" hidden="false" customHeight="false" outlineLevel="0" collapsed="false">
      <c r="A4379" s="0" t="n">
        <v>8803</v>
      </c>
      <c r="B4379" s="0" t="n">
        <f aca="false">COUNTIF(A:A,A4379)</f>
        <v>9</v>
      </c>
      <c r="D4379" s="0" t="n">
        <v>15462</v>
      </c>
      <c r="E4379" s="0" t="n">
        <f aca="false">COUNTIF(D:D,D4379)</f>
        <v>1</v>
      </c>
      <c r="G4379" s="0" t="n">
        <v>1</v>
      </c>
    </row>
    <row r="4380" customFormat="false" ht="13.5" hidden="false" customHeight="false" outlineLevel="0" collapsed="false">
      <c r="A4380" s="0" t="n">
        <v>8803</v>
      </c>
      <c r="B4380" s="0" t="n">
        <f aca="false">COUNTIF(A:A,A4380)</f>
        <v>9</v>
      </c>
      <c r="D4380" s="0" t="n">
        <v>8532</v>
      </c>
      <c r="E4380" s="0" t="n">
        <f aca="false">COUNTIF(D:D,D4380)</f>
        <v>2</v>
      </c>
      <c r="G4380" s="0" t="n">
        <v>1</v>
      </c>
    </row>
    <row r="4381" customFormat="false" ht="13.5" hidden="false" customHeight="false" outlineLevel="0" collapsed="false">
      <c r="A4381" s="0" t="n">
        <v>8803</v>
      </c>
      <c r="B4381" s="0" t="n">
        <f aca="false">COUNTIF(A:A,A4381)</f>
        <v>9</v>
      </c>
      <c r="D4381" s="0" t="n">
        <v>9365</v>
      </c>
      <c r="E4381" s="0" t="n">
        <f aca="false">COUNTIF(D:D,D4381)</f>
        <v>3</v>
      </c>
      <c r="G4381" s="0" t="n">
        <v>1</v>
      </c>
    </row>
    <row r="4382" customFormat="false" ht="13.5" hidden="false" customHeight="false" outlineLevel="0" collapsed="false">
      <c r="A4382" s="0" t="n">
        <v>8803</v>
      </c>
      <c r="B4382" s="0" t="n">
        <f aca="false">COUNTIF(A:A,A4382)</f>
        <v>9</v>
      </c>
      <c r="D4382" s="0" t="n">
        <v>8642</v>
      </c>
      <c r="E4382" s="0" t="n">
        <f aca="false">COUNTIF(D:D,D4382)</f>
        <v>21</v>
      </c>
      <c r="G4382" s="0" t="n">
        <v>1</v>
      </c>
    </row>
    <row r="4383" customFormat="false" ht="13.5" hidden="false" customHeight="false" outlineLevel="0" collapsed="false">
      <c r="A4383" s="0" t="n">
        <v>8803</v>
      </c>
      <c r="B4383" s="0" t="n">
        <f aca="false">COUNTIF(A:A,A4383)</f>
        <v>9</v>
      </c>
      <c r="D4383" s="0" t="n">
        <v>14945</v>
      </c>
      <c r="E4383" s="0" t="n">
        <f aca="false">COUNTIF(D:D,D4383)</f>
        <v>3</v>
      </c>
      <c r="G4383" s="0" t="n">
        <v>1</v>
      </c>
    </row>
    <row r="4384" customFormat="false" ht="13.5" hidden="false" customHeight="false" outlineLevel="0" collapsed="false">
      <c r="A4384" s="0" t="n">
        <v>8803</v>
      </c>
      <c r="B4384" s="0" t="n">
        <f aca="false">COUNTIF(A:A,A4384)</f>
        <v>9</v>
      </c>
      <c r="D4384" s="0" t="n">
        <v>8805</v>
      </c>
      <c r="E4384" s="0" t="n">
        <f aca="false">COUNTIF(D:D,D4384)</f>
        <v>23</v>
      </c>
      <c r="G4384" s="0" t="n">
        <v>1</v>
      </c>
    </row>
    <row r="4385" customFormat="false" ht="13.5" hidden="false" customHeight="false" outlineLevel="0" collapsed="false">
      <c r="A4385" s="0" t="n">
        <v>8803</v>
      </c>
      <c r="B4385" s="0" t="n">
        <f aca="false">COUNTIF(A:A,A4385)</f>
        <v>9</v>
      </c>
      <c r="D4385" s="0" t="n">
        <v>8856</v>
      </c>
      <c r="E4385" s="0" t="n">
        <f aca="false">COUNTIF(D:D,D4385)</f>
        <v>9</v>
      </c>
      <c r="G4385" s="0" t="n">
        <v>1</v>
      </c>
    </row>
    <row r="4386" customFormat="false" ht="13.5" hidden="false" customHeight="false" outlineLevel="0" collapsed="false">
      <c r="A4386" s="0" t="n">
        <v>8805</v>
      </c>
      <c r="B4386" s="0" t="n">
        <f aca="false">COUNTIF(A:A,A4386)</f>
        <v>4</v>
      </c>
      <c r="D4386" s="0" t="n">
        <v>15246</v>
      </c>
      <c r="E4386" s="0" t="n">
        <f aca="false">COUNTIF(D:D,D4386)</f>
        <v>7</v>
      </c>
      <c r="G4386" s="0" t="n">
        <v>1</v>
      </c>
    </row>
    <row r="4387" customFormat="false" ht="13.5" hidden="false" customHeight="false" outlineLevel="0" collapsed="false">
      <c r="A4387" s="0" t="n">
        <v>8805</v>
      </c>
      <c r="B4387" s="0" t="n">
        <f aca="false">COUNTIF(A:A,A4387)</f>
        <v>4</v>
      </c>
      <c r="D4387" s="0" t="n">
        <v>14712</v>
      </c>
      <c r="E4387" s="0" t="n">
        <f aca="false">COUNTIF(D:D,D4387)</f>
        <v>23</v>
      </c>
      <c r="G4387" s="0" t="n">
        <v>1</v>
      </c>
    </row>
    <row r="4388" customFormat="false" ht="13.5" hidden="false" customHeight="false" outlineLevel="0" collapsed="false">
      <c r="A4388" s="0" t="n">
        <v>8805</v>
      </c>
      <c r="B4388" s="0" t="n">
        <f aca="false">COUNTIF(A:A,A4388)</f>
        <v>4</v>
      </c>
      <c r="D4388" s="0" t="n">
        <v>8829</v>
      </c>
      <c r="E4388" s="0" t="n">
        <f aca="false">COUNTIF(D:D,D4388)</f>
        <v>2</v>
      </c>
      <c r="G4388" s="0" t="n">
        <v>1</v>
      </c>
    </row>
    <row r="4389" customFormat="false" ht="13.5" hidden="false" customHeight="false" outlineLevel="0" collapsed="false">
      <c r="A4389" s="0" t="n">
        <v>8805</v>
      </c>
      <c r="B4389" s="0" t="n">
        <f aca="false">COUNTIF(A:A,A4389)</f>
        <v>4</v>
      </c>
      <c r="D4389" s="0" t="n">
        <v>14816</v>
      </c>
      <c r="E4389" s="0" t="n">
        <f aca="false">COUNTIF(D:D,D4389)</f>
        <v>9</v>
      </c>
      <c r="G4389" s="0" t="n">
        <v>1</v>
      </c>
    </row>
    <row r="4390" customFormat="false" ht="13.5" hidden="false" customHeight="false" outlineLevel="0" collapsed="false">
      <c r="A4390" s="0" t="n">
        <v>8808</v>
      </c>
      <c r="B4390" s="0" t="n">
        <f aca="false">COUNTIF(A:A,A4390)</f>
        <v>1</v>
      </c>
      <c r="D4390" s="0" t="n">
        <v>15040</v>
      </c>
      <c r="E4390" s="0" t="n">
        <f aca="false">COUNTIF(D:D,D4390)</f>
        <v>3</v>
      </c>
      <c r="G4390" s="0" t="n">
        <v>1</v>
      </c>
    </row>
    <row r="4391" customFormat="false" ht="13.5" hidden="false" customHeight="false" outlineLevel="0" collapsed="false">
      <c r="A4391" s="0" t="n">
        <v>8812</v>
      </c>
      <c r="B4391" s="0" t="n">
        <f aca="false">COUNTIF(A:A,A4391)</f>
        <v>6</v>
      </c>
      <c r="D4391" s="0" t="n">
        <v>15463</v>
      </c>
      <c r="E4391" s="0" t="n">
        <f aca="false">COUNTIF(D:D,D4391)</f>
        <v>4</v>
      </c>
      <c r="G4391" s="0" t="n">
        <v>1</v>
      </c>
    </row>
    <row r="4392" customFormat="false" ht="13.5" hidden="false" customHeight="false" outlineLevel="0" collapsed="false">
      <c r="A4392" s="0" t="n">
        <v>8812</v>
      </c>
      <c r="B4392" s="0" t="n">
        <f aca="false">COUNTIF(A:A,A4392)</f>
        <v>6</v>
      </c>
      <c r="D4392" s="0" t="n">
        <v>15270</v>
      </c>
      <c r="E4392" s="0" t="n">
        <f aca="false">COUNTIF(D:D,D4392)</f>
        <v>3</v>
      </c>
      <c r="G4392" s="0" t="n">
        <v>1</v>
      </c>
    </row>
    <row r="4393" customFormat="false" ht="13.5" hidden="false" customHeight="false" outlineLevel="0" collapsed="false">
      <c r="A4393" s="0" t="n">
        <v>8812</v>
      </c>
      <c r="B4393" s="0" t="n">
        <f aca="false">COUNTIF(A:A,A4393)</f>
        <v>6</v>
      </c>
      <c r="D4393" s="0" t="n">
        <v>15424</v>
      </c>
      <c r="E4393" s="0" t="n">
        <f aca="false">COUNTIF(D:D,D4393)</f>
        <v>2</v>
      </c>
      <c r="G4393" s="0" t="n">
        <v>1</v>
      </c>
    </row>
    <row r="4394" customFormat="false" ht="13.5" hidden="false" customHeight="false" outlineLevel="0" collapsed="false">
      <c r="A4394" s="0" t="n">
        <v>8812</v>
      </c>
      <c r="B4394" s="0" t="n">
        <f aca="false">COUNTIF(A:A,A4394)</f>
        <v>6</v>
      </c>
      <c r="D4394" s="0" t="n">
        <v>15271</v>
      </c>
      <c r="E4394" s="0" t="n">
        <f aca="false">COUNTIF(D:D,D4394)</f>
        <v>4</v>
      </c>
      <c r="G4394" s="0" t="n">
        <v>1</v>
      </c>
    </row>
    <row r="4395" customFormat="false" ht="13.5" hidden="false" customHeight="false" outlineLevel="0" collapsed="false">
      <c r="A4395" s="0" t="n">
        <v>8812</v>
      </c>
      <c r="B4395" s="0" t="n">
        <f aca="false">COUNTIF(A:A,A4395)</f>
        <v>6</v>
      </c>
      <c r="D4395" s="0" t="n">
        <v>15464</v>
      </c>
      <c r="E4395" s="0" t="n">
        <f aca="false">COUNTIF(D:D,D4395)</f>
        <v>1</v>
      </c>
      <c r="G4395" s="0" t="n">
        <v>1</v>
      </c>
    </row>
    <row r="4396" customFormat="false" ht="13.5" hidden="false" customHeight="false" outlineLevel="0" collapsed="false">
      <c r="A4396" s="0" t="n">
        <v>8812</v>
      </c>
      <c r="B4396" s="0" t="n">
        <f aca="false">COUNTIF(A:A,A4396)</f>
        <v>6</v>
      </c>
      <c r="D4396" s="0" t="n">
        <v>15465</v>
      </c>
      <c r="E4396" s="0" t="n">
        <f aca="false">COUNTIF(D:D,D4396)</f>
        <v>1</v>
      </c>
      <c r="G4396" s="0" t="n">
        <v>1</v>
      </c>
    </row>
    <row r="4397" customFormat="false" ht="13.5" hidden="false" customHeight="false" outlineLevel="0" collapsed="false">
      <c r="A4397" s="0" t="n">
        <v>8813</v>
      </c>
      <c r="B4397" s="0" t="n">
        <f aca="false">COUNTIF(A:A,A4397)</f>
        <v>5</v>
      </c>
      <c r="D4397" s="0" t="n">
        <v>6248</v>
      </c>
      <c r="E4397" s="0" t="n">
        <f aca="false">COUNTIF(D:D,D4397)</f>
        <v>4</v>
      </c>
      <c r="G4397" s="0" t="n">
        <v>1</v>
      </c>
    </row>
    <row r="4398" customFormat="false" ht="13.5" hidden="false" customHeight="false" outlineLevel="0" collapsed="false">
      <c r="A4398" s="0" t="n">
        <v>8813</v>
      </c>
      <c r="B4398" s="0" t="n">
        <f aca="false">COUNTIF(A:A,A4398)</f>
        <v>5</v>
      </c>
      <c r="D4398" s="0" t="n">
        <v>8803</v>
      </c>
      <c r="E4398" s="0" t="n">
        <f aca="false">COUNTIF(D:D,D4398)</f>
        <v>12</v>
      </c>
      <c r="G4398" s="0" t="n">
        <v>1</v>
      </c>
    </row>
    <row r="4399" customFormat="false" ht="13.5" hidden="false" customHeight="false" outlineLevel="0" collapsed="false">
      <c r="A4399" s="0" t="n">
        <v>8813</v>
      </c>
      <c r="B4399" s="0" t="n">
        <f aca="false">COUNTIF(A:A,A4399)</f>
        <v>5</v>
      </c>
      <c r="D4399" s="0" t="n">
        <v>7119</v>
      </c>
      <c r="E4399" s="0" t="n">
        <f aca="false">COUNTIF(D:D,D4399)</f>
        <v>42</v>
      </c>
      <c r="G4399" s="0" t="n">
        <v>1</v>
      </c>
    </row>
    <row r="4400" customFormat="false" ht="13.5" hidden="false" customHeight="false" outlineLevel="0" collapsed="false">
      <c r="A4400" s="0" t="n">
        <v>8813</v>
      </c>
      <c r="B4400" s="0" t="n">
        <f aca="false">COUNTIF(A:A,A4400)</f>
        <v>5</v>
      </c>
      <c r="D4400" s="0" t="n">
        <v>2865</v>
      </c>
      <c r="E4400" s="0" t="n">
        <f aca="false">COUNTIF(D:D,D4400)</f>
        <v>3</v>
      </c>
      <c r="G4400" s="0" t="n">
        <v>1</v>
      </c>
    </row>
    <row r="4401" customFormat="false" ht="13.5" hidden="false" customHeight="false" outlineLevel="0" collapsed="false">
      <c r="A4401" s="0" t="n">
        <v>8813</v>
      </c>
      <c r="B4401" s="0" t="n">
        <f aca="false">COUNTIF(A:A,A4401)</f>
        <v>5</v>
      </c>
      <c r="D4401" s="0" t="n">
        <v>3428</v>
      </c>
      <c r="E4401" s="0" t="n">
        <f aca="false">COUNTIF(D:D,D4401)</f>
        <v>3</v>
      </c>
      <c r="G4401" s="0" t="n">
        <v>1</v>
      </c>
    </row>
    <row r="4402" customFormat="false" ht="13.5" hidden="false" customHeight="false" outlineLevel="0" collapsed="false">
      <c r="A4402" s="0" t="n">
        <v>8816</v>
      </c>
      <c r="B4402" s="0" t="n">
        <f aca="false">COUNTIF(A:A,A4402)</f>
        <v>9</v>
      </c>
      <c r="D4402" s="0" t="n">
        <v>14736</v>
      </c>
      <c r="E4402" s="0" t="n">
        <f aca="false">COUNTIF(D:D,D4402)</f>
        <v>13</v>
      </c>
      <c r="G4402" s="0" t="n">
        <v>1</v>
      </c>
    </row>
    <row r="4403" customFormat="false" ht="13.5" hidden="false" customHeight="false" outlineLevel="0" collapsed="false">
      <c r="A4403" s="0" t="n">
        <v>8816</v>
      </c>
      <c r="B4403" s="0" t="n">
        <f aca="false">COUNTIF(A:A,A4403)</f>
        <v>9</v>
      </c>
      <c r="D4403" s="0" t="n">
        <v>8805</v>
      </c>
      <c r="E4403" s="0" t="n">
        <f aca="false">COUNTIF(D:D,D4403)</f>
        <v>23</v>
      </c>
      <c r="G4403" s="0" t="n">
        <v>1</v>
      </c>
    </row>
    <row r="4404" customFormat="false" ht="13.5" hidden="false" customHeight="false" outlineLevel="0" collapsed="false">
      <c r="A4404" s="0" t="n">
        <v>8816</v>
      </c>
      <c r="B4404" s="0" t="n">
        <f aca="false">COUNTIF(A:A,A4404)</f>
        <v>9</v>
      </c>
      <c r="D4404" s="0" t="n">
        <v>8478</v>
      </c>
      <c r="E4404" s="0" t="n">
        <f aca="false">COUNTIF(D:D,D4404)</f>
        <v>10</v>
      </c>
      <c r="G4404" s="0" t="n">
        <v>1</v>
      </c>
    </row>
    <row r="4405" customFormat="false" ht="13.5" hidden="false" customHeight="false" outlineLevel="0" collapsed="false">
      <c r="A4405" s="0" t="n">
        <v>8816</v>
      </c>
      <c r="B4405" s="0" t="n">
        <f aca="false">COUNTIF(A:A,A4405)</f>
        <v>9</v>
      </c>
      <c r="D4405" s="0" t="n">
        <v>14866</v>
      </c>
      <c r="E4405" s="0" t="n">
        <f aca="false">COUNTIF(D:D,D4405)</f>
        <v>28</v>
      </c>
      <c r="G4405" s="0" t="n">
        <v>1</v>
      </c>
    </row>
    <row r="4406" customFormat="false" ht="13.5" hidden="false" customHeight="false" outlineLevel="0" collapsed="false">
      <c r="A4406" s="0" t="n">
        <v>8816</v>
      </c>
      <c r="B4406" s="0" t="n">
        <f aca="false">COUNTIF(A:A,A4406)</f>
        <v>9</v>
      </c>
      <c r="D4406" s="0" t="n">
        <v>15466</v>
      </c>
      <c r="E4406" s="0" t="n">
        <f aca="false">COUNTIF(D:D,D4406)</f>
        <v>3</v>
      </c>
      <c r="G4406" s="0" t="n">
        <v>1</v>
      </c>
    </row>
    <row r="4407" customFormat="false" ht="13.5" hidden="false" customHeight="false" outlineLevel="0" collapsed="false">
      <c r="A4407" s="0" t="n">
        <v>8816</v>
      </c>
      <c r="B4407" s="0" t="n">
        <f aca="false">COUNTIF(A:A,A4407)</f>
        <v>9</v>
      </c>
      <c r="D4407" s="0" t="n">
        <v>14984</v>
      </c>
      <c r="E4407" s="0" t="n">
        <f aca="false">COUNTIF(D:D,D4407)</f>
        <v>21</v>
      </c>
      <c r="G4407" s="0" t="n">
        <v>1</v>
      </c>
    </row>
    <row r="4408" customFormat="false" ht="13.5" hidden="false" customHeight="false" outlineLevel="0" collapsed="false">
      <c r="A4408" s="0" t="n">
        <v>8816</v>
      </c>
      <c r="B4408" s="0" t="n">
        <f aca="false">COUNTIF(A:A,A4408)</f>
        <v>9</v>
      </c>
      <c r="D4408" s="0" t="n">
        <v>9752</v>
      </c>
      <c r="E4408" s="0" t="n">
        <f aca="false">COUNTIF(D:D,D4408)</f>
        <v>22</v>
      </c>
      <c r="G4408" s="0" t="n">
        <v>1</v>
      </c>
    </row>
    <row r="4409" customFormat="false" ht="13.5" hidden="false" customHeight="false" outlineLevel="0" collapsed="false">
      <c r="A4409" s="0" t="n">
        <v>8816</v>
      </c>
      <c r="B4409" s="0" t="n">
        <f aca="false">COUNTIF(A:A,A4409)</f>
        <v>9</v>
      </c>
      <c r="D4409" s="0" t="n">
        <v>14919</v>
      </c>
      <c r="E4409" s="0" t="n">
        <f aca="false">COUNTIF(D:D,D4409)</f>
        <v>16</v>
      </c>
      <c r="G4409" s="0" t="n">
        <v>1</v>
      </c>
    </row>
    <row r="4410" customFormat="false" ht="13.5" hidden="false" customHeight="false" outlineLevel="0" collapsed="false">
      <c r="A4410" s="0" t="n">
        <v>8816</v>
      </c>
      <c r="B4410" s="0" t="n">
        <f aca="false">COUNTIF(A:A,A4410)</f>
        <v>9</v>
      </c>
      <c r="D4410" s="0" t="n">
        <v>15254</v>
      </c>
      <c r="E4410" s="0" t="n">
        <f aca="false">COUNTIF(D:D,D4410)</f>
        <v>11</v>
      </c>
      <c r="G4410" s="0" t="n">
        <v>1</v>
      </c>
    </row>
    <row r="4411" customFormat="false" ht="13.5" hidden="false" customHeight="false" outlineLevel="0" collapsed="false">
      <c r="A4411" s="0" t="n">
        <v>8819</v>
      </c>
      <c r="B4411" s="0" t="n">
        <f aca="false">COUNTIF(A:A,A4411)</f>
        <v>7</v>
      </c>
      <c r="D4411" s="0" t="n">
        <v>7199</v>
      </c>
      <c r="E4411" s="0" t="n">
        <f aca="false">COUNTIF(D:D,D4411)</f>
        <v>25</v>
      </c>
      <c r="G4411" s="0" t="n">
        <v>1</v>
      </c>
    </row>
    <row r="4412" customFormat="false" ht="13.5" hidden="false" customHeight="false" outlineLevel="0" collapsed="false">
      <c r="A4412" s="0" t="n">
        <v>8819</v>
      </c>
      <c r="B4412" s="0" t="n">
        <f aca="false">COUNTIF(A:A,A4412)</f>
        <v>7</v>
      </c>
      <c r="D4412" s="0" t="n">
        <v>9718</v>
      </c>
      <c r="E4412" s="0" t="n">
        <f aca="false">COUNTIF(D:D,D4412)</f>
        <v>14</v>
      </c>
      <c r="G4412" s="0" t="n">
        <v>1</v>
      </c>
    </row>
    <row r="4413" customFormat="false" ht="13.5" hidden="false" customHeight="false" outlineLevel="0" collapsed="false">
      <c r="A4413" s="0" t="n">
        <v>8819</v>
      </c>
      <c r="B4413" s="0" t="n">
        <f aca="false">COUNTIF(A:A,A4413)</f>
        <v>7</v>
      </c>
      <c r="D4413" s="0" t="n">
        <v>15004</v>
      </c>
      <c r="E4413" s="0" t="n">
        <f aca="false">COUNTIF(D:D,D4413)</f>
        <v>18</v>
      </c>
      <c r="G4413" s="0" t="n">
        <v>1</v>
      </c>
    </row>
    <row r="4414" customFormat="false" ht="13.5" hidden="false" customHeight="false" outlineLevel="0" collapsed="false">
      <c r="A4414" s="0" t="n">
        <v>8819</v>
      </c>
      <c r="B4414" s="0" t="n">
        <f aca="false">COUNTIF(A:A,A4414)</f>
        <v>7</v>
      </c>
      <c r="D4414" s="0" t="n">
        <v>15467</v>
      </c>
      <c r="E4414" s="0" t="n">
        <f aca="false">COUNTIF(D:D,D4414)</f>
        <v>1</v>
      </c>
      <c r="G4414" s="0" t="n">
        <v>1</v>
      </c>
    </row>
    <row r="4415" customFormat="false" ht="13.5" hidden="false" customHeight="false" outlineLevel="0" collapsed="false">
      <c r="A4415" s="0" t="n">
        <v>8819</v>
      </c>
      <c r="B4415" s="0" t="n">
        <f aca="false">COUNTIF(A:A,A4415)</f>
        <v>7</v>
      </c>
      <c r="D4415" s="0" t="n">
        <v>15468</v>
      </c>
      <c r="E4415" s="0" t="n">
        <f aca="false">COUNTIF(D:D,D4415)</f>
        <v>1</v>
      </c>
      <c r="G4415" s="0" t="n">
        <v>1</v>
      </c>
    </row>
    <row r="4416" customFormat="false" ht="13.5" hidden="false" customHeight="false" outlineLevel="0" collapsed="false">
      <c r="A4416" s="0" t="n">
        <v>8819</v>
      </c>
      <c r="B4416" s="0" t="n">
        <f aca="false">COUNTIF(A:A,A4416)</f>
        <v>7</v>
      </c>
      <c r="D4416" s="0" t="n">
        <v>7161</v>
      </c>
      <c r="E4416" s="0" t="n">
        <f aca="false">COUNTIF(D:D,D4416)</f>
        <v>6</v>
      </c>
      <c r="G4416" s="0" t="n">
        <v>1</v>
      </c>
    </row>
    <row r="4417" customFormat="false" ht="13.5" hidden="false" customHeight="false" outlineLevel="0" collapsed="false">
      <c r="A4417" s="0" t="n">
        <v>8819</v>
      </c>
      <c r="B4417" s="0" t="n">
        <f aca="false">COUNTIF(A:A,A4417)</f>
        <v>7</v>
      </c>
      <c r="D4417" s="0" t="n">
        <v>7211</v>
      </c>
      <c r="E4417" s="0" t="n">
        <f aca="false">COUNTIF(D:D,D4417)</f>
        <v>1</v>
      </c>
      <c r="G4417" s="0" t="n">
        <v>1</v>
      </c>
    </row>
    <row r="4418" customFormat="false" ht="13.5" hidden="false" customHeight="false" outlineLevel="0" collapsed="false">
      <c r="A4418" s="0" t="n">
        <v>8821</v>
      </c>
      <c r="B4418" s="0" t="n">
        <f aca="false">COUNTIF(A:A,A4418)</f>
        <v>4</v>
      </c>
      <c r="D4418" s="0" t="n">
        <v>8954</v>
      </c>
      <c r="E4418" s="0" t="n">
        <f aca="false">COUNTIF(D:D,D4418)</f>
        <v>7</v>
      </c>
      <c r="G4418" s="0" t="n">
        <v>1</v>
      </c>
    </row>
    <row r="4419" customFormat="false" ht="13.5" hidden="false" customHeight="false" outlineLevel="0" collapsed="false">
      <c r="A4419" s="0" t="n">
        <v>8821</v>
      </c>
      <c r="B4419" s="0" t="n">
        <f aca="false">COUNTIF(A:A,A4419)</f>
        <v>4</v>
      </c>
      <c r="D4419" s="0" t="n">
        <v>8746</v>
      </c>
      <c r="E4419" s="0" t="n">
        <f aca="false">COUNTIF(D:D,D4419)</f>
        <v>17</v>
      </c>
      <c r="G4419" s="0" t="n">
        <v>1</v>
      </c>
    </row>
    <row r="4420" customFormat="false" ht="13.5" hidden="false" customHeight="false" outlineLevel="0" collapsed="false">
      <c r="A4420" s="0" t="n">
        <v>8821</v>
      </c>
      <c r="B4420" s="0" t="n">
        <f aca="false">COUNTIF(A:A,A4420)</f>
        <v>4</v>
      </c>
      <c r="D4420" s="0" t="n">
        <v>14762</v>
      </c>
      <c r="E4420" s="0" t="n">
        <f aca="false">COUNTIF(D:D,D4420)</f>
        <v>35</v>
      </c>
      <c r="G4420" s="0" t="n">
        <v>1</v>
      </c>
    </row>
    <row r="4421" customFormat="false" ht="13.5" hidden="false" customHeight="false" outlineLevel="0" collapsed="false">
      <c r="A4421" s="0" t="n">
        <v>8821</v>
      </c>
      <c r="B4421" s="0" t="n">
        <f aca="false">COUNTIF(A:A,A4421)</f>
        <v>4</v>
      </c>
      <c r="D4421" s="0" t="n">
        <v>9273</v>
      </c>
      <c r="E4421" s="0" t="n">
        <f aca="false">COUNTIF(D:D,D4421)</f>
        <v>15</v>
      </c>
      <c r="G4421" s="0" t="n">
        <v>1</v>
      </c>
    </row>
    <row r="4422" customFormat="false" ht="13.5" hidden="false" customHeight="false" outlineLevel="0" collapsed="false">
      <c r="A4422" s="0" t="n">
        <v>8826</v>
      </c>
      <c r="B4422" s="0" t="n">
        <f aca="false">COUNTIF(A:A,A4422)</f>
        <v>5</v>
      </c>
      <c r="D4422" s="0" t="n">
        <v>8341</v>
      </c>
      <c r="E4422" s="0" t="n">
        <f aca="false">COUNTIF(D:D,D4422)</f>
        <v>7</v>
      </c>
      <c r="G4422" s="0" t="n">
        <v>1</v>
      </c>
    </row>
    <row r="4423" customFormat="false" ht="13.5" hidden="false" customHeight="false" outlineLevel="0" collapsed="false">
      <c r="A4423" s="0" t="n">
        <v>8826</v>
      </c>
      <c r="B4423" s="0" t="n">
        <f aca="false">COUNTIF(A:A,A4423)</f>
        <v>5</v>
      </c>
      <c r="D4423" s="0" t="n">
        <v>14887</v>
      </c>
      <c r="E4423" s="0" t="n">
        <f aca="false">COUNTIF(D:D,D4423)</f>
        <v>9</v>
      </c>
      <c r="G4423" s="0" t="n">
        <v>1</v>
      </c>
    </row>
    <row r="4424" customFormat="false" ht="13.5" hidden="false" customHeight="false" outlineLevel="0" collapsed="false">
      <c r="A4424" s="0" t="n">
        <v>8826</v>
      </c>
      <c r="B4424" s="0" t="n">
        <f aca="false">COUNTIF(A:A,A4424)</f>
        <v>5</v>
      </c>
      <c r="D4424" s="0" t="n">
        <v>15469</v>
      </c>
      <c r="E4424" s="0" t="n">
        <f aca="false">COUNTIF(D:D,D4424)</f>
        <v>3</v>
      </c>
      <c r="G4424" s="0" t="n">
        <v>1</v>
      </c>
    </row>
    <row r="4425" customFormat="false" ht="13.5" hidden="false" customHeight="false" outlineLevel="0" collapsed="false">
      <c r="A4425" s="0" t="n">
        <v>8826</v>
      </c>
      <c r="B4425" s="0" t="n">
        <f aca="false">COUNTIF(A:A,A4425)</f>
        <v>5</v>
      </c>
      <c r="D4425" s="0" t="n">
        <v>14786</v>
      </c>
      <c r="E4425" s="0" t="n">
        <f aca="false">COUNTIF(D:D,D4425)</f>
        <v>16</v>
      </c>
      <c r="G4425" s="0" t="n">
        <v>1</v>
      </c>
    </row>
    <row r="4426" customFormat="false" ht="13.5" hidden="false" customHeight="false" outlineLevel="0" collapsed="false">
      <c r="A4426" s="0" t="n">
        <v>8826</v>
      </c>
      <c r="B4426" s="0" t="n">
        <f aca="false">COUNTIF(A:A,A4426)</f>
        <v>5</v>
      </c>
      <c r="D4426" s="0" t="n">
        <v>8605</v>
      </c>
      <c r="E4426" s="0" t="n">
        <f aca="false">COUNTIF(D:D,D4426)</f>
        <v>26</v>
      </c>
      <c r="G4426" s="0" t="n">
        <v>1</v>
      </c>
    </row>
    <row r="4427" customFormat="false" ht="13.5" hidden="false" customHeight="false" outlineLevel="0" collapsed="false">
      <c r="A4427" s="0" t="n">
        <v>8829</v>
      </c>
      <c r="B4427" s="0" t="n">
        <f aca="false">COUNTIF(A:A,A4427)</f>
        <v>6</v>
      </c>
      <c r="D4427" s="0" t="n">
        <v>15245</v>
      </c>
      <c r="E4427" s="0" t="n">
        <f aca="false">COUNTIF(D:D,D4427)</f>
        <v>3</v>
      </c>
      <c r="G4427" s="0" t="n">
        <v>1</v>
      </c>
    </row>
    <row r="4428" customFormat="false" ht="13.5" hidden="false" customHeight="false" outlineLevel="0" collapsed="false">
      <c r="A4428" s="0" t="n">
        <v>8829</v>
      </c>
      <c r="B4428" s="0" t="n">
        <f aca="false">COUNTIF(A:A,A4428)</f>
        <v>6</v>
      </c>
      <c r="D4428" s="0" t="n">
        <v>15246</v>
      </c>
      <c r="E4428" s="0" t="n">
        <f aca="false">COUNTIF(D:D,D4428)</f>
        <v>7</v>
      </c>
      <c r="G4428" s="0" t="n">
        <v>1</v>
      </c>
    </row>
    <row r="4429" customFormat="false" ht="13.5" hidden="false" customHeight="false" outlineLevel="0" collapsed="false">
      <c r="A4429" s="0" t="n">
        <v>8829</v>
      </c>
      <c r="B4429" s="0" t="n">
        <f aca="false">COUNTIF(A:A,A4429)</f>
        <v>6</v>
      </c>
      <c r="D4429" s="0" t="n">
        <v>15470</v>
      </c>
      <c r="E4429" s="0" t="n">
        <f aca="false">COUNTIF(D:D,D4429)</f>
        <v>3</v>
      </c>
      <c r="G4429" s="0" t="n">
        <v>1</v>
      </c>
    </row>
    <row r="4430" customFormat="false" ht="13.5" hidden="false" customHeight="false" outlineLevel="0" collapsed="false">
      <c r="A4430" s="0" t="n">
        <v>8829</v>
      </c>
      <c r="B4430" s="0" t="n">
        <f aca="false">COUNTIF(A:A,A4430)</f>
        <v>6</v>
      </c>
      <c r="D4430" s="0" t="n">
        <v>14972</v>
      </c>
      <c r="E4430" s="0" t="n">
        <f aca="false">COUNTIF(D:D,D4430)</f>
        <v>22</v>
      </c>
      <c r="G4430" s="0" t="n">
        <v>1</v>
      </c>
    </row>
    <row r="4431" customFormat="false" ht="13.5" hidden="false" customHeight="false" outlineLevel="0" collapsed="false">
      <c r="A4431" s="0" t="n">
        <v>8829</v>
      </c>
      <c r="B4431" s="0" t="n">
        <f aca="false">COUNTIF(A:A,A4431)</f>
        <v>6</v>
      </c>
      <c r="D4431" s="0" t="n">
        <v>15004</v>
      </c>
      <c r="E4431" s="0" t="n">
        <f aca="false">COUNTIF(D:D,D4431)</f>
        <v>18</v>
      </c>
      <c r="G4431" s="0" t="n">
        <v>1</v>
      </c>
    </row>
    <row r="4432" customFormat="false" ht="13.5" hidden="false" customHeight="false" outlineLevel="0" collapsed="false">
      <c r="A4432" s="0" t="n">
        <v>8829</v>
      </c>
      <c r="B4432" s="0" t="n">
        <f aca="false">COUNTIF(A:A,A4432)</f>
        <v>6</v>
      </c>
      <c r="D4432" s="0" t="n">
        <v>14883</v>
      </c>
      <c r="E4432" s="0" t="n">
        <f aca="false">COUNTIF(D:D,D4432)</f>
        <v>8</v>
      </c>
      <c r="G4432" s="0" t="n">
        <v>1</v>
      </c>
    </row>
    <row r="4433" customFormat="false" ht="13.5" hidden="false" customHeight="false" outlineLevel="0" collapsed="false">
      <c r="A4433" s="0" t="n">
        <v>8832</v>
      </c>
      <c r="B4433" s="0" t="n">
        <f aca="false">COUNTIF(A:A,A4433)</f>
        <v>1</v>
      </c>
      <c r="D4433" s="0" t="n">
        <v>9579</v>
      </c>
      <c r="E4433" s="0" t="n">
        <f aca="false">COUNTIF(D:D,D4433)</f>
        <v>9</v>
      </c>
      <c r="G4433" s="0" t="n">
        <v>1</v>
      </c>
    </row>
    <row r="4434" customFormat="false" ht="13.5" hidden="false" customHeight="false" outlineLevel="0" collapsed="false">
      <c r="A4434" s="0" t="n">
        <v>8833</v>
      </c>
      <c r="B4434" s="0" t="n">
        <f aca="false">COUNTIF(A:A,A4434)</f>
        <v>9</v>
      </c>
      <c r="D4434" s="0" t="n">
        <v>14859</v>
      </c>
      <c r="E4434" s="0" t="n">
        <f aca="false">COUNTIF(D:D,D4434)</f>
        <v>48</v>
      </c>
      <c r="G4434" s="0" t="n">
        <v>1</v>
      </c>
    </row>
    <row r="4435" customFormat="false" ht="13.5" hidden="false" customHeight="false" outlineLevel="0" collapsed="false">
      <c r="A4435" s="0" t="n">
        <v>8833</v>
      </c>
      <c r="B4435" s="0" t="n">
        <f aca="false">COUNTIF(A:A,A4435)</f>
        <v>9</v>
      </c>
      <c r="D4435" s="0" t="n">
        <v>15167</v>
      </c>
      <c r="E4435" s="0" t="n">
        <f aca="false">COUNTIF(D:D,D4435)</f>
        <v>6</v>
      </c>
      <c r="G4435" s="0" t="n">
        <v>1</v>
      </c>
    </row>
    <row r="4436" customFormat="false" ht="13.5" hidden="false" customHeight="false" outlineLevel="0" collapsed="false">
      <c r="A4436" s="0" t="n">
        <v>8833</v>
      </c>
      <c r="B4436" s="0" t="n">
        <f aca="false">COUNTIF(A:A,A4436)</f>
        <v>9</v>
      </c>
      <c r="D4436" s="0" t="n">
        <v>14983</v>
      </c>
      <c r="E4436" s="0" t="n">
        <f aca="false">COUNTIF(D:D,D4436)</f>
        <v>5</v>
      </c>
      <c r="G4436" s="0" t="n">
        <v>1</v>
      </c>
    </row>
    <row r="4437" customFormat="false" ht="13.5" hidden="false" customHeight="false" outlineLevel="0" collapsed="false">
      <c r="A4437" s="0" t="n">
        <v>8833</v>
      </c>
      <c r="B4437" s="0" t="n">
        <f aca="false">COUNTIF(A:A,A4437)</f>
        <v>9</v>
      </c>
      <c r="D4437" s="0" t="n">
        <v>15471</v>
      </c>
      <c r="E4437" s="0" t="n">
        <f aca="false">COUNTIF(D:D,D4437)</f>
        <v>1</v>
      </c>
      <c r="G4437" s="0" t="n">
        <v>1</v>
      </c>
    </row>
    <row r="4438" customFormat="false" ht="13.5" hidden="false" customHeight="false" outlineLevel="0" collapsed="false">
      <c r="A4438" s="0" t="n">
        <v>8833</v>
      </c>
      <c r="B4438" s="0" t="n">
        <f aca="false">COUNTIF(A:A,A4438)</f>
        <v>9</v>
      </c>
      <c r="D4438" s="0" t="n">
        <v>3275</v>
      </c>
      <c r="E4438" s="0" t="n">
        <f aca="false">COUNTIF(D:D,D4438)</f>
        <v>3</v>
      </c>
      <c r="G4438" s="0" t="n">
        <v>1</v>
      </c>
    </row>
    <row r="4439" customFormat="false" ht="13.5" hidden="false" customHeight="false" outlineLevel="0" collapsed="false">
      <c r="A4439" s="0" t="n">
        <v>8833</v>
      </c>
      <c r="B4439" s="0" t="n">
        <f aca="false">COUNTIF(A:A,A4439)</f>
        <v>9</v>
      </c>
      <c r="D4439" s="0" t="n">
        <v>14922</v>
      </c>
      <c r="E4439" s="0" t="n">
        <f aca="false">COUNTIF(D:D,D4439)</f>
        <v>6</v>
      </c>
      <c r="G4439" s="0" t="n">
        <v>1</v>
      </c>
    </row>
    <row r="4440" customFormat="false" ht="13.5" hidden="false" customHeight="false" outlineLevel="0" collapsed="false">
      <c r="A4440" s="0" t="n">
        <v>8833</v>
      </c>
      <c r="B4440" s="0" t="n">
        <f aca="false">COUNTIF(A:A,A4440)</f>
        <v>9</v>
      </c>
      <c r="D4440" s="0" t="n">
        <v>14813</v>
      </c>
      <c r="E4440" s="0" t="n">
        <f aca="false">COUNTIF(D:D,D4440)</f>
        <v>9</v>
      </c>
      <c r="G4440" s="0" t="n">
        <v>1</v>
      </c>
    </row>
    <row r="4441" customFormat="false" ht="13.5" hidden="false" customHeight="false" outlineLevel="0" collapsed="false">
      <c r="A4441" s="0" t="n">
        <v>8833</v>
      </c>
      <c r="B4441" s="0" t="n">
        <f aca="false">COUNTIF(A:A,A4441)</f>
        <v>9</v>
      </c>
      <c r="D4441" s="0" t="n">
        <v>14863</v>
      </c>
      <c r="E4441" s="0" t="n">
        <f aca="false">COUNTIF(D:D,D4441)</f>
        <v>20</v>
      </c>
      <c r="G4441" s="0" t="n">
        <v>1</v>
      </c>
    </row>
    <row r="4442" customFormat="false" ht="13.5" hidden="false" customHeight="false" outlineLevel="0" collapsed="false">
      <c r="A4442" s="0" t="n">
        <v>8833</v>
      </c>
      <c r="B4442" s="0" t="n">
        <f aca="false">COUNTIF(A:A,A4442)</f>
        <v>9</v>
      </c>
      <c r="D4442" s="0" t="n">
        <v>14924</v>
      </c>
      <c r="E4442" s="0" t="n">
        <f aca="false">COUNTIF(D:D,D4442)</f>
        <v>10</v>
      </c>
      <c r="G4442" s="0" t="n">
        <v>1</v>
      </c>
    </row>
    <row r="4443" customFormat="false" ht="13.5" hidden="false" customHeight="false" outlineLevel="0" collapsed="false">
      <c r="A4443" s="0" t="n">
        <v>8834</v>
      </c>
      <c r="B4443" s="0" t="n">
        <f aca="false">COUNTIF(A:A,A4443)</f>
        <v>4</v>
      </c>
      <c r="D4443" s="0" t="n">
        <v>14783</v>
      </c>
      <c r="E4443" s="0" t="n">
        <f aca="false">COUNTIF(D:D,D4443)</f>
        <v>15</v>
      </c>
      <c r="G4443" s="0" t="n">
        <v>1</v>
      </c>
    </row>
    <row r="4444" customFormat="false" ht="13.5" hidden="false" customHeight="false" outlineLevel="0" collapsed="false">
      <c r="A4444" s="0" t="n">
        <v>8834</v>
      </c>
      <c r="B4444" s="0" t="n">
        <f aca="false">COUNTIF(A:A,A4444)</f>
        <v>4</v>
      </c>
      <c r="D4444" s="0" t="n">
        <v>15256</v>
      </c>
      <c r="E4444" s="0" t="n">
        <f aca="false">COUNTIF(D:D,D4444)</f>
        <v>16</v>
      </c>
      <c r="G4444" s="0" t="n">
        <v>1</v>
      </c>
    </row>
    <row r="4445" customFormat="false" ht="13.5" hidden="false" customHeight="false" outlineLevel="0" collapsed="false">
      <c r="A4445" s="0" t="n">
        <v>8834</v>
      </c>
      <c r="B4445" s="0" t="n">
        <f aca="false">COUNTIF(A:A,A4445)</f>
        <v>4</v>
      </c>
      <c r="D4445" s="0" t="n">
        <v>8605</v>
      </c>
      <c r="E4445" s="0" t="n">
        <f aca="false">COUNTIF(D:D,D4445)</f>
        <v>26</v>
      </c>
      <c r="G4445" s="0" t="n">
        <v>1</v>
      </c>
    </row>
    <row r="4446" customFormat="false" ht="13.5" hidden="false" customHeight="false" outlineLevel="0" collapsed="false">
      <c r="A4446" s="0" t="n">
        <v>8834</v>
      </c>
      <c r="B4446" s="0" t="n">
        <f aca="false">COUNTIF(A:A,A4446)</f>
        <v>4</v>
      </c>
      <c r="D4446" s="0" t="n">
        <v>3277</v>
      </c>
      <c r="E4446" s="0" t="n">
        <f aca="false">COUNTIF(D:D,D4446)</f>
        <v>1</v>
      </c>
      <c r="G4446" s="0" t="n">
        <v>1</v>
      </c>
    </row>
    <row r="4447" customFormat="false" ht="13.5" hidden="false" customHeight="false" outlineLevel="0" collapsed="false">
      <c r="A4447" s="0" t="n">
        <v>8841</v>
      </c>
      <c r="B4447" s="0" t="n">
        <f aca="false">COUNTIF(A:A,A4447)</f>
        <v>2</v>
      </c>
      <c r="D4447" s="0" t="n">
        <v>3174</v>
      </c>
      <c r="E4447" s="0" t="n">
        <f aca="false">COUNTIF(D:D,D4447)</f>
        <v>2</v>
      </c>
      <c r="G4447" s="0" t="n">
        <v>1</v>
      </c>
    </row>
    <row r="4448" customFormat="false" ht="13.5" hidden="false" customHeight="false" outlineLevel="0" collapsed="false">
      <c r="A4448" s="0" t="n">
        <v>8841</v>
      </c>
      <c r="B4448" s="0" t="n">
        <f aca="false">COUNTIF(A:A,A4448)</f>
        <v>2</v>
      </c>
      <c r="D4448" s="0" t="n">
        <v>8802</v>
      </c>
      <c r="E4448" s="0" t="n">
        <f aca="false">COUNTIF(D:D,D4448)</f>
        <v>1</v>
      </c>
      <c r="G4448" s="0" t="n">
        <v>1</v>
      </c>
    </row>
    <row r="4449" customFormat="false" ht="13.5" hidden="false" customHeight="false" outlineLevel="0" collapsed="false">
      <c r="A4449" s="0" t="n">
        <v>8849</v>
      </c>
      <c r="B4449" s="0" t="n">
        <f aca="false">COUNTIF(A:A,A4449)</f>
        <v>2</v>
      </c>
      <c r="D4449" s="0" t="n">
        <v>8931</v>
      </c>
      <c r="E4449" s="0" t="n">
        <f aca="false">COUNTIF(D:D,D4449)</f>
        <v>21</v>
      </c>
      <c r="G4449" s="0" t="n">
        <v>1</v>
      </c>
    </row>
    <row r="4450" customFormat="false" ht="13.5" hidden="false" customHeight="false" outlineLevel="0" collapsed="false">
      <c r="A4450" s="0" t="n">
        <v>8849</v>
      </c>
      <c r="B4450" s="0" t="n">
        <f aca="false">COUNTIF(A:A,A4450)</f>
        <v>2</v>
      </c>
      <c r="D4450" s="0" t="n">
        <v>9001</v>
      </c>
      <c r="E4450" s="0" t="n">
        <f aca="false">COUNTIF(D:D,D4450)</f>
        <v>41</v>
      </c>
      <c r="G4450" s="0" t="n">
        <v>1</v>
      </c>
    </row>
    <row r="4451" customFormat="false" ht="13.5" hidden="false" customHeight="false" outlineLevel="0" collapsed="false">
      <c r="A4451" s="0" t="n">
        <v>8855</v>
      </c>
      <c r="B4451" s="0" t="n">
        <f aca="false">COUNTIF(A:A,A4451)</f>
        <v>5</v>
      </c>
      <c r="D4451" s="0" t="n">
        <v>15353</v>
      </c>
      <c r="E4451" s="0" t="n">
        <f aca="false">COUNTIF(D:D,D4451)</f>
        <v>2</v>
      </c>
      <c r="G4451" s="0" t="n">
        <v>1</v>
      </c>
    </row>
    <row r="4452" customFormat="false" ht="13.5" hidden="false" customHeight="false" outlineLevel="0" collapsed="false">
      <c r="A4452" s="0" t="n">
        <v>8855</v>
      </c>
      <c r="B4452" s="0" t="n">
        <f aca="false">COUNTIF(A:A,A4452)</f>
        <v>5</v>
      </c>
      <c r="D4452" s="0" t="n">
        <v>8805</v>
      </c>
      <c r="E4452" s="0" t="n">
        <f aca="false">COUNTIF(D:D,D4452)</f>
        <v>23</v>
      </c>
      <c r="G4452" s="0" t="n">
        <v>1</v>
      </c>
    </row>
    <row r="4453" customFormat="false" ht="13.5" hidden="false" customHeight="false" outlineLevel="0" collapsed="false">
      <c r="A4453" s="0" t="n">
        <v>8855</v>
      </c>
      <c r="B4453" s="0" t="n">
        <f aca="false">COUNTIF(A:A,A4453)</f>
        <v>5</v>
      </c>
      <c r="D4453" s="0" t="n">
        <v>8857</v>
      </c>
      <c r="E4453" s="0" t="n">
        <f aca="false">COUNTIF(D:D,D4453)</f>
        <v>9</v>
      </c>
      <c r="G4453" s="0" t="n">
        <v>1</v>
      </c>
    </row>
    <row r="4454" customFormat="false" ht="13.5" hidden="false" customHeight="false" outlineLevel="0" collapsed="false">
      <c r="A4454" s="0" t="n">
        <v>8855</v>
      </c>
      <c r="B4454" s="0" t="n">
        <f aca="false">COUNTIF(A:A,A4454)</f>
        <v>5</v>
      </c>
      <c r="D4454" s="0" t="n">
        <v>15406</v>
      </c>
      <c r="E4454" s="0" t="n">
        <f aca="false">COUNTIF(D:D,D4454)</f>
        <v>8</v>
      </c>
      <c r="G4454" s="0" t="n">
        <v>1</v>
      </c>
    </row>
    <row r="4455" customFormat="false" ht="13.5" hidden="false" customHeight="false" outlineLevel="0" collapsed="false">
      <c r="A4455" s="0" t="n">
        <v>8855</v>
      </c>
      <c r="B4455" s="0" t="n">
        <f aca="false">COUNTIF(A:A,A4455)</f>
        <v>5</v>
      </c>
      <c r="D4455" s="0" t="n">
        <v>8856</v>
      </c>
      <c r="E4455" s="0" t="n">
        <f aca="false">COUNTIF(D:D,D4455)</f>
        <v>9</v>
      </c>
      <c r="G4455" s="0" t="n">
        <v>1</v>
      </c>
    </row>
    <row r="4456" customFormat="false" ht="13.5" hidden="false" customHeight="false" outlineLevel="0" collapsed="false">
      <c r="A4456" s="0" t="n">
        <v>8856</v>
      </c>
      <c r="B4456" s="0" t="n">
        <f aca="false">COUNTIF(A:A,A4456)</f>
        <v>7</v>
      </c>
      <c r="D4456" s="0" t="n">
        <v>15472</v>
      </c>
      <c r="E4456" s="0" t="n">
        <f aca="false">COUNTIF(D:D,D4456)</f>
        <v>6</v>
      </c>
      <c r="G4456" s="0" t="n">
        <v>1</v>
      </c>
    </row>
    <row r="4457" customFormat="false" ht="13.5" hidden="false" customHeight="false" outlineLevel="0" collapsed="false">
      <c r="A4457" s="0" t="n">
        <v>8856</v>
      </c>
      <c r="B4457" s="0" t="n">
        <f aca="false">COUNTIF(A:A,A4457)</f>
        <v>7</v>
      </c>
      <c r="D4457" s="0" t="n">
        <v>15473</v>
      </c>
      <c r="E4457" s="0" t="n">
        <f aca="false">COUNTIF(D:D,D4457)</f>
        <v>1</v>
      </c>
      <c r="G4457" s="0" t="n">
        <v>1</v>
      </c>
    </row>
    <row r="4458" customFormat="false" ht="13.5" hidden="false" customHeight="false" outlineLevel="0" collapsed="false">
      <c r="A4458" s="0" t="n">
        <v>8856</v>
      </c>
      <c r="B4458" s="0" t="n">
        <f aca="false">COUNTIF(A:A,A4458)</f>
        <v>7</v>
      </c>
      <c r="D4458" s="0" t="n">
        <v>15474</v>
      </c>
      <c r="E4458" s="0" t="n">
        <f aca="false">COUNTIF(D:D,D4458)</f>
        <v>2</v>
      </c>
      <c r="G4458" s="0" t="n">
        <v>1</v>
      </c>
    </row>
    <row r="4459" customFormat="false" ht="13.5" hidden="false" customHeight="false" outlineLevel="0" collapsed="false">
      <c r="A4459" s="0" t="n">
        <v>8856</v>
      </c>
      <c r="B4459" s="0" t="n">
        <f aca="false">COUNTIF(A:A,A4459)</f>
        <v>7</v>
      </c>
      <c r="D4459" s="0" t="n">
        <v>15475</v>
      </c>
      <c r="E4459" s="0" t="n">
        <f aca="false">COUNTIF(D:D,D4459)</f>
        <v>1</v>
      </c>
      <c r="G4459" s="0" t="n">
        <v>1</v>
      </c>
    </row>
    <row r="4460" customFormat="false" ht="13.5" hidden="false" customHeight="false" outlineLevel="0" collapsed="false">
      <c r="A4460" s="0" t="n">
        <v>8856</v>
      </c>
      <c r="B4460" s="0" t="n">
        <f aca="false">COUNTIF(A:A,A4460)</f>
        <v>7</v>
      </c>
      <c r="D4460" s="0" t="n">
        <v>9943</v>
      </c>
      <c r="E4460" s="0" t="n">
        <f aca="false">COUNTIF(D:D,D4460)</f>
        <v>6</v>
      </c>
      <c r="G4460" s="0" t="n">
        <v>1</v>
      </c>
    </row>
    <row r="4461" customFormat="false" ht="13.5" hidden="false" customHeight="false" outlineLevel="0" collapsed="false">
      <c r="A4461" s="0" t="n">
        <v>8856</v>
      </c>
      <c r="B4461" s="0" t="n">
        <f aca="false">COUNTIF(A:A,A4461)</f>
        <v>7</v>
      </c>
      <c r="D4461" s="0" t="n">
        <v>8857</v>
      </c>
      <c r="E4461" s="0" t="n">
        <f aca="false">COUNTIF(D:D,D4461)</f>
        <v>9</v>
      </c>
      <c r="G4461" s="0" t="n">
        <v>1</v>
      </c>
    </row>
    <row r="4462" customFormat="false" ht="13.5" hidden="false" customHeight="false" outlineLevel="0" collapsed="false">
      <c r="A4462" s="0" t="n">
        <v>8856</v>
      </c>
      <c r="B4462" s="0" t="n">
        <f aca="false">COUNTIF(A:A,A4462)</f>
        <v>7</v>
      </c>
      <c r="D4462" s="0" t="n">
        <v>15406</v>
      </c>
      <c r="E4462" s="0" t="n">
        <f aca="false">COUNTIF(D:D,D4462)</f>
        <v>8</v>
      </c>
      <c r="G4462" s="0" t="n">
        <v>1</v>
      </c>
    </row>
    <row r="4463" customFormat="false" ht="13.5" hidden="false" customHeight="false" outlineLevel="0" collapsed="false">
      <c r="A4463" s="0" t="n">
        <v>8857</v>
      </c>
      <c r="B4463" s="0" t="n">
        <f aca="false">COUNTIF(A:A,A4463)</f>
        <v>3</v>
      </c>
      <c r="D4463" s="0" t="n">
        <v>15476</v>
      </c>
      <c r="E4463" s="0" t="n">
        <f aca="false">COUNTIF(D:D,D4463)</f>
        <v>2</v>
      </c>
      <c r="G4463" s="0" t="n">
        <v>1</v>
      </c>
    </row>
    <row r="4464" customFormat="false" ht="13.5" hidden="false" customHeight="false" outlineLevel="0" collapsed="false">
      <c r="A4464" s="0" t="n">
        <v>8857</v>
      </c>
      <c r="B4464" s="0" t="n">
        <f aca="false">COUNTIF(A:A,A4464)</f>
        <v>3</v>
      </c>
      <c r="D4464" s="0" t="n">
        <v>15034</v>
      </c>
      <c r="E4464" s="0" t="n">
        <f aca="false">COUNTIF(D:D,D4464)</f>
        <v>6</v>
      </c>
      <c r="G4464" s="0" t="n">
        <v>1</v>
      </c>
    </row>
    <row r="4465" customFormat="false" ht="13.5" hidden="false" customHeight="false" outlineLevel="0" collapsed="false">
      <c r="A4465" s="0" t="n">
        <v>8857</v>
      </c>
      <c r="B4465" s="0" t="n">
        <f aca="false">COUNTIF(A:A,A4465)</f>
        <v>3</v>
      </c>
      <c r="D4465" s="0" t="n">
        <v>15406</v>
      </c>
      <c r="E4465" s="0" t="n">
        <f aca="false">COUNTIF(D:D,D4465)</f>
        <v>8</v>
      </c>
      <c r="G4465" s="0" t="n">
        <v>1</v>
      </c>
    </row>
    <row r="4466" customFormat="false" ht="13.5" hidden="false" customHeight="false" outlineLevel="0" collapsed="false">
      <c r="A4466" s="0" t="n">
        <v>8865</v>
      </c>
      <c r="B4466" s="0" t="n">
        <f aca="false">COUNTIF(A:A,A4466)</f>
        <v>6</v>
      </c>
      <c r="D4466" s="0" t="n">
        <v>14736</v>
      </c>
      <c r="E4466" s="0" t="n">
        <f aca="false">COUNTIF(D:D,D4466)</f>
        <v>13</v>
      </c>
      <c r="G4466" s="0" t="n">
        <v>1</v>
      </c>
    </row>
    <row r="4467" customFormat="false" ht="13.5" hidden="false" customHeight="false" outlineLevel="0" collapsed="false">
      <c r="A4467" s="0" t="n">
        <v>8865</v>
      </c>
      <c r="B4467" s="0" t="n">
        <f aca="false">COUNTIF(A:A,A4467)</f>
        <v>6</v>
      </c>
      <c r="D4467" s="0" t="n">
        <v>8959</v>
      </c>
      <c r="E4467" s="0" t="n">
        <f aca="false">COUNTIF(D:D,D4467)</f>
        <v>9</v>
      </c>
      <c r="G4467" s="0" t="n">
        <v>1</v>
      </c>
    </row>
    <row r="4468" customFormat="false" ht="13.5" hidden="false" customHeight="false" outlineLevel="0" collapsed="false">
      <c r="A4468" s="0" t="n">
        <v>8865</v>
      </c>
      <c r="B4468" s="0" t="n">
        <f aca="false">COUNTIF(A:A,A4468)</f>
        <v>6</v>
      </c>
      <c r="D4468" s="0" t="n">
        <v>15007</v>
      </c>
      <c r="E4468" s="0" t="n">
        <f aca="false">COUNTIF(D:D,D4468)</f>
        <v>4</v>
      </c>
      <c r="G4468" s="0" t="n">
        <v>1</v>
      </c>
    </row>
    <row r="4469" customFormat="false" ht="13.5" hidden="false" customHeight="false" outlineLevel="0" collapsed="false">
      <c r="A4469" s="0" t="n">
        <v>8865</v>
      </c>
      <c r="B4469" s="0" t="n">
        <f aca="false">COUNTIF(A:A,A4469)</f>
        <v>6</v>
      </c>
      <c r="D4469" s="0" t="n">
        <v>14887</v>
      </c>
      <c r="E4469" s="0" t="n">
        <f aca="false">COUNTIF(D:D,D4469)</f>
        <v>9</v>
      </c>
      <c r="G4469" s="0" t="n">
        <v>1</v>
      </c>
    </row>
    <row r="4470" customFormat="false" ht="13.5" hidden="false" customHeight="false" outlineLevel="0" collapsed="false">
      <c r="A4470" s="0" t="n">
        <v>8865</v>
      </c>
      <c r="B4470" s="0" t="n">
        <f aca="false">COUNTIF(A:A,A4470)</f>
        <v>6</v>
      </c>
      <c r="D4470" s="0" t="n">
        <v>14904</v>
      </c>
      <c r="E4470" s="0" t="n">
        <f aca="false">COUNTIF(D:D,D4470)</f>
        <v>21</v>
      </c>
      <c r="G4470" s="0" t="n">
        <v>1</v>
      </c>
    </row>
    <row r="4471" customFormat="false" ht="13.5" hidden="false" customHeight="false" outlineLevel="0" collapsed="false">
      <c r="A4471" s="0" t="n">
        <v>8865</v>
      </c>
      <c r="B4471" s="0" t="n">
        <f aca="false">COUNTIF(A:A,A4471)</f>
        <v>6</v>
      </c>
      <c r="D4471" s="0" t="n">
        <v>8688</v>
      </c>
      <c r="E4471" s="0" t="n">
        <f aca="false">COUNTIF(D:D,D4471)</f>
        <v>10</v>
      </c>
      <c r="G4471" s="0" t="n">
        <v>1</v>
      </c>
    </row>
    <row r="4472" customFormat="false" ht="13.5" hidden="false" customHeight="false" outlineLevel="0" collapsed="false">
      <c r="A4472" s="0" t="n">
        <v>8866</v>
      </c>
      <c r="B4472" s="0" t="n">
        <f aca="false">COUNTIF(A:A,A4472)</f>
        <v>3</v>
      </c>
      <c r="D4472" s="0" t="n">
        <v>15477</v>
      </c>
      <c r="E4472" s="0" t="n">
        <f aca="false">COUNTIF(D:D,D4472)</f>
        <v>1</v>
      </c>
      <c r="G4472" s="0" t="n">
        <v>1</v>
      </c>
    </row>
    <row r="4473" customFormat="false" ht="13.5" hidden="false" customHeight="false" outlineLevel="0" collapsed="false">
      <c r="A4473" s="0" t="n">
        <v>8866</v>
      </c>
      <c r="B4473" s="0" t="n">
        <f aca="false">COUNTIF(A:A,A4473)</f>
        <v>3</v>
      </c>
      <c r="D4473" s="0" t="n">
        <v>15478</v>
      </c>
      <c r="E4473" s="0" t="n">
        <f aca="false">COUNTIF(D:D,D4473)</f>
        <v>1</v>
      </c>
      <c r="G4473" s="0" t="n">
        <v>1</v>
      </c>
    </row>
    <row r="4474" customFormat="false" ht="13.5" hidden="false" customHeight="false" outlineLevel="0" collapsed="false">
      <c r="A4474" s="0" t="n">
        <v>8866</v>
      </c>
      <c r="B4474" s="0" t="n">
        <f aca="false">COUNTIF(A:A,A4474)</f>
        <v>3</v>
      </c>
      <c r="D4474" s="0" t="n">
        <v>15479</v>
      </c>
      <c r="E4474" s="0" t="n">
        <f aca="false">COUNTIF(D:D,D4474)</f>
        <v>1</v>
      </c>
      <c r="G4474" s="0" t="n">
        <v>1</v>
      </c>
    </row>
    <row r="4475" customFormat="false" ht="13.5" hidden="false" customHeight="false" outlineLevel="0" collapsed="false">
      <c r="A4475" s="0" t="n">
        <v>8867</v>
      </c>
      <c r="B4475" s="0" t="n">
        <f aca="false">COUNTIF(A:A,A4475)</f>
        <v>11</v>
      </c>
      <c r="D4475" s="0" t="n">
        <v>8583</v>
      </c>
      <c r="E4475" s="0" t="n">
        <f aca="false">COUNTIF(D:D,D4475)</f>
        <v>10</v>
      </c>
      <c r="G4475" s="0" t="n">
        <v>1</v>
      </c>
    </row>
    <row r="4476" customFormat="false" ht="13.5" hidden="false" customHeight="false" outlineLevel="0" collapsed="false">
      <c r="A4476" s="0" t="n">
        <v>8867</v>
      </c>
      <c r="B4476" s="0" t="n">
        <f aca="false">COUNTIF(A:A,A4476)</f>
        <v>11</v>
      </c>
      <c r="D4476" s="0" t="n">
        <v>8931</v>
      </c>
      <c r="E4476" s="0" t="n">
        <f aca="false">COUNTIF(D:D,D4476)</f>
        <v>21</v>
      </c>
      <c r="G4476" s="0" t="n">
        <v>1</v>
      </c>
    </row>
    <row r="4477" customFormat="false" ht="13.5" hidden="false" customHeight="false" outlineLevel="0" collapsed="false">
      <c r="A4477" s="0" t="n">
        <v>8867</v>
      </c>
      <c r="B4477" s="0" t="n">
        <f aca="false">COUNTIF(A:A,A4477)</f>
        <v>11</v>
      </c>
      <c r="D4477" s="0" t="n">
        <v>8746</v>
      </c>
      <c r="E4477" s="0" t="n">
        <f aca="false">COUNTIF(D:D,D4477)</f>
        <v>17</v>
      </c>
      <c r="G4477" s="0" t="n">
        <v>1</v>
      </c>
    </row>
    <row r="4478" customFormat="false" ht="13.5" hidden="false" customHeight="false" outlineLevel="0" collapsed="false">
      <c r="A4478" s="0" t="n">
        <v>8867</v>
      </c>
      <c r="B4478" s="0" t="n">
        <f aca="false">COUNTIF(A:A,A4478)</f>
        <v>11</v>
      </c>
      <c r="D4478" s="0" t="n">
        <v>9718</v>
      </c>
      <c r="E4478" s="0" t="n">
        <f aca="false">COUNTIF(D:D,D4478)</f>
        <v>14</v>
      </c>
      <c r="G4478" s="0" t="n">
        <v>1</v>
      </c>
    </row>
    <row r="4479" customFormat="false" ht="13.5" hidden="false" customHeight="false" outlineLevel="0" collapsed="false">
      <c r="A4479" s="0" t="n">
        <v>8867</v>
      </c>
      <c r="B4479" s="0" t="n">
        <f aca="false">COUNTIF(A:A,A4479)</f>
        <v>11</v>
      </c>
      <c r="D4479" s="0" t="n">
        <v>15237</v>
      </c>
      <c r="E4479" s="0" t="n">
        <f aca="false">COUNTIF(D:D,D4479)</f>
        <v>12</v>
      </c>
      <c r="G4479" s="0" t="n">
        <v>1</v>
      </c>
    </row>
    <row r="4480" customFormat="false" ht="13.5" hidden="false" customHeight="false" outlineLevel="0" collapsed="false">
      <c r="A4480" s="0" t="n">
        <v>8867</v>
      </c>
      <c r="B4480" s="0" t="n">
        <f aca="false">COUNTIF(A:A,A4480)</f>
        <v>11</v>
      </c>
      <c r="D4480" s="0" t="n">
        <v>9553</v>
      </c>
      <c r="E4480" s="0" t="n">
        <f aca="false">COUNTIF(D:D,D4480)</f>
        <v>12</v>
      </c>
      <c r="G4480" s="0" t="n">
        <v>1</v>
      </c>
    </row>
    <row r="4481" customFormat="false" ht="13.5" hidden="false" customHeight="false" outlineLevel="0" collapsed="false">
      <c r="A4481" s="0" t="n">
        <v>8867</v>
      </c>
      <c r="B4481" s="0" t="n">
        <f aca="false">COUNTIF(A:A,A4481)</f>
        <v>11</v>
      </c>
      <c r="D4481" s="0" t="n">
        <v>14951</v>
      </c>
      <c r="E4481" s="0" t="n">
        <f aca="false">COUNTIF(D:D,D4481)</f>
        <v>15</v>
      </c>
      <c r="G4481" s="0" t="n">
        <v>1</v>
      </c>
    </row>
    <row r="4482" customFormat="false" ht="13.5" hidden="false" customHeight="false" outlineLevel="0" collapsed="false">
      <c r="A4482" s="0" t="n">
        <v>8867</v>
      </c>
      <c r="B4482" s="0" t="n">
        <f aca="false">COUNTIF(A:A,A4482)</f>
        <v>11</v>
      </c>
      <c r="D4482" s="0" t="n">
        <v>14735</v>
      </c>
      <c r="E4482" s="0" t="n">
        <f aca="false">COUNTIF(D:D,D4482)</f>
        <v>36</v>
      </c>
      <c r="G4482" s="0" t="n">
        <v>1</v>
      </c>
    </row>
    <row r="4483" customFormat="false" ht="13.5" hidden="false" customHeight="false" outlineLevel="0" collapsed="false">
      <c r="A4483" s="0" t="n">
        <v>8867</v>
      </c>
      <c r="B4483" s="0" t="n">
        <f aca="false">COUNTIF(A:A,A4483)</f>
        <v>11</v>
      </c>
      <c r="D4483" s="0" t="n">
        <v>9001</v>
      </c>
      <c r="E4483" s="0" t="n">
        <f aca="false">COUNTIF(D:D,D4483)</f>
        <v>41</v>
      </c>
      <c r="G4483" s="0" t="n">
        <v>1</v>
      </c>
    </row>
    <row r="4484" customFormat="false" ht="13.5" hidden="false" customHeight="false" outlineLevel="0" collapsed="false">
      <c r="A4484" s="0" t="n">
        <v>8867</v>
      </c>
      <c r="B4484" s="0" t="n">
        <f aca="false">COUNTIF(A:A,A4484)</f>
        <v>11</v>
      </c>
      <c r="D4484" s="0" t="n">
        <v>14948</v>
      </c>
      <c r="E4484" s="0" t="n">
        <f aca="false">COUNTIF(D:D,D4484)</f>
        <v>9</v>
      </c>
      <c r="G4484" s="0" t="n">
        <v>1</v>
      </c>
    </row>
    <row r="4485" customFormat="false" ht="13.5" hidden="false" customHeight="false" outlineLevel="0" collapsed="false">
      <c r="A4485" s="0" t="n">
        <v>8867</v>
      </c>
      <c r="B4485" s="0" t="n">
        <f aca="false">COUNTIF(A:A,A4485)</f>
        <v>11</v>
      </c>
      <c r="D4485" s="0" t="n">
        <v>3495</v>
      </c>
      <c r="E4485" s="0" t="n">
        <f aca="false">COUNTIF(D:D,D4485)</f>
        <v>5</v>
      </c>
      <c r="G4485" s="0" t="n">
        <v>1</v>
      </c>
    </row>
    <row r="4486" customFormat="false" ht="13.5" hidden="false" customHeight="false" outlineLevel="0" collapsed="false">
      <c r="A4486" s="0" t="n">
        <v>8875</v>
      </c>
      <c r="B4486" s="0" t="n">
        <f aca="false">COUNTIF(A:A,A4486)</f>
        <v>2</v>
      </c>
      <c r="D4486" s="0" t="n">
        <v>8796</v>
      </c>
      <c r="E4486" s="0" t="n">
        <f aca="false">COUNTIF(D:D,D4486)</f>
        <v>10</v>
      </c>
      <c r="G4486" s="0" t="n">
        <v>1</v>
      </c>
    </row>
    <row r="4487" customFormat="false" ht="13.5" hidden="false" customHeight="false" outlineLevel="0" collapsed="false">
      <c r="A4487" s="0" t="n">
        <v>8875</v>
      </c>
      <c r="B4487" s="0" t="n">
        <f aca="false">COUNTIF(A:A,A4487)</f>
        <v>2</v>
      </c>
      <c r="D4487" s="0" t="n">
        <v>3328</v>
      </c>
      <c r="E4487" s="0" t="n">
        <f aca="false">COUNTIF(D:D,D4487)</f>
        <v>1</v>
      </c>
      <c r="G4487" s="0" t="n">
        <v>1</v>
      </c>
    </row>
    <row r="4488" customFormat="false" ht="13.5" hidden="false" customHeight="false" outlineLevel="0" collapsed="false">
      <c r="A4488" s="0" t="n">
        <v>8877</v>
      </c>
      <c r="B4488" s="0" t="n">
        <f aca="false">COUNTIF(A:A,A4488)</f>
        <v>3</v>
      </c>
      <c r="D4488" s="0" t="n">
        <v>9002</v>
      </c>
      <c r="E4488" s="0" t="n">
        <f aca="false">COUNTIF(D:D,D4488)</f>
        <v>2</v>
      </c>
      <c r="G4488" s="0" t="n">
        <v>1</v>
      </c>
    </row>
    <row r="4489" customFormat="false" ht="13.5" hidden="false" customHeight="false" outlineLevel="0" collapsed="false">
      <c r="A4489" s="0" t="n">
        <v>8877</v>
      </c>
      <c r="B4489" s="0" t="n">
        <f aca="false">COUNTIF(A:A,A4489)</f>
        <v>3</v>
      </c>
      <c r="D4489" s="0" t="n">
        <v>14814</v>
      </c>
      <c r="E4489" s="0" t="n">
        <f aca="false">COUNTIF(D:D,D4489)</f>
        <v>19</v>
      </c>
      <c r="G4489" s="0" t="n">
        <v>1</v>
      </c>
    </row>
    <row r="4490" customFormat="false" ht="13.5" hidden="false" customHeight="false" outlineLevel="0" collapsed="false">
      <c r="A4490" s="0" t="n">
        <v>8877</v>
      </c>
      <c r="B4490" s="0" t="n">
        <f aca="false">COUNTIF(A:A,A4490)</f>
        <v>3</v>
      </c>
      <c r="D4490" s="0" t="n">
        <v>9747</v>
      </c>
      <c r="E4490" s="0" t="n">
        <f aca="false">COUNTIF(D:D,D4490)</f>
        <v>5</v>
      </c>
      <c r="G4490" s="0" t="n">
        <v>1</v>
      </c>
    </row>
    <row r="4491" customFormat="false" ht="13.5" hidden="false" customHeight="false" outlineLevel="0" collapsed="false">
      <c r="A4491" s="0" t="n">
        <v>8878</v>
      </c>
      <c r="B4491" s="0" t="n">
        <f aca="false">COUNTIF(A:A,A4491)</f>
        <v>6</v>
      </c>
      <c r="D4491" s="0" t="n">
        <v>14799</v>
      </c>
      <c r="E4491" s="0" t="n">
        <f aca="false">COUNTIF(D:D,D4491)</f>
        <v>4</v>
      </c>
      <c r="G4491" s="0" t="n">
        <v>1</v>
      </c>
    </row>
    <row r="4492" customFormat="false" ht="13.5" hidden="false" customHeight="false" outlineLevel="0" collapsed="false">
      <c r="A4492" s="0" t="n">
        <v>8878</v>
      </c>
      <c r="B4492" s="0" t="n">
        <f aca="false">COUNTIF(A:A,A4492)</f>
        <v>6</v>
      </c>
      <c r="D4492" s="0" t="n">
        <v>14859</v>
      </c>
      <c r="E4492" s="0" t="n">
        <f aca="false">COUNTIF(D:D,D4492)</f>
        <v>48</v>
      </c>
      <c r="G4492" s="0" t="n">
        <v>1</v>
      </c>
    </row>
    <row r="4493" customFormat="false" ht="13.5" hidden="false" customHeight="false" outlineLevel="0" collapsed="false">
      <c r="A4493" s="0" t="n">
        <v>8878</v>
      </c>
      <c r="B4493" s="0" t="n">
        <f aca="false">COUNTIF(A:A,A4493)</f>
        <v>6</v>
      </c>
      <c r="D4493" s="0" t="n">
        <v>14800</v>
      </c>
      <c r="E4493" s="0" t="n">
        <f aca="false">COUNTIF(D:D,D4493)</f>
        <v>6</v>
      </c>
      <c r="G4493" s="0" t="n">
        <v>1</v>
      </c>
    </row>
    <row r="4494" customFormat="false" ht="13.5" hidden="false" customHeight="false" outlineLevel="0" collapsed="false">
      <c r="A4494" s="0" t="n">
        <v>8878</v>
      </c>
      <c r="B4494" s="0" t="n">
        <f aca="false">COUNTIF(A:A,A4494)</f>
        <v>6</v>
      </c>
      <c r="D4494" s="0" t="n">
        <v>9592</v>
      </c>
      <c r="E4494" s="0" t="n">
        <f aca="false">COUNTIF(D:D,D4494)</f>
        <v>12</v>
      </c>
      <c r="G4494" s="0" t="n">
        <v>1</v>
      </c>
    </row>
    <row r="4495" customFormat="false" ht="13.5" hidden="false" customHeight="false" outlineLevel="0" collapsed="false">
      <c r="A4495" s="0" t="n">
        <v>8878</v>
      </c>
      <c r="B4495" s="0" t="n">
        <f aca="false">COUNTIF(A:A,A4495)</f>
        <v>6</v>
      </c>
      <c r="D4495" s="0" t="n">
        <v>14814</v>
      </c>
      <c r="E4495" s="0" t="n">
        <f aca="false">COUNTIF(D:D,D4495)</f>
        <v>19</v>
      </c>
      <c r="G4495" s="0" t="n">
        <v>1</v>
      </c>
    </row>
    <row r="4496" customFormat="false" ht="13.5" hidden="false" customHeight="false" outlineLevel="0" collapsed="false">
      <c r="A4496" s="0" t="n">
        <v>8878</v>
      </c>
      <c r="B4496" s="0" t="n">
        <f aca="false">COUNTIF(A:A,A4496)</f>
        <v>6</v>
      </c>
      <c r="D4496" s="0" t="n">
        <v>9768</v>
      </c>
      <c r="E4496" s="0" t="n">
        <f aca="false">COUNTIF(D:D,D4496)</f>
        <v>7</v>
      </c>
      <c r="G4496" s="0" t="n">
        <v>1</v>
      </c>
    </row>
    <row r="4497" customFormat="false" ht="13.5" hidden="false" customHeight="false" outlineLevel="0" collapsed="false">
      <c r="A4497" s="0" t="n">
        <v>8880</v>
      </c>
      <c r="B4497" s="0" t="n">
        <f aca="false">COUNTIF(A:A,A4497)</f>
        <v>9</v>
      </c>
      <c r="D4497" s="0" t="n">
        <v>8953</v>
      </c>
      <c r="E4497" s="0" t="n">
        <f aca="false">COUNTIF(D:D,D4497)</f>
        <v>3</v>
      </c>
      <c r="G4497" s="0" t="n">
        <v>1</v>
      </c>
    </row>
    <row r="4498" customFormat="false" ht="13.5" hidden="false" customHeight="false" outlineLevel="0" collapsed="false">
      <c r="A4498" s="0" t="n">
        <v>8880</v>
      </c>
      <c r="B4498" s="0" t="n">
        <f aca="false">COUNTIF(A:A,A4498)</f>
        <v>9</v>
      </c>
      <c r="D4498" s="0" t="n">
        <v>8898</v>
      </c>
      <c r="E4498" s="0" t="n">
        <f aca="false">COUNTIF(D:D,D4498)</f>
        <v>12</v>
      </c>
      <c r="G4498" s="0" t="n">
        <v>1</v>
      </c>
    </row>
    <row r="4499" customFormat="false" ht="13.5" hidden="false" customHeight="false" outlineLevel="0" collapsed="false">
      <c r="A4499" s="0" t="n">
        <v>8880</v>
      </c>
      <c r="B4499" s="0" t="n">
        <f aca="false">COUNTIF(A:A,A4499)</f>
        <v>9</v>
      </c>
      <c r="D4499" s="0" t="n">
        <v>8625</v>
      </c>
      <c r="E4499" s="0" t="n">
        <f aca="false">COUNTIF(D:D,D4499)</f>
        <v>11</v>
      </c>
      <c r="G4499" s="0" t="n">
        <v>1</v>
      </c>
    </row>
    <row r="4500" customFormat="false" ht="13.5" hidden="false" customHeight="false" outlineLevel="0" collapsed="false">
      <c r="A4500" s="0" t="n">
        <v>8880</v>
      </c>
      <c r="B4500" s="0" t="n">
        <f aca="false">COUNTIF(A:A,A4500)</f>
        <v>9</v>
      </c>
      <c r="D4500" s="0" t="n">
        <v>2568</v>
      </c>
      <c r="E4500" s="0" t="n">
        <f aca="false">COUNTIF(D:D,D4500)</f>
        <v>11</v>
      </c>
      <c r="G4500" s="0" t="n">
        <v>1</v>
      </c>
    </row>
    <row r="4501" customFormat="false" ht="13.5" hidden="false" customHeight="false" outlineLevel="0" collapsed="false">
      <c r="A4501" s="0" t="n">
        <v>8880</v>
      </c>
      <c r="B4501" s="0" t="n">
        <f aca="false">COUNTIF(A:A,A4501)</f>
        <v>9</v>
      </c>
      <c r="D4501" s="0" t="n">
        <v>2804</v>
      </c>
      <c r="E4501" s="0" t="n">
        <f aca="false">COUNTIF(D:D,D4501)</f>
        <v>18</v>
      </c>
      <c r="G4501" s="0" t="n">
        <v>1</v>
      </c>
    </row>
    <row r="4502" customFormat="false" ht="13.5" hidden="false" customHeight="false" outlineLevel="0" collapsed="false">
      <c r="A4502" s="0" t="n">
        <v>8880</v>
      </c>
      <c r="B4502" s="0" t="n">
        <f aca="false">COUNTIF(A:A,A4502)</f>
        <v>9</v>
      </c>
      <c r="D4502" s="0" t="n">
        <v>14946</v>
      </c>
      <c r="E4502" s="0" t="n">
        <f aca="false">COUNTIF(D:D,D4502)</f>
        <v>16</v>
      </c>
      <c r="G4502" s="0" t="n">
        <v>1</v>
      </c>
    </row>
    <row r="4503" customFormat="false" ht="13.5" hidden="false" customHeight="false" outlineLevel="0" collapsed="false">
      <c r="A4503" s="0" t="n">
        <v>8880</v>
      </c>
      <c r="B4503" s="0" t="n">
        <f aca="false">COUNTIF(A:A,A4503)</f>
        <v>9</v>
      </c>
      <c r="D4503" s="0" t="n">
        <v>9057</v>
      </c>
      <c r="E4503" s="0" t="n">
        <f aca="false">COUNTIF(D:D,D4503)</f>
        <v>19</v>
      </c>
      <c r="G4503" s="0" t="n">
        <v>1</v>
      </c>
    </row>
    <row r="4504" customFormat="false" ht="13.5" hidden="false" customHeight="false" outlineLevel="0" collapsed="false">
      <c r="A4504" s="0" t="n">
        <v>8880</v>
      </c>
      <c r="B4504" s="0" t="n">
        <f aca="false">COUNTIF(A:A,A4504)</f>
        <v>9</v>
      </c>
      <c r="D4504" s="0" t="n">
        <v>14763</v>
      </c>
      <c r="E4504" s="0" t="n">
        <f aca="false">COUNTIF(D:D,D4504)</f>
        <v>22</v>
      </c>
      <c r="G4504" s="0" t="n">
        <v>1</v>
      </c>
    </row>
    <row r="4505" customFormat="false" ht="13.5" hidden="false" customHeight="false" outlineLevel="0" collapsed="false">
      <c r="A4505" s="0" t="n">
        <v>8880</v>
      </c>
      <c r="B4505" s="0" t="n">
        <f aca="false">COUNTIF(A:A,A4505)</f>
        <v>9</v>
      </c>
      <c r="D4505" s="0" t="n">
        <v>3362</v>
      </c>
      <c r="E4505" s="0" t="n">
        <f aca="false">COUNTIF(D:D,D4505)</f>
        <v>3</v>
      </c>
      <c r="G4505" s="0" t="n">
        <v>1</v>
      </c>
    </row>
    <row r="4506" customFormat="false" ht="13.5" hidden="false" customHeight="false" outlineLevel="0" collapsed="false">
      <c r="A4506" s="0" t="n">
        <v>8881</v>
      </c>
      <c r="B4506" s="0" t="n">
        <f aca="false">COUNTIF(A:A,A4506)</f>
        <v>9</v>
      </c>
      <c r="D4506" s="0" t="n">
        <v>15255</v>
      </c>
      <c r="E4506" s="0" t="n">
        <f aca="false">COUNTIF(D:D,D4506)</f>
        <v>8</v>
      </c>
      <c r="G4506" s="0" t="n">
        <v>1</v>
      </c>
    </row>
    <row r="4507" customFormat="false" ht="13.5" hidden="false" customHeight="false" outlineLevel="0" collapsed="false">
      <c r="A4507" s="0" t="n">
        <v>8881</v>
      </c>
      <c r="B4507" s="0" t="n">
        <f aca="false">COUNTIF(A:A,A4507)</f>
        <v>9</v>
      </c>
      <c r="D4507" s="0" t="n">
        <v>15220</v>
      </c>
      <c r="E4507" s="0" t="n">
        <f aca="false">COUNTIF(D:D,D4507)</f>
        <v>8</v>
      </c>
      <c r="G4507" s="0" t="n">
        <v>1</v>
      </c>
    </row>
    <row r="4508" customFormat="false" ht="13.5" hidden="false" customHeight="false" outlineLevel="0" collapsed="false">
      <c r="A4508" s="0" t="n">
        <v>8881</v>
      </c>
      <c r="B4508" s="0" t="n">
        <f aca="false">COUNTIF(A:A,A4508)</f>
        <v>9</v>
      </c>
      <c r="D4508" s="0" t="n">
        <v>8399</v>
      </c>
      <c r="E4508" s="0" t="n">
        <f aca="false">COUNTIF(D:D,D4508)</f>
        <v>4</v>
      </c>
      <c r="G4508" s="0" t="n">
        <v>1</v>
      </c>
    </row>
    <row r="4509" customFormat="false" ht="13.5" hidden="false" customHeight="false" outlineLevel="0" collapsed="false">
      <c r="A4509" s="0" t="n">
        <v>8881</v>
      </c>
      <c r="B4509" s="0" t="n">
        <f aca="false">COUNTIF(A:A,A4509)</f>
        <v>9</v>
      </c>
      <c r="D4509" s="0" t="n">
        <v>8740</v>
      </c>
      <c r="E4509" s="0" t="n">
        <f aca="false">COUNTIF(D:D,D4509)</f>
        <v>4</v>
      </c>
      <c r="G4509" s="0" t="n">
        <v>1</v>
      </c>
    </row>
    <row r="4510" customFormat="false" ht="13.5" hidden="false" customHeight="false" outlineLevel="0" collapsed="false">
      <c r="A4510" s="0" t="n">
        <v>8881</v>
      </c>
      <c r="B4510" s="0" t="n">
        <f aca="false">COUNTIF(A:A,A4510)</f>
        <v>9</v>
      </c>
      <c r="D4510" s="0" t="n">
        <v>7199</v>
      </c>
      <c r="E4510" s="0" t="n">
        <f aca="false">COUNTIF(D:D,D4510)</f>
        <v>25</v>
      </c>
      <c r="G4510" s="0" t="n">
        <v>1</v>
      </c>
    </row>
    <row r="4511" customFormat="false" ht="13.5" hidden="false" customHeight="false" outlineLevel="0" collapsed="false">
      <c r="A4511" s="0" t="n">
        <v>8881</v>
      </c>
      <c r="B4511" s="0" t="n">
        <f aca="false">COUNTIF(A:A,A4511)</f>
        <v>9</v>
      </c>
      <c r="D4511" s="0" t="n">
        <v>9718</v>
      </c>
      <c r="E4511" s="0" t="n">
        <f aca="false">COUNTIF(D:D,D4511)</f>
        <v>14</v>
      </c>
      <c r="G4511" s="0" t="n">
        <v>1</v>
      </c>
    </row>
    <row r="4512" customFormat="false" ht="13.5" hidden="false" customHeight="false" outlineLevel="0" collapsed="false">
      <c r="A4512" s="0" t="n">
        <v>8881</v>
      </c>
      <c r="B4512" s="0" t="n">
        <f aca="false">COUNTIF(A:A,A4512)</f>
        <v>9</v>
      </c>
      <c r="D4512" s="0" t="n">
        <v>9553</v>
      </c>
      <c r="E4512" s="0" t="n">
        <f aca="false">COUNTIF(D:D,D4512)</f>
        <v>12</v>
      </c>
      <c r="G4512" s="0" t="n">
        <v>1</v>
      </c>
    </row>
    <row r="4513" customFormat="false" ht="13.5" hidden="false" customHeight="false" outlineLevel="0" collapsed="false">
      <c r="A4513" s="0" t="n">
        <v>8881</v>
      </c>
      <c r="B4513" s="0" t="n">
        <f aca="false">COUNTIF(A:A,A4513)</f>
        <v>9</v>
      </c>
      <c r="D4513" s="0" t="n">
        <v>15256</v>
      </c>
      <c r="E4513" s="0" t="n">
        <f aca="false">COUNTIF(D:D,D4513)</f>
        <v>16</v>
      </c>
      <c r="G4513" s="0" t="n">
        <v>1</v>
      </c>
    </row>
    <row r="4514" customFormat="false" ht="13.5" hidden="false" customHeight="false" outlineLevel="0" collapsed="false">
      <c r="A4514" s="0" t="n">
        <v>8881</v>
      </c>
      <c r="B4514" s="0" t="n">
        <f aca="false">COUNTIF(A:A,A4514)</f>
        <v>9</v>
      </c>
      <c r="D4514" s="0" t="n">
        <v>15075</v>
      </c>
      <c r="E4514" s="0" t="n">
        <f aca="false">COUNTIF(D:D,D4514)</f>
        <v>3</v>
      </c>
      <c r="G4514" s="0" t="n">
        <v>1</v>
      </c>
    </row>
    <row r="4515" customFormat="false" ht="13.5" hidden="false" customHeight="false" outlineLevel="0" collapsed="false">
      <c r="A4515" s="0" t="n">
        <v>8882</v>
      </c>
      <c r="B4515" s="0" t="n">
        <f aca="false">COUNTIF(A:A,A4515)</f>
        <v>7</v>
      </c>
      <c r="D4515" s="0" t="n">
        <v>15011</v>
      </c>
      <c r="E4515" s="0" t="n">
        <f aca="false">COUNTIF(D:D,D4515)</f>
        <v>6</v>
      </c>
      <c r="G4515" s="0" t="n">
        <v>1</v>
      </c>
    </row>
    <row r="4516" customFormat="false" ht="13.5" hidden="false" customHeight="false" outlineLevel="0" collapsed="false">
      <c r="A4516" s="0" t="n">
        <v>8882</v>
      </c>
      <c r="B4516" s="0" t="n">
        <f aca="false">COUNTIF(A:A,A4516)</f>
        <v>7</v>
      </c>
      <c r="D4516" s="0" t="n">
        <v>15480</v>
      </c>
      <c r="E4516" s="0" t="n">
        <f aca="false">COUNTIF(D:D,D4516)</f>
        <v>2</v>
      </c>
      <c r="G4516" s="0" t="n">
        <v>1</v>
      </c>
    </row>
    <row r="4517" customFormat="false" ht="13.5" hidden="false" customHeight="false" outlineLevel="0" collapsed="false">
      <c r="A4517" s="0" t="n">
        <v>8882</v>
      </c>
      <c r="B4517" s="0" t="n">
        <f aca="false">COUNTIF(A:A,A4517)</f>
        <v>7</v>
      </c>
      <c r="D4517" s="0" t="n">
        <v>8387</v>
      </c>
      <c r="E4517" s="0" t="n">
        <f aca="false">COUNTIF(D:D,D4517)</f>
        <v>1</v>
      </c>
      <c r="G4517" s="0" t="n">
        <v>1</v>
      </c>
    </row>
    <row r="4518" customFormat="false" ht="13.5" hidden="false" customHeight="false" outlineLevel="0" collapsed="false">
      <c r="A4518" s="0" t="n">
        <v>8882</v>
      </c>
      <c r="B4518" s="0" t="n">
        <f aca="false">COUNTIF(A:A,A4518)</f>
        <v>7</v>
      </c>
      <c r="D4518" s="0" t="n">
        <v>14786</v>
      </c>
      <c r="E4518" s="0" t="n">
        <f aca="false">COUNTIF(D:D,D4518)</f>
        <v>16</v>
      </c>
      <c r="G4518" s="0" t="n">
        <v>1</v>
      </c>
    </row>
    <row r="4519" customFormat="false" ht="13.5" hidden="false" customHeight="false" outlineLevel="0" collapsed="false">
      <c r="A4519" s="0" t="n">
        <v>8882</v>
      </c>
      <c r="B4519" s="0" t="n">
        <f aca="false">COUNTIF(A:A,A4519)</f>
        <v>7</v>
      </c>
      <c r="D4519" s="0" t="n">
        <v>8623</v>
      </c>
      <c r="E4519" s="0" t="n">
        <f aca="false">COUNTIF(D:D,D4519)</f>
        <v>15</v>
      </c>
      <c r="G4519" s="0" t="n">
        <v>1</v>
      </c>
    </row>
    <row r="4520" customFormat="false" ht="13.5" hidden="false" customHeight="false" outlineLevel="0" collapsed="false">
      <c r="A4520" s="0" t="n">
        <v>8882</v>
      </c>
      <c r="B4520" s="0" t="n">
        <f aca="false">COUNTIF(A:A,A4520)</f>
        <v>7</v>
      </c>
      <c r="D4520" s="0" t="n">
        <v>10107</v>
      </c>
      <c r="E4520" s="0" t="n">
        <f aca="false">COUNTIF(D:D,D4520)</f>
        <v>1</v>
      </c>
      <c r="G4520" s="0" t="n">
        <v>1</v>
      </c>
    </row>
    <row r="4521" customFormat="false" ht="13.5" hidden="false" customHeight="false" outlineLevel="0" collapsed="false">
      <c r="A4521" s="0" t="n">
        <v>8882</v>
      </c>
      <c r="B4521" s="0" t="n">
        <f aca="false">COUNTIF(A:A,A4521)</f>
        <v>7</v>
      </c>
      <c r="D4521" s="0" t="n">
        <v>14828</v>
      </c>
      <c r="E4521" s="0" t="n">
        <f aca="false">COUNTIF(D:D,D4521)</f>
        <v>16</v>
      </c>
      <c r="G4521" s="0" t="n">
        <v>1</v>
      </c>
    </row>
    <row r="4522" customFormat="false" ht="13.5" hidden="false" customHeight="false" outlineLevel="0" collapsed="false">
      <c r="A4522" s="0" t="n">
        <v>8886</v>
      </c>
      <c r="B4522" s="0" t="n">
        <f aca="false">COUNTIF(A:A,A4522)</f>
        <v>3</v>
      </c>
      <c r="D4522" s="0" t="n">
        <v>921</v>
      </c>
      <c r="E4522" s="0" t="n">
        <f aca="false">COUNTIF(D:D,D4522)</f>
        <v>2</v>
      </c>
      <c r="G4522" s="0" t="n">
        <v>1</v>
      </c>
    </row>
    <row r="4523" customFormat="false" ht="13.5" hidden="false" customHeight="false" outlineLevel="0" collapsed="false">
      <c r="A4523" s="0" t="n">
        <v>8886</v>
      </c>
      <c r="B4523" s="0" t="n">
        <f aca="false">COUNTIF(A:A,A4523)</f>
        <v>3</v>
      </c>
      <c r="D4523" s="0" t="n">
        <v>8384</v>
      </c>
      <c r="E4523" s="0" t="n">
        <f aca="false">COUNTIF(D:D,D4523)</f>
        <v>4</v>
      </c>
      <c r="G4523" s="0" t="n">
        <v>1</v>
      </c>
    </row>
    <row r="4524" customFormat="false" ht="13.5" hidden="false" customHeight="false" outlineLevel="0" collapsed="false">
      <c r="A4524" s="0" t="n">
        <v>8886</v>
      </c>
      <c r="B4524" s="0" t="n">
        <f aca="false">COUNTIF(A:A,A4524)</f>
        <v>3</v>
      </c>
      <c r="D4524" s="0" t="n">
        <v>2568</v>
      </c>
      <c r="E4524" s="0" t="n">
        <f aca="false">COUNTIF(D:D,D4524)</f>
        <v>11</v>
      </c>
      <c r="G4524" s="0" t="n">
        <v>1</v>
      </c>
    </row>
    <row r="4525" customFormat="false" ht="13.5" hidden="false" customHeight="false" outlineLevel="0" collapsed="false">
      <c r="A4525" s="0" t="n">
        <v>8890</v>
      </c>
      <c r="B4525" s="0" t="n">
        <f aca="false">COUNTIF(A:A,A4525)</f>
        <v>4</v>
      </c>
      <c r="D4525" s="0" t="n">
        <v>8583</v>
      </c>
      <c r="E4525" s="0" t="n">
        <f aca="false">COUNTIF(D:D,D4525)</f>
        <v>10</v>
      </c>
      <c r="G4525" s="0" t="n">
        <v>1</v>
      </c>
    </row>
    <row r="4526" customFormat="false" ht="13.5" hidden="false" customHeight="false" outlineLevel="0" collapsed="false">
      <c r="A4526" s="0" t="n">
        <v>8890</v>
      </c>
      <c r="B4526" s="0" t="n">
        <f aca="false">COUNTIF(A:A,A4526)</f>
        <v>4</v>
      </c>
      <c r="D4526" s="0" t="n">
        <v>8931</v>
      </c>
      <c r="E4526" s="0" t="n">
        <f aca="false">COUNTIF(D:D,D4526)</f>
        <v>21</v>
      </c>
      <c r="G4526" s="0" t="n">
        <v>1</v>
      </c>
    </row>
    <row r="4527" customFormat="false" ht="13.5" hidden="false" customHeight="false" outlineLevel="0" collapsed="false">
      <c r="A4527" s="0" t="n">
        <v>8890</v>
      </c>
      <c r="B4527" s="0" t="n">
        <f aca="false">COUNTIF(A:A,A4527)</f>
        <v>4</v>
      </c>
      <c r="D4527" s="0" t="n">
        <v>14735</v>
      </c>
      <c r="E4527" s="0" t="n">
        <f aca="false">COUNTIF(D:D,D4527)</f>
        <v>36</v>
      </c>
      <c r="G4527" s="0" t="n">
        <v>1</v>
      </c>
    </row>
    <row r="4528" customFormat="false" ht="13.5" hidden="false" customHeight="false" outlineLevel="0" collapsed="false">
      <c r="A4528" s="0" t="n">
        <v>8890</v>
      </c>
      <c r="B4528" s="0" t="n">
        <f aca="false">COUNTIF(A:A,A4528)</f>
        <v>4</v>
      </c>
      <c r="D4528" s="0" t="n">
        <v>9001</v>
      </c>
      <c r="E4528" s="0" t="n">
        <f aca="false">COUNTIF(D:D,D4528)</f>
        <v>41</v>
      </c>
      <c r="G4528" s="0" t="n">
        <v>1</v>
      </c>
    </row>
    <row r="4529" customFormat="false" ht="13.5" hidden="false" customHeight="false" outlineLevel="0" collapsed="false">
      <c r="A4529" s="0" t="n">
        <v>8891</v>
      </c>
      <c r="B4529" s="0" t="n">
        <f aca="false">COUNTIF(A:A,A4529)</f>
        <v>5</v>
      </c>
      <c r="D4529" s="0" t="n">
        <v>14762</v>
      </c>
      <c r="E4529" s="0" t="n">
        <f aca="false">COUNTIF(D:D,D4529)</f>
        <v>35</v>
      </c>
      <c r="G4529" s="0" t="n">
        <v>1</v>
      </c>
    </row>
    <row r="4530" customFormat="false" ht="13.5" hidden="false" customHeight="false" outlineLevel="0" collapsed="false">
      <c r="A4530" s="0" t="n">
        <v>8891</v>
      </c>
      <c r="B4530" s="0" t="n">
        <f aca="false">COUNTIF(A:A,A4530)</f>
        <v>5</v>
      </c>
      <c r="D4530" s="0" t="n">
        <v>8898</v>
      </c>
      <c r="E4530" s="0" t="n">
        <f aca="false">COUNTIF(D:D,D4530)</f>
        <v>12</v>
      </c>
      <c r="G4530" s="0" t="n">
        <v>1</v>
      </c>
    </row>
    <row r="4531" customFormat="false" ht="13.5" hidden="false" customHeight="false" outlineLevel="0" collapsed="false">
      <c r="A4531" s="0" t="n">
        <v>8891</v>
      </c>
      <c r="B4531" s="0" t="n">
        <f aca="false">COUNTIF(A:A,A4531)</f>
        <v>5</v>
      </c>
      <c r="D4531" s="0" t="n">
        <v>9001</v>
      </c>
      <c r="E4531" s="0" t="n">
        <f aca="false">COUNTIF(D:D,D4531)</f>
        <v>41</v>
      </c>
      <c r="G4531" s="0" t="n">
        <v>1</v>
      </c>
    </row>
    <row r="4532" customFormat="false" ht="13.5" hidden="false" customHeight="false" outlineLevel="0" collapsed="false">
      <c r="A4532" s="0" t="n">
        <v>8891</v>
      </c>
      <c r="B4532" s="0" t="n">
        <f aca="false">COUNTIF(A:A,A4532)</f>
        <v>5</v>
      </c>
      <c r="D4532" s="0" t="n">
        <v>9273</v>
      </c>
      <c r="E4532" s="0" t="n">
        <f aca="false">COUNTIF(D:D,D4532)</f>
        <v>15</v>
      </c>
      <c r="G4532" s="0" t="n">
        <v>1</v>
      </c>
    </row>
    <row r="4533" customFormat="false" ht="13.5" hidden="false" customHeight="false" outlineLevel="0" collapsed="false">
      <c r="A4533" s="0" t="n">
        <v>8891</v>
      </c>
      <c r="B4533" s="0" t="n">
        <f aca="false">COUNTIF(A:A,A4533)</f>
        <v>5</v>
      </c>
      <c r="D4533" s="0" t="n">
        <v>8746</v>
      </c>
      <c r="E4533" s="0" t="n">
        <f aca="false">COUNTIF(D:D,D4533)</f>
        <v>17</v>
      </c>
      <c r="G4533" s="0" t="n">
        <v>1</v>
      </c>
    </row>
    <row r="4534" customFormat="false" ht="13.5" hidden="false" customHeight="false" outlineLevel="0" collapsed="false">
      <c r="A4534" s="0" t="n">
        <v>8894</v>
      </c>
      <c r="B4534" s="0" t="n">
        <f aca="false">COUNTIF(A:A,A4534)</f>
        <v>3</v>
      </c>
      <c r="D4534" s="0" t="n">
        <v>14872</v>
      </c>
      <c r="E4534" s="0" t="n">
        <f aca="false">COUNTIF(D:D,D4534)</f>
        <v>23</v>
      </c>
      <c r="G4534" s="0" t="n">
        <v>1</v>
      </c>
    </row>
    <row r="4535" customFormat="false" ht="13.5" hidden="false" customHeight="false" outlineLevel="0" collapsed="false">
      <c r="A4535" s="0" t="n">
        <v>8894</v>
      </c>
      <c r="B4535" s="0" t="n">
        <f aca="false">COUNTIF(A:A,A4535)</f>
        <v>3</v>
      </c>
      <c r="D4535" s="0" t="n">
        <v>7119</v>
      </c>
      <c r="E4535" s="0" t="n">
        <f aca="false">COUNTIF(D:D,D4535)</f>
        <v>42</v>
      </c>
      <c r="G4535" s="0" t="n">
        <v>1</v>
      </c>
    </row>
    <row r="4536" customFormat="false" ht="13.5" hidden="false" customHeight="false" outlineLevel="0" collapsed="false">
      <c r="A4536" s="0" t="n">
        <v>8894</v>
      </c>
      <c r="B4536" s="0" t="n">
        <f aca="false">COUNTIF(A:A,A4536)</f>
        <v>3</v>
      </c>
      <c r="D4536" s="0" t="n">
        <v>7210</v>
      </c>
      <c r="E4536" s="0" t="n">
        <f aca="false">COUNTIF(D:D,D4536)</f>
        <v>3</v>
      </c>
      <c r="G4536" s="0" t="n">
        <v>1</v>
      </c>
    </row>
    <row r="4537" customFormat="false" ht="13.5" hidden="false" customHeight="false" outlineLevel="0" collapsed="false">
      <c r="A4537" s="0" t="n">
        <v>8895</v>
      </c>
      <c r="B4537" s="0" t="n">
        <f aca="false">COUNTIF(A:A,A4537)</f>
        <v>2</v>
      </c>
      <c r="D4537" s="0" t="n">
        <v>3364</v>
      </c>
      <c r="E4537" s="0" t="n">
        <f aca="false">COUNTIF(D:D,D4537)</f>
        <v>1</v>
      </c>
      <c r="G4537" s="0" t="n">
        <v>1</v>
      </c>
    </row>
    <row r="4538" customFormat="false" ht="13.5" hidden="false" customHeight="false" outlineLevel="0" collapsed="false">
      <c r="A4538" s="0" t="n">
        <v>8895</v>
      </c>
      <c r="B4538" s="0" t="n">
        <f aca="false">COUNTIF(A:A,A4538)</f>
        <v>2</v>
      </c>
      <c r="D4538" s="0" t="n">
        <v>8697</v>
      </c>
      <c r="E4538" s="0" t="n">
        <f aca="false">COUNTIF(D:D,D4538)</f>
        <v>6</v>
      </c>
      <c r="G4538" s="0" t="n">
        <v>1</v>
      </c>
    </row>
    <row r="4539" customFormat="false" ht="13.5" hidden="false" customHeight="false" outlineLevel="0" collapsed="false">
      <c r="A4539" s="0" t="n">
        <v>8896</v>
      </c>
      <c r="B4539" s="0" t="n">
        <f aca="false">COUNTIF(A:A,A4539)</f>
        <v>4</v>
      </c>
      <c r="D4539" s="0" t="n">
        <v>15261</v>
      </c>
      <c r="E4539" s="0" t="n">
        <f aca="false">COUNTIF(D:D,D4539)</f>
        <v>7</v>
      </c>
      <c r="G4539" s="0" t="n">
        <v>1</v>
      </c>
    </row>
    <row r="4540" customFormat="false" ht="13.5" hidden="false" customHeight="false" outlineLevel="0" collapsed="false">
      <c r="A4540" s="0" t="n">
        <v>8896</v>
      </c>
      <c r="B4540" s="0" t="n">
        <f aca="false">COUNTIF(A:A,A4540)</f>
        <v>4</v>
      </c>
      <c r="D4540" s="0" t="n">
        <v>14990</v>
      </c>
      <c r="E4540" s="0" t="n">
        <f aca="false">COUNTIF(D:D,D4540)</f>
        <v>11</v>
      </c>
      <c r="G4540" s="0" t="n">
        <v>1</v>
      </c>
    </row>
    <row r="4541" customFormat="false" ht="13.5" hidden="false" customHeight="false" outlineLevel="0" collapsed="false">
      <c r="A4541" s="0" t="n">
        <v>8896</v>
      </c>
      <c r="B4541" s="0" t="n">
        <f aca="false">COUNTIF(A:A,A4541)</f>
        <v>4</v>
      </c>
      <c r="D4541" s="0" t="n">
        <v>15449</v>
      </c>
      <c r="E4541" s="0" t="n">
        <f aca="false">COUNTIF(D:D,D4541)</f>
        <v>4</v>
      </c>
      <c r="G4541" s="0" t="n">
        <v>1</v>
      </c>
    </row>
    <row r="4542" customFormat="false" ht="13.5" hidden="false" customHeight="false" outlineLevel="0" collapsed="false">
      <c r="A4542" s="0" t="n">
        <v>8896</v>
      </c>
      <c r="B4542" s="0" t="n">
        <f aca="false">COUNTIF(A:A,A4542)</f>
        <v>4</v>
      </c>
      <c r="D4542" s="0" t="n">
        <v>15351</v>
      </c>
      <c r="E4542" s="0" t="n">
        <f aca="false">COUNTIF(D:D,D4542)</f>
        <v>7</v>
      </c>
      <c r="G4542" s="0" t="n">
        <v>1</v>
      </c>
    </row>
    <row r="4543" customFormat="false" ht="13.5" hidden="false" customHeight="false" outlineLevel="0" collapsed="false">
      <c r="A4543" s="0" t="n">
        <v>8897</v>
      </c>
      <c r="B4543" s="0" t="n">
        <f aca="false">COUNTIF(A:A,A4543)</f>
        <v>5</v>
      </c>
      <c r="D4543" s="0" t="n">
        <v>15004</v>
      </c>
      <c r="E4543" s="0" t="n">
        <f aca="false">COUNTIF(D:D,D4543)</f>
        <v>18</v>
      </c>
      <c r="G4543" s="0" t="n">
        <v>1</v>
      </c>
    </row>
    <row r="4544" customFormat="false" ht="13.5" hidden="false" customHeight="false" outlineLevel="0" collapsed="false">
      <c r="A4544" s="0" t="n">
        <v>8897</v>
      </c>
      <c r="B4544" s="0" t="n">
        <f aca="false">COUNTIF(A:A,A4544)</f>
        <v>5</v>
      </c>
      <c r="D4544" s="0" t="n">
        <v>15006</v>
      </c>
      <c r="E4544" s="0" t="n">
        <f aca="false">COUNTIF(D:D,D4544)</f>
        <v>6</v>
      </c>
      <c r="G4544" s="0" t="n">
        <v>1</v>
      </c>
    </row>
    <row r="4545" customFormat="false" ht="13.5" hidden="false" customHeight="false" outlineLevel="0" collapsed="false">
      <c r="A4545" s="0" t="n">
        <v>8897</v>
      </c>
      <c r="B4545" s="0" t="n">
        <f aca="false">COUNTIF(A:A,A4545)</f>
        <v>5</v>
      </c>
      <c r="D4545" s="0" t="n">
        <v>15481</v>
      </c>
      <c r="E4545" s="0" t="n">
        <f aca="false">COUNTIF(D:D,D4545)</f>
        <v>1</v>
      </c>
      <c r="G4545" s="0" t="n">
        <v>1</v>
      </c>
    </row>
    <row r="4546" customFormat="false" ht="13.5" hidden="false" customHeight="false" outlineLevel="0" collapsed="false">
      <c r="A4546" s="0" t="n">
        <v>8897</v>
      </c>
      <c r="B4546" s="0" t="n">
        <f aca="false">COUNTIF(A:A,A4546)</f>
        <v>5</v>
      </c>
      <c r="D4546" s="0" t="n">
        <v>15430</v>
      </c>
      <c r="E4546" s="0" t="n">
        <f aca="false">COUNTIF(D:D,D4546)</f>
        <v>2</v>
      </c>
      <c r="G4546" s="0" t="n">
        <v>1</v>
      </c>
    </row>
    <row r="4547" customFormat="false" ht="13.5" hidden="false" customHeight="false" outlineLevel="0" collapsed="false">
      <c r="A4547" s="0" t="n">
        <v>8897</v>
      </c>
      <c r="B4547" s="0" t="n">
        <f aca="false">COUNTIF(A:A,A4547)</f>
        <v>5</v>
      </c>
      <c r="D4547" s="0" t="n">
        <v>15431</v>
      </c>
      <c r="E4547" s="0" t="n">
        <f aca="false">COUNTIF(D:D,D4547)</f>
        <v>3</v>
      </c>
      <c r="G4547" s="0" t="n">
        <v>1</v>
      </c>
    </row>
    <row r="4548" customFormat="false" ht="13.5" hidden="false" customHeight="false" outlineLevel="0" collapsed="false">
      <c r="A4548" s="0" t="n">
        <v>8898</v>
      </c>
      <c r="B4548" s="0" t="n">
        <f aca="false">COUNTIF(A:A,A4548)</f>
        <v>6</v>
      </c>
      <c r="D4548" s="0" t="n">
        <v>14845</v>
      </c>
      <c r="E4548" s="0" t="n">
        <f aca="false">COUNTIF(D:D,D4548)</f>
        <v>25</v>
      </c>
      <c r="G4548" s="0" t="n">
        <v>1</v>
      </c>
    </row>
    <row r="4549" customFormat="false" ht="13.5" hidden="false" customHeight="false" outlineLevel="0" collapsed="false">
      <c r="A4549" s="0" t="n">
        <v>8898</v>
      </c>
      <c r="B4549" s="0" t="n">
        <f aca="false">COUNTIF(A:A,A4549)</f>
        <v>6</v>
      </c>
      <c r="D4549" s="0" t="n">
        <v>9057</v>
      </c>
      <c r="E4549" s="0" t="n">
        <f aca="false">COUNTIF(D:D,D4549)</f>
        <v>19</v>
      </c>
      <c r="G4549" s="0" t="n">
        <v>1</v>
      </c>
    </row>
    <row r="4550" customFormat="false" ht="13.5" hidden="false" customHeight="false" outlineLevel="0" collapsed="false">
      <c r="A4550" s="0" t="n">
        <v>8898</v>
      </c>
      <c r="B4550" s="0" t="n">
        <f aca="false">COUNTIF(A:A,A4550)</f>
        <v>6</v>
      </c>
      <c r="D4550" s="0" t="n">
        <v>2804</v>
      </c>
      <c r="E4550" s="0" t="n">
        <f aca="false">COUNTIF(D:D,D4550)</f>
        <v>18</v>
      </c>
      <c r="G4550" s="0" t="n">
        <v>1</v>
      </c>
    </row>
    <row r="4551" customFormat="false" ht="13.5" hidden="false" customHeight="false" outlineLevel="0" collapsed="false">
      <c r="A4551" s="0" t="n">
        <v>8898</v>
      </c>
      <c r="B4551" s="0" t="n">
        <f aca="false">COUNTIF(A:A,A4551)</f>
        <v>6</v>
      </c>
      <c r="D4551" s="0" t="n">
        <v>14763</v>
      </c>
      <c r="E4551" s="0" t="n">
        <f aca="false">COUNTIF(D:D,D4551)</f>
        <v>22</v>
      </c>
      <c r="G4551" s="0" t="n">
        <v>1</v>
      </c>
    </row>
    <row r="4552" customFormat="false" ht="13.5" hidden="false" customHeight="false" outlineLevel="0" collapsed="false">
      <c r="A4552" s="0" t="n">
        <v>8898</v>
      </c>
      <c r="B4552" s="0" t="n">
        <f aca="false">COUNTIF(A:A,A4552)</f>
        <v>6</v>
      </c>
      <c r="D4552" s="0" t="n">
        <v>14984</v>
      </c>
      <c r="E4552" s="0" t="n">
        <f aca="false">COUNTIF(D:D,D4552)</f>
        <v>21</v>
      </c>
      <c r="G4552" s="0" t="n">
        <v>1</v>
      </c>
    </row>
    <row r="4553" customFormat="false" ht="13.5" hidden="false" customHeight="false" outlineLevel="0" collapsed="false">
      <c r="A4553" s="0" t="n">
        <v>8898</v>
      </c>
      <c r="B4553" s="0" t="n">
        <f aca="false">COUNTIF(A:A,A4553)</f>
        <v>6</v>
      </c>
      <c r="D4553" s="0" t="n">
        <v>14866</v>
      </c>
      <c r="E4553" s="0" t="n">
        <f aca="false">COUNTIF(D:D,D4553)</f>
        <v>28</v>
      </c>
      <c r="G4553" s="0" t="n">
        <v>1</v>
      </c>
    </row>
    <row r="4554" customFormat="false" ht="13.5" hidden="false" customHeight="false" outlineLevel="0" collapsed="false">
      <c r="A4554" s="0" t="n">
        <v>8899</v>
      </c>
      <c r="B4554" s="0" t="n">
        <f aca="false">COUNTIF(A:A,A4554)</f>
        <v>5</v>
      </c>
      <c r="D4554" s="0" t="n">
        <v>15384</v>
      </c>
      <c r="E4554" s="0" t="n">
        <f aca="false">COUNTIF(D:D,D4554)</f>
        <v>4</v>
      </c>
      <c r="G4554" s="0" t="n">
        <v>1</v>
      </c>
    </row>
    <row r="4555" customFormat="false" ht="13.5" hidden="false" customHeight="false" outlineLevel="0" collapsed="false">
      <c r="A4555" s="0" t="n">
        <v>8899</v>
      </c>
      <c r="B4555" s="0" t="n">
        <f aca="false">COUNTIF(A:A,A4555)</f>
        <v>5</v>
      </c>
      <c r="D4555" s="0" t="n">
        <v>14903</v>
      </c>
      <c r="E4555" s="0" t="n">
        <f aca="false">COUNTIF(D:D,D4555)</f>
        <v>6</v>
      </c>
      <c r="G4555" s="0" t="n">
        <v>1</v>
      </c>
    </row>
    <row r="4556" customFormat="false" ht="13.5" hidden="false" customHeight="false" outlineLevel="0" collapsed="false">
      <c r="A4556" s="0" t="n">
        <v>8899</v>
      </c>
      <c r="B4556" s="0" t="n">
        <f aca="false">COUNTIF(A:A,A4556)</f>
        <v>5</v>
      </c>
      <c r="D4556" s="0" t="n">
        <v>8766</v>
      </c>
      <c r="E4556" s="0" t="n">
        <f aca="false">COUNTIF(D:D,D4556)</f>
        <v>5</v>
      </c>
      <c r="G4556" s="0" t="n">
        <v>1</v>
      </c>
    </row>
    <row r="4557" customFormat="false" ht="13.5" hidden="false" customHeight="false" outlineLevel="0" collapsed="false">
      <c r="A4557" s="0" t="n">
        <v>8899</v>
      </c>
      <c r="B4557" s="0" t="n">
        <f aca="false">COUNTIF(A:A,A4557)</f>
        <v>5</v>
      </c>
      <c r="D4557" s="0" t="n">
        <v>9635</v>
      </c>
      <c r="E4557" s="0" t="n">
        <f aca="false">COUNTIF(D:D,D4557)</f>
        <v>5</v>
      </c>
      <c r="G4557" s="0" t="n">
        <v>1</v>
      </c>
    </row>
    <row r="4558" customFormat="false" ht="13.5" hidden="false" customHeight="false" outlineLevel="0" collapsed="false">
      <c r="A4558" s="0" t="n">
        <v>8899</v>
      </c>
      <c r="B4558" s="0" t="n">
        <f aca="false">COUNTIF(A:A,A4558)</f>
        <v>5</v>
      </c>
      <c r="D4558" s="0" t="n">
        <v>7234</v>
      </c>
      <c r="E4558" s="0" t="n">
        <f aca="false">COUNTIF(D:D,D4558)</f>
        <v>3</v>
      </c>
      <c r="G4558" s="0" t="n">
        <v>1</v>
      </c>
    </row>
    <row r="4559" customFormat="false" ht="13.5" hidden="false" customHeight="false" outlineLevel="0" collapsed="false">
      <c r="A4559" s="0" t="n">
        <v>8900</v>
      </c>
      <c r="B4559" s="0" t="n">
        <f aca="false">COUNTIF(A:A,A4559)</f>
        <v>5</v>
      </c>
      <c r="D4559" s="0" t="n">
        <v>14961</v>
      </c>
      <c r="E4559" s="0" t="n">
        <f aca="false">COUNTIF(D:D,D4559)</f>
        <v>3</v>
      </c>
      <c r="G4559" s="0" t="n">
        <v>1</v>
      </c>
    </row>
    <row r="4560" customFormat="false" ht="13.5" hidden="false" customHeight="false" outlineLevel="0" collapsed="false">
      <c r="A4560" s="0" t="n">
        <v>8900</v>
      </c>
      <c r="B4560" s="0" t="n">
        <f aca="false">COUNTIF(A:A,A4560)</f>
        <v>5</v>
      </c>
      <c r="D4560" s="0" t="n">
        <v>15482</v>
      </c>
      <c r="E4560" s="0" t="n">
        <f aca="false">COUNTIF(D:D,D4560)</f>
        <v>2</v>
      </c>
      <c r="G4560" s="0" t="n">
        <v>1</v>
      </c>
    </row>
    <row r="4561" customFormat="false" ht="13.5" hidden="false" customHeight="false" outlineLevel="0" collapsed="false">
      <c r="A4561" s="0" t="n">
        <v>8900</v>
      </c>
      <c r="B4561" s="0" t="n">
        <f aca="false">COUNTIF(A:A,A4561)</f>
        <v>5</v>
      </c>
      <c r="D4561" s="0" t="n">
        <v>14964</v>
      </c>
      <c r="E4561" s="0" t="n">
        <f aca="false">COUNTIF(D:D,D4561)</f>
        <v>5</v>
      </c>
      <c r="G4561" s="0" t="n">
        <v>1</v>
      </c>
    </row>
    <row r="4562" customFormat="false" ht="13.5" hidden="false" customHeight="false" outlineLevel="0" collapsed="false">
      <c r="A4562" s="0" t="n">
        <v>8900</v>
      </c>
      <c r="B4562" s="0" t="n">
        <f aca="false">COUNTIF(A:A,A4562)</f>
        <v>5</v>
      </c>
      <c r="D4562" s="0" t="n">
        <v>14844</v>
      </c>
      <c r="E4562" s="0" t="n">
        <f aca="false">COUNTIF(D:D,D4562)</f>
        <v>5</v>
      </c>
      <c r="G4562" s="0" t="n">
        <v>1</v>
      </c>
    </row>
    <row r="4563" customFormat="false" ht="13.5" hidden="false" customHeight="false" outlineLevel="0" collapsed="false">
      <c r="A4563" s="0" t="n">
        <v>8900</v>
      </c>
      <c r="B4563" s="0" t="n">
        <f aca="false">COUNTIF(A:A,A4563)</f>
        <v>5</v>
      </c>
      <c r="D4563" s="0" t="n">
        <v>14965</v>
      </c>
      <c r="E4563" s="0" t="n">
        <f aca="false">COUNTIF(D:D,D4563)</f>
        <v>10</v>
      </c>
      <c r="G4563" s="0" t="n">
        <v>1</v>
      </c>
    </row>
    <row r="4564" customFormat="false" ht="13.5" hidden="false" customHeight="false" outlineLevel="0" collapsed="false">
      <c r="A4564" s="0" t="n">
        <v>8902</v>
      </c>
      <c r="B4564" s="0" t="n">
        <f aca="false">COUNTIF(A:A,A4564)</f>
        <v>8</v>
      </c>
      <c r="D4564" s="0" t="n">
        <v>15246</v>
      </c>
      <c r="E4564" s="0" t="n">
        <f aca="false">COUNTIF(D:D,D4564)</f>
        <v>7</v>
      </c>
      <c r="G4564" s="0" t="n">
        <v>1</v>
      </c>
    </row>
    <row r="4565" customFormat="false" ht="13.5" hidden="false" customHeight="false" outlineLevel="0" collapsed="false">
      <c r="A4565" s="0" t="n">
        <v>8902</v>
      </c>
      <c r="B4565" s="0" t="n">
        <f aca="false">COUNTIF(A:A,A4565)</f>
        <v>8</v>
      </c>
      <c r="D4565" s="0" t="n">
        <v>14736</v>
      </c>
      <c r="E4565" s="0" t="n">
        <f aca="false">COUNTIF(D:D,D4565)</f>
        <v>13</v>
      </c>
      <c r="G4565" s="0" t="n">
        <v>1</v>
      </c>
    </row>
    <row r="4566" customFormat="false" ht="13.5" hidden="false" customHeight="false" outlineLevel="0" collapsed="false">
      <c r="A4566" s="0" t="n">
        <v>8902</v>
      </c>
      <c r="B4566" s="0" t="n">
        <f aca="false">COUNTIF(A:A,A4566)</f>
        <v>8</v>
      </c>
      <c r="D4566" s="0" t="n">
        <v>15239</v>
      </c>
      <c r="E4566" s="0" t="n">
        <f aca="false">COUNTIF(D:D,D4566)</f>
        <v>6</v>
      </c>
      <c r="G4566" s="0" t="n">
        <v>1</v>
      </c>
    </row>
    <row r="4567" customFormat="false" ht="13.5" hidden="false" customHeight="false" outlineLevel="0" collapsed="false">
      <c r="A4567" s="0" t="n">
        <v>8902</v>
      </c>
      <c r="B4567" s="0" t="n">
        <f aca="false">COUNTIF(A:A,A4567)</f>
        <v>8</v>
      </c>
      <c r="D4567" s="0" t="n">
        <v>15428</v>
      </c>
      <c r="E4567" s="0" t="n">
        <f aca="false">COUNTIF(D:D,D4567)</f>
        <v>2</v>
      </c>
      <c r="G4567" s="0" t="n">
        <v>1</v>
      </c>
    </row>
    <row r="4568" customFormat="false" ht="13.5" hidden="false" customHeight="false" outlineLevel="0" collapsed="false">
      <c r="A4568" s="0" t="n">
        <v>8902</v>
      </c>
      <c r="B4568" s="0" t="n">
        <f aca="false">COUNTIF(A:A,A4568)</f>
        <v>8</v>
      </c>
      <c r="D4568" s="0" t="n">
        <v>15398</v>
      </c>
      <c r="E4568" s="0" t="n">
        <f aca="false">COUNTIF(D:D,D4568)</f>
        <v>4</v>
      </c>
      <c r="G4568" s="0" t="n">
        <v>1</v>
      </c>
    </row>
    <row r="4569" customFormat="false" ht="13.5" hidden="false" customHeight="false" outlineLevel="0" collapsed="false">
      <c r="A4569" s="0" t="n">
        <v>8902</v>
      </c>
      <c r="B4569" s="0" t="n">
        <f aca="false">COUNTIF(A:A,A4569)</f>
        <v>8</v>
      </c>
      <c r="D4569" s="0" t="n">
        <v>15277</v>
      </c>
      <c r="E4569" s="0" t="n">
        <f aca="false">COUNTIF(D:D,D4569)</f>
        <v>4</v>
      </c>
      <c r="G4569" s="0" t="n">
        <v>1</v>
      </c>
    </row>
    <row r="4570" customFormat="false" ht="13.5" hidden="false" customHeight="false" outlineLevel="0" collapsed="false">
      <c r="A4570" s="0" t="n">
        <v>8902</v>
      </c>
      <c r="B4570" s="0" t="n">
        <f aca="false">COUNTIF(A:A,A4570)</f>
        <v>8</v>
      </c>
      <c r="D4570" s="0" t="n">
        <v>14738</v>
      </c>
      <c r="E4570" s="0" t="n">
        <f aca="false">COUNTIF(D:D,D4570)</f>
        <v>11</v>
      </c>
      <c r="G4570" s="0" t="n">
        <v>1</v>
      </c>
    </row>
    <row r="4571" customFormat="false" ht="13.5" hidden="false" customHeight="false" outlineLevel="0" collapsed="false">
      <c r="A4571" s="0" t="n">
        <v>8902</v>
      </c>
      <c r="B4571" s="0" t="n">
        <f aca="false">COUNTIF(A:A,A4571)</f>
        <v>8</v>
      </c>
      <c r="D4571" s="0" t="n">
        <v>14737</v>
      </c>
      <c r="E4571" s="0" t="n">
        <f aca="false">COUNTIF(D:D,D4571)</f>
        <v>7</v>
      </c>
      <c r="G4571" s="0" t="n">
        <v>1</v>
      </c>
    </row>
    <row r="4572" customFormat="false" ht="13.5" hidden="false" customHeight="false" outlineLevel="0" collapsed="false">
      <c r="A4572" s="0" t="n">
        <v>8904</v>
      </c>
      <c r="B4572" s="0" t="n">
        <f aca="false">COUNTIF(A:A,A4572)</f>
        <v>5</v>
      </c>
      <c r="D4572" s="0" t="n">
        <v>8577</v>
      </c>
      <c r="E4572" s="0" t="n">
        <f aca="false">COUNTIF(D:D,D4572)</f>
        <v>8</v>
      </c>
      <c r="G4572" s="0" t="n">
        <v>1</v>
      </c>
    </row>
    <row r="4573" customFormat="false" ht="13.5" hidden="false" customHeight="false" outlineLevel="0" collapsed="false">
      <c r="A4573" s="0" t="n">
        <v>8904</v>
      </c>
      <c r="B4573" s="0" t="n">
        <f aca="false">COUNTIF(A:A,A4573)</f>
        <v>5</v>
      </c>
      <c r="D4573" s="0" t="n">
        <v>8313</v>
      </c>
      <c r="E4573" s="0" t="n">
        <f aca="false">COUNTIF(D:D,D4573)</f>
        <v>6</v>
      </c>
      <c r="G4573" s="0" t="n">
        <v>1</v>
      </c>
    </row>
    <row r="4574" customFormat="false" ht="13.5" hidden="false" customHeight="false" outlineLevel="0" collapsed="false">
      <c r="A4574" s="0" t="n">
        <v>8904</v>
      </c>
      <c r="B4574" s="0" t="n">
        <f aca="false">COUNTIF(A:A,A4574)</f>
        <v>5</v>
      </c>
      <c r="D4574" s="0" t="n">
        <v>8805</v>
      </c>
      <c r="E4574" s="0" t="n">
        <f aca="false">COUNTIF(D:D,D4574)</f>
        <v>23</v>
      </c>
      <c r="G4574" s="0" t="n">
        <v>1</v>
      </c>
    </row>
    <row r="4575" customFormat="false" ht="13.5" hidden="false" customHeight="false" outlineLevel="0" collapsed="false">
      <c r="A4575" s="0" t="n">
        <v>8904</v>
      </c>
      <c r="B4575" s="0" t="n">
        <f aca="false">COUNTIF(A:A,A4575)</f>
        <v>5</v>
      </c>
      <c r="D4575" s="0" t="n">
        <v>8606</v>
      </c>
      <c r="E4575" s="0" t="n">
        <f aca="false">COUNTIF(D:D,D4575)</f>
        <v>14</v>
      </c>
      <c r="G4575" s="0" t="n">
        <v>1</v>
      </c>
    </row>
    <row r="4576" customFormat="false" ht="13.5" hidden="false" customHeight="false" outlineLevel="0" collapsed="false">
      <c r="A4576" s="0" t="n">
        <v>8904</v>
      </c>
      <c r="B4576" s="0" t="n">
        <f aca="false">COUNTIF(A:A,A4576)</f>
        <v>5</v>
      </c>
      <c r="D4576" s="0" t="n">
        <v>9352</v>
      </c>
      <c r="E4576" s="0" t="n">
        <f aca="false">COUNTIF(D:D,D4576)</f>
        <v>29</v>
      </c>
      <c r="G4576" s="0" t="n">
        <v>1</v>
      </c>
    </row>
    <row r="4577" customFormat="false" ht="13.5" hidden="false" customHeight="false" outlineLevel="0" collapsed="false">
      <c r="A4577" s="0" t="n">
        <v>8919</v>
      </c>
      <c r="B4577" s="0" t="n">
        <f aca="false">COUNTIF(A:A,A4577)</f>
        <v>4</v>
      </c>
      <c r="D4577" s="0" t="n">
        <v>7548</v>
      </c>
      <c r="E4577" s="0" t="n">
        <f aca="false">COUNTIF(D:D,D4577)</f>
        <v>10</v>
      </c>
      <c r="G4577" s="0" t="n">
        <v>1</v>
      </c>
    </row>
    <row r="4578" customFormat="false" ht="13.5" hidden="false" customHeight="false" outlineLevel="0" collapsed="false">
      <c r="A4578" s="0" t="n">
        <v>8919</v>
      </c>
      <c r="B4578" s="0" t="n">
        <f aca="false">COUNTIF(A:A,A4578)</f>
        <v>4</v>
      </c>
      <c r="D4578" s="0" t="n">
        <v>7831</v>
      </c>
      <c r="E4578" s="0" t="n">
        <f aca="false">COUNTIF(D:D,D4578)</f>
        <v>1</v>
      </c>
      <c r="G4578" s="0" t="n">
        <v>1</v>
      </c>
    </row>
    <row r="4579" customFormat="false" ht="13.5" hidden="false" customHeight="false" outlineLevel="0" collapsed="false">
      <c r="A4579" s="0" t="n">
        <v>8919</v>
      </c>
      <c r="B4579" s="0" t="n">
        <f aca="false">COUNTIF(A:A,A4579)</f>
        <v>4</v>
      </c>
      <c r="D4579" s="0" t="n">
        <v>15483</v>
      </c>
      <c r="E4579" s="0" t="n">
        <f aca="false">COUNTIF(D:D,D4579)</f>
        <v>1</v>
      </c>
      <c r="G4579" s="0" t="n">
        <v>1</v>
      </c>
    </row>
    <row r="4580" customFormat="false" ht="13.5" hidden="false" customHeight="false" outlineLevel="0" collapsed="false">
      <c r="A4580" s="0" t="n">
        <v>8919</v>
      </c>
      <c r="B4580" s="0" t="n">
        <f aca="false">COUNTIF(A:A,A4580)</f>
        <v>4</v>
      </c>
      <c r="D4580" s="0" t="n">
        <v>14797</v>
      </c>
      <c r="E4580" s="0" t="n">
        <f aca="false">COUNTIF(D:D,D4580)</f>
        <v>16</v>
      </c>
      <c r="G4580" s="0" t="n">
        <v>1</v>
      </c>
    </row>
    <row r="4581" customFormat="false" ht="13.5" hidden="false" customHeight="false" outlineLevel="0" collapsed="false">
      <c r="A4581" s="0" t="n">
        <v>8922</v>
      </c>
      <c r="B4581" s="0" t="n">
        <f aca="false">COUNTIF(A:A,A4581)</f>
        <v>11</v>
      </c>
      <c r="D4581" s="0" t="n">
        <v>15111</v>
      </c>
      <c r="E4581" s="0" t="n">
        <f aca="false">COUNTIF(D:D,D4581)</f>
        <v>13</v>
      </c>
      <c r="G4581" s="0" t="n">
        <v>1</v>
      </c>
    </row>
    <row r="4582" customFormat="false" ht="13.5" hidden="false" customHeight="false" outlineLevel="0" collapsed="false">
      <c r="A4582" s="0" t="n">
        <v>8922</v>
      </c>
      <c r="B4582" s="0" t="n">
        <f aca="false">COUNTIF(A:A,A4582)</f>
        <v>11</v>
      </c>
      <c r="D4582" s="0" t="n">
        <v>14928</v>
      </c>
      <c r="E4582" s="0" t="n">
        <f aca="false">COUNTIF(D:D,D4582)</f>
        <v>19</v>
      </c>
      <c r="G4582" s="0" t="n">
        <v>1</v>
      </c>
    </row>
    <row r="4583" customFormat="false" ht="13.5" hidden="false" customHeight="false" outlineLevel="0" collapsed="false">
      <c r="A4583" s="0" t="n">
        <v>8922</v>
      </c>
      <c r="B4583" s="0" t="n">
        <f aca="false">COUNTIF(A:A,A4583)</f>
        <v>11</v>
      </c>
      <c r="D4583" s="0" t="n">
        <v>15137</v>
      </c>
      <c r="E4583" s="0" t="n">
        <f aca="false">COUNTIF(D:D,D4583)</f>
        <v>9</v>
      </c>
      <c r="G4583" s="0" t="n">
        <v>1</v>
      </c>
    </row>
    <row r="4584" customFormat="false" ht="13.5" hidden="false" customHeight="false" outlineLevel="0" collapsed="false">
      <c r="A4584" s="0" t="n">
        <v>8922</v>
      </c>
      <c r="B4584" s="0" t="n">
        <f aca="false">COUNTIF(A:A,A4584)</f>
        <v>11</v>
      </c>
      <c r="D4584" s="0" t="n">
        <v>15139</v>
      </c>
      <c r="E4584" s="0" t="n">
        <f aca="false">COUNTIF(D:D,D4584)</f>
        <v>14</v>
      </c>
      <c r="G4584" s="0" t="n">
        <v>1</v>
      </c>
    </row>
    <row r="4585" customFormat="false" ht="13.5" hidden="false" customHeight="false" outlineLevel="0" collapsed="false">
      <c r="A4585" s="0" t="n">
        <v>8922</v>
      </c>
      <c r="B4585" s="0" t="n">
        <f aca="false">COUNTIF(A:A,A4585)</f>
        <v>11</v>
      </c>
      <c r="D4585" s="0" t="n">
        <v>14725</v>
      </c>
      <c r="E4585" s="0" t="n">
        <f aca="false">COUNTIF(D:D,D4585)</f>
        <v>15</v>
      </c>
      <c r="G4585" s="0" t="n">
        <v>1</v>
      </c>
    </row>
    <row r="4586" customFormat="false" ht="13.5" hidden="false" customHeight="false" outlineLevel="0" collapsed="false">
      <c r="A4586" s="0" t="n">
        <v>8922</v>
      </c>
      <c r="B4586" s="0" t="n">
        <f aca="false">COUNTIF(A:A,A4586)</f>
        <v>11</v>
      </c>
      <c r="D4586" s="0" t="n">
        <v>14904</v>
      </c>
      <c r="E4586" s="0" t="n">
        <f aca="false">COUNTIF(D:D,D4586)</f>
        <v>21</v>
      </c>
      <c r="G4586" s="0" t="n">
        <v>1</v>
      </c>
    </row>
    <row r="4587" customFormat="false" ht="13.5" hidden="false" customHeight="false" outlineLevel="0" collapsed="false">
      <c r="A4587" s="0" t="n">
        <v>8922</v>
      </c>
      <c r="B4587" s="0" t="n">
        <f aca="false">COUNTIF(A:A,A4587)</f>
        <v>11</v>
      </c>
      <c r="D4587" s="0" t="n">
        <v>15005</v>
      </c>
      <c r="E4587" s="0" t="n">
        <f aca="false">COUNTIF(D:D,D4587)</f>
        <v>8</v>
      </c>
      <c r="G4587" s="0" t="n">
        <v>1</v>
      </c>
    </row>
    <row r="4588" customFormat="false" ht="13.5" hidden="false" customHeight="false" outlineLevel="0" collapsed="false">
      <c r="A4588" s="0" t="n">
        <v>8922</v>
      </c>
      <c r="B4588" s="0" t="n">
        <f aca="false">COUNTIF(A:A,A4588)</f>
        <v>11</v>
      </c>
      <c r="D4588" s="0" t="n">
        <v>14852</v>
      </c>
      <c r="E4588" s="0" t="n">
        <f aca="false">COUNTIF(D:D,D4588)</f>
        <v>14</v>
      </c>
      <c r="G4588" s="0" t="n">
        <v>1</v>
      </c>
    </row>
    <row r="4589" customFormat="false" ht="13.5" hidden="false" customHeight="false" outlineLevel="0" collapsed="false">
      <c r="A4589" s="0" t="n">
        <v>8922</v>
      </c>
      <c r="B4589" s="0" t="n">
        <f aca="false">COUNTIF(A:A,A4589)</f>
        <v>11</v>
      </c>
      <c r="D4589" s="0" t="n">
        <v>14972</v>
      </c>
      <c r="E4589" s="0" t="n">
        <f aca="false">COUNTIF(D:D,D4589)</f>
        <v>22</v>
      </c>
      <c r="G4589" s="0" t="n">
        <v>1</v>
      </c>
    </row>
    <row r="4590" customFormat="false" ht="13.5" hidden="false" customHeight="false" outlineLevel="0" collapsed="false">
      <c r="A4590" s="0" t="n">
        <v>8922</v>
      </c>
      <c r="B4590" s="0" t="n">
        <f aca="false">COUNTIF(A:A,A4590)</f>
        <v>11</v>
      </c>
      <c r="D4590" s="0" t="n">
        <v>14847</v>
      </c>
      <c r="E4590" s="0" t="n">
        <f aca="false">COUNTIF(D:D,D4590)</f>
        <v>14</v>
      </c>
      <c r="G4590" s="0" t="n">
        <v>1</v>
      </c>
    </row>
    <row r="4591" customFormat="false" ht="13.5" hidden="false" customHeight="false" outlineLevel="0" collapsed="false">
      <c r="A4591" s="0" t="n">
        <v>8922</v>
      </c>
      <c r="B4591" s="0" t="n">
        <f aca="false">COUNTIF(A:A,A4591)</f>
        <v>11</v>
      </c>
      <c r="D4591" s="0" t="n">
        <v>15140</v>
      </c>
      <c r="E4591" s="0" t="n">
        <f aca="false">COUNTIF(D:D,D4591)</f>
        <v>15</v>
      </c>
      <c r="G4591" s="0" t="n">
        <v>1</v>
      </c>
    </row>
    <row r="4592" customFormat="false" ht="13.5" hidden="false" customHeight="false" outlineLevel="0" collapsed="false">
      <c r="A4592" s="0" t="n">
        <v>8924</v>
      </c>
      <c r="B4592" s="0" t="n">
        <f aca="false">COUNTIF(A:A,A4592)</f>
        <v>5</v>
      </c>
      <c r="D4592" s="0" t="n">
        <v>15484</v>
      </c>
      <c r="E4592" s="0" t="n">
        <f aca="false">COUNTIF(D:D,D4592)</f>
        <v>1</v>
      </c>
      <c r="G4592" s="0" t="n">
        <v>1</v>
      </c>
    </row>
    <row r="4593" customFormat="false" ht="13.5" hidden="false" customHeight="false" outlineLevel="0" collapsed="false">
      <c r="A4593" s="0" t="n">
        <v>8924</v>
      </c>
      <c r="B4593" s="0" t="n">
        <f aca="false">COUNTIF(A:A,A4593)</f>
        <v>5</v>
      </c>
      <c r="D4593" s="0" t="n">
        <v>15112</v>
      </c>
      <c r="E4593" s="0" t="n">
        <f aca="false">COUNTIF(D:D,D4593)</f>
        <v>3</v>
      </c>
      <c r="G4593" s="0" t="n">
        <v>1</v>
      </c>
    </row>
    <row r="4594" customFormat="false" ht="13.5" hidden="false" customHeight="false" outlineLevel="0" collapsed="false">
      <c r="A4594" s="0" t="n">
        <v>8924</v>
      </c>
      <c r="B4594" s="0" t="n">
        <f aca="false">COUNTIF(A:A,A4594)</f>
        <v>5</v>
      </c>
      <c r="D4594" s="0" t="n">
        <v>14843</v>
      </c>
      <c r="E4594" s="0" t="n">
        <f aca="false">COUNTIF(D:D,D4594)</f>
        <v>4</v>
      </c>
      <c r="G4594" s="0" t="n">
        <v>1</v>
      </c>
    </row>
    <row r="4595" customFormat="false" ht="13.5" hidden="false" customHeight="false" outlineLevel="0" collapsed="false">
      <c r="A4595" s="0" t="n">
        <v>8924</v>
      </c>
      <c r="B4595" s="0" t="n">
        <f aca="false">COUNTIF(A:A,A4595)</f>
        <v>5</v>
      </c>
      <c r="D4595" s="0" t="n">
        <v>15485</v>
      </c>
      <c r="E4595" s="0" t="n">
        <f aca="false">COUNTIF(D:D,D4595)</f>
        <v>2</v>
      </c>
      <c r="G4595" s="0" t="n">
        <v>1</v>
      </c>
    </row>
    <row r="4596" customFormat="false" ht="13.5" hidden="false" customHeight="false" outlineLevel="0" collapsed="false">
      <c r="A4596" s="0" t="n">
        <v>8924</v>
      </c>
      <c r="B4596" s="0" t="n">
        <f aca="false">COUNTIF(A:A,A4596)</f>
        <v>5</v>
      </c>
      <c r="D4596" s="0" t="n">
        <v>15486</v>
      </c>
      <c r="E4596" s="0" t="n">
        <f aca="false">COUNTIF(D:D,D4596)</f>
        <v>2</v>
      </c>
      <c r="G4596" s="0" t="n">
        <v>1</v>
      </c>
    </row>
    <row r="4597" customFormat="false" ht="13.5" hidden="false" customHeight="false" outlineLevel="0" collapsed="false">
      <c r="A4597" s="0" t="n">
        <v>8926</v>
      </c>
      <c r="B4597" s="0" t="n">
        <f aca="false">COUNTIF(A:A,A4597)</f>
        <v>5</v>
      </c>
      <c r="D4597" s="0" t="n">
        <v>14817</v>
      </c>
      <c r="E4597" s="0" t="n">
        <f aca="false">COUNTIF(D:D,D4597)</f>
        <v>11</v>
      </c>
      <c r="G4597" s="0" t="n">
        <v>1</v>
      </c>
    </row>
    <row r="4598" customFormat="false" ht="13.5" hidden="false" customHeight="false" outlineLevel="0" collapsed="false">
      <c r="A4598" s="0" t="n">
        <v>8926</v>
      </c>
      <c r="B4598" s="0" t="n">
        <f aca="false">COUNTIF(A:A,A4598)</f>
        <v>5</v>
      </c>
      <c r="D4598" s="0" t="n">
        <v>14818</v>
      </c>
      <c r="E4598" s="0" t="n">
        <f aca="false">COUNTIF(D:D,D4598)</f>
        <v>20</v>
      </c>
      <c r="G4598" s="0" t="n">
        <v>1</v>
      </c>
    </row>
    <row r="4599" customFormat="false" ht="13.5" hidden="false" customHeight="false" outlineLevel="0" collapsed="false">
      <c r="A4599" s="0" t="n">
        <v>8926</v>
      </c>
      <c r="B4599" s="0" t="n">
        <f aca="false">COUNTIF(A:A,A4599)</f>
        <v>5</v>
      </c>
      <c r="D4599" s="0" t="n">
        <v>8927</v>
      </c>
      <c r="E4599" s="0" t="n">
        <f aca="false">COUNTIF(D:D,D4599)</f>
        <v>6</v>
      </c>
      <c r="G4599" s="0" t="n">
        <v>1</v>
      </c>
    </row>
    <row r="4600" customFormat="false" ht="13.5" hidden="false" customHeight="false" outlineLevel="0" collapsed="false">
      <c r="A4600" s="0" t="n">
        <v>8926</v>
      </c>
      <c r="B4600" s="0" t="n">
        <f aca="false">COUNTIF(A:A,A4600)</f>
        <v>5</v>
      </c>
      <c r="D4600" s="0" t="n">
        <v>14940</v>
      </c>
      <c r="E4600" s="0" t="n">
        <f aca="false">COUNTIF(D:D,D4600)</f>
        <v>7</v>
      </c>
      <c r="G4600" s="0" t="n">
        <v>1</v>
      </c>
    </row>
    <row r="4601" customFormat="false" ht="13.5" hidden="false" customHeight="false" outlineLevel="0" collapsed="false">
      <c r="A4601" s="0" t="n">
        <v>8926</v>
      </c>
      <c r="B4601" s="0" t="n">
        <f aca="false">COUNTIF(A:A,A4601)</f>
        <v>5</v>
      </c>
      <c r="D4601" s="0" t="n">
        <v>14859</v>
      </c>
      <c r="E4601" s="0" t="n">
        <f aca="false">COUNTIF(D:D,D4601)</f>
        <v>48</v>
      </c>
      <c r="G4601" s="0" t="n">
        <v>1</v>
      </c>
    </row>
    <row r="4602" customFormat="false" ht="13.5" hidden="false" customHeight="false" outlineLevel="0" collapsed="false">
      <c r="A4602" s="0" t="n">
        <v>8927</v>
      </c>
      <c r="B4602" s="0" t="n">
        <f aca="false">COUNTIF(A:A,A4602)</f>
        <v>16</v>
      </c>
      <c r="D4602" s="0" t="n">
        <v>14817</v>
      </c>
      <c r="E4602" s="0" t="n">
        <f aca="false">COUNTIF(D:D,D4602)</f>
        <v>11</v>
      </c>
      <c r="G4602" s="0" t="n">
        <v>1</v>
      </c>
    </row>
    <row r="4603" customFormat="false" ht="13.5" hidden="false" customHeight="false" outlineLevel="0" collapsed="false">
      <c r="A4603" s="0" t="n">
        <v>8927</v>
      </c>
      <c r="B4603" s="0" t="n">
        <f aca="false">COUNTIF(A:A,A4603)</f>
        <v>16</v>
      </c>
      <c r="D4603" s="0" t="n">
        <v>14818</v>
      </c>
      <c r="E4603" s="0" t="n">
        <f aca="false">COUNTIF(D:D,D4603)</f>
        <v>20</v>
      </c>
      <c r="G4603" s="0" t="n">
        <v>1</v>
      </c>
    </row>
    <row r="4604" customFormat="false" ht="13.5" hidden="false" customHeight="false" outlineLevel="0" collapsed="false">
      <c r="A4604" s="0" t="n">
        <v>8927</v>
      </c>
      <c r="B4604" s="0" t="n">
        <f aca="false">COUNTIF(A:A,A4604)</f>
        <v>16</v>
      </c>
      <c r="D4604" s="0" t="n">
        <v>15463</v>
      </c>
      <c r="E4604" s="0" t="n">
        <f aca="false">COUNTIF(D:D,D4604)</f>
        <v>4</v>
      </c>
      <c r="G4604" s="0" t="n">
        <v>1</v>
      </c>
    </row>
    <row r="4605" customFormat="false" ht="13.5" hidden="false" customHeight="false" outlineLevel="0" collapsed="false">
      <c r="A4605" s="0" t="n">
        <v>8927</v>
      </c>
      <c r="B4605" s="0" t="n">
        <f aca="false">COUNTIF(A:A,A4605)</f>
        <v>16</v>
      </c>
      <c r="D4605" s="0" t="n">
        <v>14857</v>
      </c>
      <c r="E4605" s="0" t="n">
        <f aca="false">COUNTIF(D:D,D4605)</f>
        <v>10</v>
      </c>
      <c r="G4605" s="0" t="n">
        <v>1</v>
      </c>
    </row>
    <row r="4606" customFormat="false" ht="13.5" hidden="false" customHeight="false" outlineLevel="0" collapsed="false">
      <c r="A4606" s="0" t="n">
        <v>8927</v>
      </c>
      <c r="B4606" s="0" t="n">
        <f aca="false">COUNTIF(A:A,A4606)</f>
        <v>16</v>
      </c>
      <c r="D4606" s="0" t="n">
        <v>14856</v>
      </c>
      <c r="E4606" s="0" t="n">
        <f aca="false">COUNTIF(D:D,D4606)</f>
        <v>4</v>
      </c>
      <c r="G4606" s="0" t="n">
        <v>1</v>
      </c>
    </row>
    <row r="4607" customFormat="false" ht="13.5" hidden="false" customHeight="false" outlineLevel="0" collapsed="false">
      <c r="A4607" s="0" t="n">
        <v>8927</v>
      </c>
      <c r="B4607" s="0" t="n">
        <f aca="false">COUNTIF(A:A,A4607)</f>
        <v>16</v>
      </c>
      <c r="D4607" s="0" t="n">
        <v>15487</v>
      </c>
      <c r="E4607" s="0" t="n">
        <f aca="false">COUNTIF(D:D,D4607)</f>
        <v>1</v>
      </c>
      <c r="G4607" s="0" t="n">
        <v>1</v>
      </c>
    </row>
    <row r="4608" customFormat="false" ht="13.5" hidden="false" customHeight="false" outlineLevel="0" collapsed="false">
      <c r="A4608" s="0" t="n">
        <v>8927</v>
      </c>
      <c r="B4608" s="0" t="n">
        <f aca="false">COUNTIF(A:A,A4608)</f>
        <v>16</v>
      </c>
      <c r="D4608" s="0" t="n">
        <v>15173</v>
      </c>
      <c r="E4608" s="0" t="n">
        <f aca="false">COUNTIF(D:D,D4608)</f>
        <v>7</v>
      </c>
      <c r="G4608" s="0" t="n">
        <v>1</v>
      </c>
    </row>
    <row r="4609" customFormat="false" ht="13.5" hidden="false" customHeight="false" outlineLevel="0" collapsed="false">
      <c r="A4609" s="0" t="n">
        <v>8927</v>
      </c>
      <c r="B4609" s="0" t="n">
        <f aca="false">COUNTIF(A:A,A4609)</f>
        <v>16</v>
      </c>
      <c r="D4609" s="0" t="n">
        <v>14859</v>
      </c>
      <c r="E4609" s="0" t="n">
        <f aca="false">COUNTIF(D:D,D4609)</f>
        <v>48</v>
      </c>
      <c r="G4609" s="0" t="n">
        <v>1</v>
      </c>
    </row>
    <row r="4610" customFormat="false" ht="13.5" hidden="false" customHeight="false" outlineLevel="0" collapsed="false">
      <c r="A4610" s="0" t="n">
        <v>8927</v>
      </c>
      <c r="B4610" s="0" t="n">
        <f aca="false">COUNTIF(A:A,A4610)</f>
        <v>16</v>
      </c>
      <c r="D4610" s="0" t="n">
        <v>15488</v>
      </c>
      <c r="E4610" s="0" t="n">
        <f aca="false">COUNTIF(D:D,D4610)</f>
        <v>1</v>
      </c>
      <c r="G4610" s="0" t="n">
        <v>1</v>
      </c>
    </row>
    <row r="4611" customFormat="false" ht="13.5" hidden="false" customHeight="false" outlineLevel="0" collapsed="false">
      <c r="A4611" s="0" t="n">
        <v>8927</v>
      </c>
      <c r="B4611" s="0" t="n">
        <f aca="false">COUNTIF(A:A,A4611)</f>
        <v>16</v>
      </c>
      <c r="D4611" s="0" t="n">
        <v>14812</v>
      </c>
      <c r="E4611" s="0" t="n">
        <f aca="false">COUNTIF(D:D,D4611)</f>
        <v>10</v>
      </c>
      <c r="G4611" s="0" t="n">
        <v>1</v>
      </c>
    </row>
    <row r="4612" customFormat="false" ht="13.5" hidden="false" customHeight="false" outlineLevel="0" collapsed="false">
      <c r="A4612" s="0" t="n">
        <v>8927</v>
      </c>
      <c r="B4612" s="0" t="n">
        <f aca="false">COUNTIF(A:A,A4612)</f>
        <v>16</v>
      </c>
      <c r="D4612" s="0" t="n">
        <v>14814</v>
      </c>
      <c r="E4612" s="0" t="n">
        <f aca="false">COUNTIF(D:D,D4612)</f>
        <v>19</v>
      </c>
      <c r="G4612" s="0" t="n">
        <v>1</v>
      </c>
    </row>
    <row r="4613" customFormat="false" ht="13.5" hidden="false" customHeight="false" outlineLevel="0" collapsed="false">
      <c r="A4613" s="0" t="n">
        <v>8927</v>
      </c>
      <c r="B4613" s="0" t="n">
        <f aca="false">COUNTIF(A:A,A4613)</f>
        <v>16</v>
      </c>
      <c r="D4613" s="0" t="n">
        <v>14815</v>
      </c>
      <c r="E4613" s="0" t="n">
        <f aca="false">COUNTIF(D:D,D4613)</f>
        <v>10</v>
      </c>
      <c r="G4613" s="0" t="n">
        <v>1</v>
      </c>
    </row>
    <row r="4614" customFormat="false" ht="13.5" hidden="false" customHeight="false" outlineLevel="0" collapsed="false">
      <c r="A4614" s="0" t="n">
        <v>8927</v>
      </c>
      <c r="B4614" s="0" t="n">
        <f aca="false">COUNTIF(A:A,A4614)</f>
        <v>16</v>
      </c>
      <c r="D4614" s="0" t="n">
        <v>14775</v>
      </c>
      <c r="E4614" s="0" t="n">
        <f aca="false">COUNTIF(D:D,D4614)</f>
        <v>5</v>
      </c>
      <c r="G4614" s="0" t="n">
        <v>1</v>
      </c>
    </row>
    <row r="4615" customFormat="false" ht="13.5" hidden="false" customHeight="false" outlineLevel="0" collapsed="false">
      <c r="A4615" s="0" t="n">
        <v>8927</v>
      </c>
      <c r="B4615" s="0" t="n">
        <f aca="false">COUNTIF(A:A,A4615)</f>
        <v>16</v>
      </c>
      <c r="D4615" s="0" t="n">
        <v>14816</v>
      </c>
      <c r="E4615" s="0" t="n">
        <f aca="false">COUNTIF(D:D,D4615)</f>
        <v>9</v>
      </c>
      <c r="G4615" s="0" t="n">
        <v>1</v>
      </c>
    </row>
    <row r="4616" customFormat="false" ht="13.5" hidden="false" customHeight="false" outlineLevel="0" collapsed="false">
      <c r="A4616" s="0" t="n">
        <v>8927</v>
      </c>
      <c r="B4616" s="0" t="n">
        <f aca="false">COUNTIF(A:A,A4616)</f>
        <v>16</v>
      </c>
      <c r="D4616" s="0" t="n">
        <v>14863</v>
      </c>
      <c r="E4616" s="0" t="n">
        <f aca="false">COUNTIF(D:D,D4616)</f>
        <v>20</v>
      </c>
      <c r="G4616" s="0" t="n">
        <v>1</v>
      </c>
    </row>
    <row r="4617" customFormat="false" ht="13.5" hidden="false" customHeight="false" outlineLevel="0" collapsed="false">
      <c r="A4617" s="0" t="n">
        <v>8927</v>
      </c>
      <c r="B4617" s="0" t="n">
        <f aca="false">COUNTIF(A:A,A4617)</f>
        <v>16</v>
      </c>
      <c r="D4617" s="0" t="n">
        <v>9613</v>
      </c>
      <c r="E4617" s="0" t="n">
        <f aca="false">COUNTIF(D:D,D4617)</f>
        <v>8</v>
      </c>
      <c r="G4617" s="0" t="n">
        <v>1</v>
      </c>
    </row>
    <row r="4618" customFormat="false" ht="13.5" hidden="false" customHeight="false" outlineLevel="0" collapsed="false">
      <c r="A4618" s="0" t="n">
        <v>8928</v>
      </c>
      <c r="B4618" s="0" t="n">
        <f aca="false">COUNTIF(A:A,A4618)</f>
        <v>6</v>
      </c>
      <c r="D4618" s="0" t="n">
        <v>7148</v>
      </c>
      <c r="E4618" s="0" t="n">
        <f aca="false">COUNTIF(D:D,D4618)</f>
        <v>2</v>
      </c>
      <c r="G4618" s="0" t="n">
        <v>1</v>
      </c>
    </row>
    <row r="4619" customFormat="false" ht="13.5" hidden="false" customHeight="false" outlineLevel="0" collapsed="false">
      <c r="A4619" s="0" t="n">
        <v>8928</v>
      </c>
      <c r="B4619" s="0" t="n">
        <f aca="false">COUNTIF(A:A,A4619)</f>
        <v>6</v>
      </c>
      <c r="D4619" s="0" t="n">
        <v>15224</v>
      </c>
      <c r="E4619" s="0" t="n">
        <f aca="false">COUNTIF(D:D,D4619)</f>
        <v>18</v>
      </c>
      <c r="G4619" s="0" t="n">
        <v>1</v>
      </c>
    </row>
    <row r="4620" customFormat="false" ht="13.5" hidden="false" customHeight="false" outlineLevel="0" collapsed="false">
      <c r="A4620" s="0" t="n">
        <v>8928</v>
      </c>
      <c r="B4620" s="0" t="n">
        <f aca="false">COUNTIF(A:A,A4620)</f>
        <v>6</v>
      </c>
      <c r="D4620" s="0" t="n">
        <v>8577</v>
      </c>
      <c r="E4620" s="0" t="n">
        <f aca="false">COUNTIF(D:D,D4620)</f>
        <v>8</v>
      </c>
      <c r="G4620" s="0" t="n">
        <v>1</v>
      </c>
    </row>
    <row r="4621" customFormat="false" ht="13.5" hidden="false" customHeight="false" outlineLevel="0" collapsed="false">
      <c r="A4621" s="0" t="n">
        <v>8928</v>
      </c>
      <c r="B4621" s="0" t="n">
        <f aca="false">COUNTIF(A:A,A4621)</f>
        <v>6</v>
      </c>
      <c r="D4621" s="0" t="n">
        <v>8949</v>
      </c>
      <c r="E4621" s="0" t="n">
        <f aca="false">COUNTIF(D:D,D4621)</f>
        <v>7</v>
      </c>
      <c r="G4621" s="0" t="n">
        <v>1</v>
      </c>
    </row>
    <row r="4622" customFormat="false" ht="13.5" hidden="false" customHeight="false" outlineLevel="0" collapsed="false">
      <c r="A4622" s="0" t="n">
        <v>8928</v>
      </c>
      <c r="B4622" s="0" t="n">
        <f aca="false">COUNTIF(A:A,A4622)</f>
        <v>6</v>
      </c>
      <c r="D4622" s="0" t="n">
        <v>7119</v>
      </c>
      <c r="E4622" s="0" t="n">
        <f aca="false">COUNTIF(D:D,D4622)</f>
        <v>42</v>
      </c>
      <c r="G4622" s="0" t="n">
        <v>1</v>
      </c>
    </row>
    <row r="4623" customFormat="false" ht="13.5" hidden="false" customHeight="false" outlineLevel="0" collapsed="false">
      <c r="A4623" s="0" t="n">
        <v>8928</v>
      </c>
      <c r="B4623" s="0" t="n">
        <f aca="false">COUNTIF(A:A,A4623)</f>
        <v>6</v>
      </c>
      <c r="D4623" s="0" t="n">
        <v>2583</v>
      </c>
      <c r="E4623" s="0" t="n">
        <f aca="false">COUNTIF(D:D,D4623)</f>
        <v>3</v>
      </c>
      <c r="G4623" s="0" t="n">
        <v>1</v>
      </c>
    </row>
    <row r="4624" customFormat="false" ht="13.5" hidden="false" customHeight="false" outlineLevel="0" collapsed="false">
      <c r="A4624" s="0" t="n">
        <v>8929</v>
      </c>
      <c r="B4624" s="0" t="n">
        <f aca="false">COUNTIF(A:A,A4624)</f>
        <v>5</v>
      </c>
      <c r="D4624" s="0" t="n">
        <v>9980</v>
      </c>
      <c r="E4624" s="0" t="n">
        <f aca="false">COUNTIF(D:D,D4624)</f>
        <v>5</v>
      </c>
      <c r="G4624" s="0" t="n">
        <v>1</v>
      </c>
    </row>
    <row r="4625" customFormat="false" ht="13.5" hidden="false" customHeight="false" outlineLevel="0" collapsed="false">
      <c r="A4625" s="0" t="n">
        <v>8929</v>
      </c>
      <c r="B4625" s="0" t="n">
        <f aca="false">COUNTIF(A:A,A4625)</f>
        <v>5</v>
      </c>
      <c r="D4625" s="0" t="n">
        <v>7199</v>
      </c>
      <c r="E4625" s="0" t="n">
        <f aca="false">COUNTIF(D:D,D4625)</f>
        <v>25</v>
      </c>
      <c r="G4625" s="0" t="n">
        <v>1</v>
      </c>
    </row>
    <row r="4626" customFormat="false" ht="13.5" hidden="false" customHeight="false" outlineLevel="0" collapsed="false">
      <c r="A4626" s="0" t="n">
        <v>8929</v>
      </c>
      <c r="B4626" s="0" t="n">
        <f aca="false">COUNTIF(A:A,A4626)</f>
        <v>5</v>
      </c>
      <c r="D4626" s="0" t="n">
        <v>8398</v>
      </c>
      <c r="E4626" s="0" t="n">
        <f aca="false">COUNTIF(D:D,D4626)</f>
        <v>16</v>
      </c>
      <c r="G4626" s="0" t="n">
        <v>1</v>
      </c>
    </row>
    <row r="4627" customFormat="false" ht="13.5" hidden="false" customHeight="false" outlineLevel="0" collapsed="false">
      <c r="A4627" s="0" t="n">
        <v>8929</v>
      </c>
      <c r="B4627" s="0" t="n">
        <f aca="false">COUNTIF(A:A,A4627)</f>
        <v>5</v>
      </c>
      <c r="D4627" s="0" t="n">
        <v>8605</v>
      </c>
      <c r="E4627" s="0" t="n">
        <f aca="false">COUNTIF(D:D,D4627)</f>
        <v>26</v>
      </c>
      <c r="G4627" s="0" t="n">
        <v>1</v>
      </c>
    </row>
    <row r="4628" customFormat="false" ht="13.5" hidden="false" customHeight="false" outlineLevel="0" collapsed="false">
      <c r="A4628" s="0" t="n">
        <v>8929</v>
      </c>
      <c r="B4628" s="0" t="n">
        <f aca="false">COUNTIF(A:A,A4628)</f>
        <v>5</v>
      </c>
      <c r="D4628" s="0" t="n">
        <v>7161</v>
      </c>
      <c r="E4628" s="0" t="n">
        <f aca="false">COUNTIF(D:D,D4628)</f>
        <v>6</v>
      </c>
      <c r="G4628" s="0" t="n">
        <v>1</v>
      </c>
    </row>
    <row r="4629" customFormat="false" ht="13.5" hidden="false" customHeight="false" outlineLevel="0" collapsed="false">
      <c r="A4629" s="0" t="n">
        <v>8930</v>
      </c>
      <c r="B4629" s="0" t="n">
        <f aca="false">COUNTIF(A:A,A4629)</f>
        <v>4</v>
      </c>
      <c r="D4629" s="0" t="n">
        <v>15489</v>
      </c>
      <c r="E4629" s="0" t="n">
        <f aca="false">COUNTIF(D:D,D4629)</f>
        <v>1</v>
      </c>
      <c r="G4629" s="0" t="n">
        <v>1</v>
      </c>
    </row>
    <row r="4630" customFormat="false" ht="13.5" hidden="false" customHeight="false" outlineLevel="0" collapsed="false">
      <c r="A4630" s="0" t="n">
        <v>8930</v>
      </c>
      <c r="B4630" s="0" t="n">
        <f aca="false">COUNTIF(A:A,A4630)</f>
        <v>4</v>
      </c>
      <c r="D4630" s="0" t="n">
        <v>14735</v>
      </c>
      <c r="E4630" s="0" t="n">
        <f aca="false">COUNTIF(D:D,D4630)</f>
        <v>36</v>
      </c>
      <c r="G4630" s="0" t="n">
        <v>1</v>
      </c>
    </row>
    <row r="4631" customFormat="false" ht="13.5" hidden="false" customHeight="false" outlineLevel="0" collapsed="false">
      <c r="A4631" s="0" t="n">
        <v>8930</v>
      </c>
      <c r="B4631" s="0" t="n">
        <f aca="false">COUNTIF(A:A,A4631)</f>
        <v>4</v>
      </c>
      <c r="D4631" s="0" t="n">
        <v>14828</v>
      </c>
      <c r="E4631" s="0" t="n">
        <f aca="false">COUNTIF(D:D,D4631)</f>
        <v>16</v>
      </c>
      <c r="G4631" s="0" t="n">
        <v>1</v>
      </c>
    </row>
    <row r="4632" customFormat="false" ht="13.5" hidden="false" customHeight="false" outlineLevel="0" collapsed="false">
      <c r="A4632" s="0" t="n">
        <v>8930</v>
      </c>
      <c r="B4632" s="0" t="n">
        <f aca="false">COUNTIF(A:A,A4632)</f>
        <v>4</v>
      </c>
      <c r="D4632" s="0" t="n">
        <v>15490</v>
      </c>
      <c r="E4632" s="0" t="n">
        <f aca="false">COUNTIF(D:D,D4632)</f>
        <v>1</v>
      </c>
      <c r="G4632" s="0" t="n">
        <v>1</v>
      </c>
    </row>
    <row r="4633" customFormat="false" ht="13.5" hidden="false" customHeight="false" outlineLevel="0" collapsed="false">
      <c r="A4633" s="0" t="n">
        <v>8931</v>
      </c>
      <c r="B4633" s="0" t="n">
        <f aca="false">COUNTIF(A:A,A4633)</f>
        <v>7</v>
      </c>
      <c r="D4633" s="0" t="n">
        <v>9273</v>
      </c>
      <c r="E4633" s="0" t="n">
        <f aca="false">COUNTIF(D:D,D4633)</f>
        <v>15</v>
      </c>
      <c r="G4633" s="0" t="n">
        <v>1</v>
      </c>
    </row>
    <row r="4634" customFormat="false" ht="13.5" hidden="false" customHeight="false" outlineLevel="0" collapsed="false">
      <c r="A4634" s="0" t="n">
        <v>8931</v>
      </c>
      <c r="B4634" s="0" t="n">
        <f aca="false">COUNTIF(A:A,A4634)</f>
        <v>7</v>
      </c>
      <c r="D4634" s="0" t="n">
        <v>8623</v>
      </c>
      <c r="E4634" s="0" t="n">
        <f aca="false">COUNTIF(D:D,D4634)</f>
        <v>15</v>
      </c>
      <c r="G4634" s="0" t="n">
        <v>1</v>
      </c>
    </row>
    <row r="4635" customFormat="false" ht="13.5" hidden="false" customHeight="false" outlineLevel="0" collapsed="false">
      <c r="A4635" s="0" t="n">
        <v>8931</v>
      </c>
      <c r="B4635" s="0" t="n">
        <f aca="false">COUNTIF(A:A,A4635)</f>
        <v>7</v>
      </c>
      <c r="D4635" s="0" t="n">
        <v>3136</v>
      </c>
      <c r="E4635" s="0" t="n">
        <f aca="false">COUNTIF(D:D,D4635)</f>
        <v>3</v>
      </c>
      <c r="G4635" s="0" t="n">
        <v>1</v>
      </c>
    </row>
    <row r="4636" customFormat="false" ht="13.5" hidden="false" customHeight="false" outlineLevel="0" collapsed="false">
      <c r="A4636" s="0" t="n">
        <v>8931</v>
      </c>
      <c r="B4636" s="0" t="n">
        <f aca="false">COUNTIF(A:A,A4636)</f>
        <v>7</v>
      </c>
      <c r="D4636" s="0" t="n">
        <v>14735</v>
      </c>
      <c r="E4636" s="0" t="n">
        <f aca="false">COUNTIF(D:D,D4636)</f>
        <v>36</v>
      </c>
      <c r="G4636" s="0" t="n">
        <v>1</v>
      </c>
    </row>
    <row r="4637" customFormat="false" ht="13.5" hidden="false" customHeight="false" outlineLevel="0" collapsed="false">
      <c r="A4637" s="0" t="n">
        <v>8931</v>
      </c>
      <c r="B4637" s="0" t="n">
        <f aca="false">COUNTIF(A:A,A4637)</f>
        <v>7</v>
      </c>
      <c r="D4637" s="0" t="n">
        <v>14828</v>
      </c>
      <c r="E4637" s="0" t="n">
        <f aca="false">COUNTIF(D:D,D4637)</f>
        <v>16</v>
      </c>
      <c r="G4637" s="0" t="n">
        <v>1</v>
      </c>
    </row>
    <row r="4638" customFormat="false" ht="13.5" hidden="false" customHeight="false" outlineLevel="0" collapsed="false">
      <c r="A4638" s="0" t="n">
        <v>8931</v>
      </c>
      <c r="B4638" s="0" t="n">
        <f aca="false">COUNTIF(A:A,A4638)</f>
        <v>7</v>
      </c>
      <c r="D4638" s="0" t="n">
        <v>8930</v>
      </c>
      <c r="E4638" s="0" t="n">
        <f aca="false">COUNTIF(D:D,D4638)</f>
        <v>8</v>
      </c>
      <c r="G4638" s="0" t="n">
        <v>1</v>
      </c>
    </row>
    <row r="4639" customFormat="false" ht="13.5" hidden="false" customHeight="false" outlineLevel="0" collapsed="false">
      <c r="A4639" s="0" t="n">
        <v>8931</v>
      </c>
      <c r="B4639" s="0" t="n">
        <f aca="false">COUNTIF(A:A,A4639)</f>
        <v>7</v>
      </c>
      <c r="D4639" s="0" t="n">
        <v>9001</v>
      </c>
      <c r="E4639" s="0" t="n">
        <f aca="false">COUNTIF(D:D,D4639)</f>
        <v>41</v>
      </c>
      <c r="G4639" s="0" t="n">
        <v>1</v>
      </c>
    </row>
    <row r="4640" customFormat="false" ht="13.5" hidden="false" customHeight="false" outlineLevel="0" collapsed="false">
      <c r="A4640" s="0" t="n">
        <v>8932</v>
      </c>
      <c r="B4640" s="0" t="n">
        <f aca="false">COUNTIF(A:A,A4640)</f>
        <v>3</v>
      </c>
      <c r="D4640" s="0" t="n">
        <v>8805</v>
      </c>
      <c r="E4640" s="0" t="n">
        <f aca="false">COUNTIF(D:D,D4640)</f>
        <v>23</v>
      </c>
      <c r="G4640" s="0" t="n">
        <v>1</v>
      </c>
    </row>
    <row r="4641" customFormat="false" ht="13.5" hidden="false" customHeight="false" outlineLevel="0" collapsed="false">
      <c r="A4641" s="0" t="n">
        <v>8932</v>
      </c>
      <c r="B4641" s="0" t="n">
        <f aca="false">COUNTIF(A:A,A4641)</f>
        <v>3</v>
      </c>
      <c r="D4641" s="0" t="n">
        <v>14972</v>
      </c>
      <c r="E4641" s="0" t="n">
        <f aca="false">COUNTIF(D:D,D4641)</f>
        <v>22</v>
      </c>
      <c r="G4641" s="0" t="n">
        <v>1</v>
      </c>
    </row>
    <row r="4642" customFormat="false" ht="13.5" hidden="false" customHeight="false" outlineLevel="0" collapsed="false">
      <c r="A4642" s="0" t="n">
        <v>8932</v>
      </c>
      <c r="B4642" s="0" t="n">
        <f aca="false">COUNTIF(A:A,A4642)</f>
        <v>3</v>
      </c>
      <c r="D4642" s="0" t="n">
        <v>7119</v>
      </c>
      <c r="E4642" s="0" t="n">
        <f aca="false">COUNTIF(D:D,D4642)</f>
        <v>42</v>
      </c>
      <c r="G4642" s="0" t="n">
        <v>1</v>
      </c>
    </row>
    <row r="4643" customFormat="false" ht="13.5" hidden="false" customHeight="false" outlineLevel="0" collapsed="false">
      <c r="A4643" s="0" t="n">
        <v>8933</v>
      </c>
      <c r="B4643" s="0" t="n">
        <f aca="false">COUNTIF(A:A,A4643)</f>
        <v>19</v>
      </c>
      <c r="D4643" s="0" t="n">
        <v>15089</v>
      </c>
      <c r="E4643" s="0" t="n">
        <f aca="false">COUNTIF(D:D,D4643)</f>
        <v>14</v>
      </c>
      <c r="G4643" s="0" t="n">
        <v>1</v>
      </c>
    </row>
    <row r="4644" customFormat="false" ht="13.5" hidden="false" customHeight="false" outlineLevel="0" collapsed="false">
      <c r="A4644" s="0" t="n">
        <v>8933</v>
      </c>
      <c r="B4644" s="0" t="n">
        <f aca="false">COUNTIF(A:A,A4644)</f>
        <v>19</v>
      </c>
      <c r="D4644" s="0" t="n">
        <v>15389</v>
      </c>
      <c r="E4644" s="0" t="n">
        <f aca="false">COUNTIF(D:D,D4644)</f>
        <v>18</v>
      </c>
      <c r="G4644" s="0" t="n">
        <v>1</v>
      </c>
    </row>
    <row r="4645" customFormat="false" ht="13.5" hidden="false" customHeight="false" outlineLevel="0" collapsed="false">
      <c r="A4645" s="0" t="n">
        <v>8933</v>
      </c>
      <c r="B4645" s="0" t="n">
        <f aca="false">COUNTIF(A:A,A4645)</f>
        <v>19</v>
      </c>
      <c r="D4645" s="0" t="n">
        <v>14845</v>
      </c>
      <c r="E4645" s="0" t="n">
        <f aca="false">COUNTIF(D:D,D4645)</f>
        <v>25</v>
      </c>
      <c r="G4645" s="0" t="n">
        <v>1</v>
      </c>
    </row>
    <row r="4646" customFormat="false" ht="13.5" hidden="false" customHeight="false" outlineLevel="0" collapsed="false">
      <c r="A4646" s="0" t="n">
        <v>8933</v>
      </c>
      <c r="B4646" s="0" t="n">
        <f aca="false">COUNTIF(A:A,A4646)</f>
        <v>19</v>
      </c>
      <c r="D4646" s="0" t="n">
        <v>14846</v>
      </c>
      <c r="E4646" s="0" t="n">
        <f aca="false">COUNTIF(D:D,D4646)</f>
        <v>10</v>
      </c>
      <c r="G4646" s="0" t="n">
        <v>1</v>
      </c>
    </row>
    <row r="4647" customFormat="false" ht="13.5" hidden="false" customHeight="false" outlineLevel="0" collapsed="false">
      <c r="A4647" s="0" t="n">
        <v>8933</v>
      </c>
      <c r="B4647" s="0" t="n">
        <f aca="false">COUNTIF(A:A,A4647)</f>
        <v>19</v>
      </c>
      <c r="D4647" s="0" t="n">
        <v>14982</v>
      </c>
      <c r="E4647" s="0" t="n">
        <f aca="false">COUNTIF(D:D,D4647)</f>
        <v>12</v>
      </c>
      <c r="G4647" s="0" t="n">
        <v>1</v>
      </c>
    </row>
    <row r="4648" customFormat="false" ht="13.5" hidden="false" customHeight="false" outlineLevel="0" collapsed="false">
      <c r="A4648" s="0" t="n">
        <v>8933</v>
      </c>
      <c r="B4648" s="0" t="n">
        <f aca="false">COUNTIF(A:A,A4648)</f>
        <v>19</v>
      </c>
      <c r="D4648" s="0" t="n">
        <v>15261</v>
      </c>
      <c r="E4648" s="0" t="n">
        <f aca="false">COUNTIF(D:D,D4648)</f>
        <v>7</v>
      </c>
      <c r="G4648" s="0" t="n">
        <v>1</v>
      </c>
    </row>
    <row r="4649" customFormat="false" ht="13.5" hidden="false" customHeight="false" outlineLevel="0" collapsed="false">
      <c r="A4649" s="0" t="n">
        <v>8933</v>
      </c>
      <c r="B4649" s="0" t="n">
        <f aca="false">COUNTIF(A:A,A4649)</f>
        <v>19</v>
      </c>
      <c r="D4649" s="0" t="n">
        <v>8481</v>
      </c>
      <c r="E4649" s="0" t="n">
        <f aca="false">COUNTIF(D:D,D4649)</f>
        <v>20</v>
      </c>
      <c r="G4649" s="0" t="n">
        <v>1</v>
      </c>
    </row>
    <row r="4650" customFormat="false" ht="13.5" hidden="false" customHeight="false" outlineLevel="0" collapsed="false">
      <c r="A4650" s="0" t="n">
        <v>8933</v>
      </c>
      <c r="B4650" s="0" t="n">
        <f aca="false">COUNTIF(A:A,A4650)</f>
        <v>19</v>
      </c>
      <c r="D4650" s="0" t="n">
        <v>15244</v>
      </c>
      <c r="E4650" s="0" t="n">
        <f aca="false">COUNTIF(D:D,D4650)</f>
        <v>20</v>
      </c>
      <c r="G4650" s="0" t="n">
        <v>1</v>
      </c>
    </row>
    <row r="4651" customFormat="false" ht="13.5" hidden="false" customHeight="false" outlineLevel="0" collapsed="false">
      <c r="A4651" s="0" t="n">
        <v>8933</v>
      </c>
      <c r="B4651" s="0" t="n">
        <f aca="false">COUNTIF(A:A,A4651)</f>
        <v>19</v>
      </c>
      <c r="D4651" s="0" t="n">
        <v>9352</v>
      </c>
      <c r="E4651" s="0" t="n">
        <f aca="false">COUNTIF(D:D,D4651)</f>
        <v>29</v>
      </c>
      <c r="G4651" s="0" t="n">
        <v>1</v>
      </c>
    </row>
    <row r="4652" customFormat="false" ht="13.5" hidden="false" customHeight="false" outlineLevel="0" collapsed="false">
      <c r="A4652" s="0" t="n">
        <v>8933</v>
      </c>
      <c r="B4652" s="0" t="n">
        <f aca="false">COUNTIF(A:A,A4652)</f>
        <v>19</v>
      </c>
      <c r="D4652" s="0" t="n">
        <v>14904</v>
      </c>
      <c r="E4652" s="0" t="n">
        <f aca="false">COUNTIF(D:D,D4652)</f>
        <v>21</v>
      </c>
      <c r="G4652" s="0" t="n">
        <v>1</v>
      </c>
    </row>
    <row r="4653" customFormat="false" ht="13.5" hidden="false" customHeight="false" outlineLevel="0" collapsed="false">
      <c r="A4653" s="0" t="n">
        <v>8933</v>
      </c>
      <c r="B4653" s="0" t="n">
        <f aca="false">COUNTIF(A:A,A4653)</f>
        <v>19</v>
      </c>
      <c r="D4653" s="0" t="n">
        <v>15449</v>
      </c>
      <c r="E4653" s="0" t="n">
        <f aca="false">COUNTIF(D:D,D4653)</f>
        <v>4</v>
      </c>
      <c r="G4653" s="0" t="n">
        <v>1</v>
      </c>
    </row>
    <row r="4654" customFormat="false" ht="13.5" hidden="false" customHeight="false" outlineLevel="0" collapsed="false">
      <c r="A4654" s="0" t="n">
        <v>8933</v>
      </c>
      <c r="B4654" s="0" t="n">
        <f aca="false">COUNTIF(A:A,A4654)</f>
        <v>19</v>
      </c>
      <c r="D4654" s="0" t="n">
        <v>15350</v>
      </c>
      <c r="E4654" s="0" t="n">
        <f aca="false">COUNTIF(D:D,D4654)</f>
        <v>6</v>
      </c>
      <c r="G4654" s="0" t="n">
        <v>1</v>
      </c>
    </row>
    <row r="4655" customFormat="false" ht="13.5" hidden="false" customHeight="false" outlineLevel="0" collapsed="false">
      <c r="A4655" s="0" t="n">
        <v>8933</v>
      </c>
      <c r="B4655" s="0" t="n">
        <f aca="false">COUNTIF(A:A,A4655)</f>
        <v>19</v>
      </c>
      <c r="D4655" s="0" t="n">
        <v>15243</v>
      </c>
      <c r="E4655" s="0" t="n">
        <f aca="false">COUNTIF(D:D,D4655)</f>
        <v>13</v>
      </c>
      <c r="G4655" s="0" t="n">
        <v>1</v>
      </c>
    </row>
    <row r="4656" customFormat="false" ht="13.5" hidden="false" customHeight="false" outlineLevel="0" collapsed="false">
      <c r="A4656" s="0" t="n">
        <v>8933</v>
      </c>
      <c r="B4656" s="0" t="n">
        <f aca="false">COUNTIF(A:A,A4656)</f>
        <v>19</v>
      </c>
      <c r="D4656" s="0" t="n">
        <v>14991</v>
      </c>
      <c r="E4656" s="0" t="n">
        <f aca="false">COUNTIF(D:D,D4656)</f>
        <v>15</v>
      </c>
      <c r="G4656" s="0" t="n">
        <v>1</v>
      </c>
    </row>
    <row r="4657" customFormat="false" ht="13.5" hidden="false" customHeight="false" outlineLevel="0" collapsed="false">
      <c r="A4657" s="0" t="n">
        <v>8933</v>
      </c>
      <c r="B4657" s="0" t="n">
        <f aca="false">COUNTIF(A:A,A4657)</f>
        <v>19</v>
      </c>
      <c r="D4657" s="0" t="n">
        <v>14986</v>
      </c>
      <c r="E4657" s="0" t="n">
        <f aca="false">COUNTIF(D:D,D4657)</f>
        <v>19</v>
      </c>
      <c r="G4657" s="0" t="n">
        <v>1</v>
      </c>
    </row>
    <row r="4658" customFormat="false" ht="13.5" hidden="false" customHeight="false" outlineLevel="0" collapsed="false">
      <c r="A4658" s="0" t="n">
        <v>8933</v>
      </c>
      <c r="B4658" s="0" t="n">
        <f aca="false">COUNTIF(A:A,A4658)</f>
        <v>19</v>
      </c>
      <c r="D4658" s="0" t="n">
        <v>14985</v>
      </c>
      <c r="E4658" s="0" t="n">
        <f aca="false">COUNTIF(D:D,D4658)</f>
        <v>13</v>
      </c>
      <c r="G4658" s="0" t="n">
        <v>1</v>
      </c>
    </row>
    <row r="4659" customFormat="false" ht="13.5" hidden="false" customHeight="false" outlineLevel="0" collapsed="false">
      <c r="A4659" s="0" t="n">
        <v>8933</v>
      </c>
      <c r="B4659" s="0" t="n">
        <f aca="false">COUNTIF(A:A,A4659)</f>
        <v>19</v>
      </c>
      <c r="D4659" s="0" t="n">
        <v>14984</v>
      </c>
      <c r="E4659" s="0" t="n">
        <f aca="false">COUNTIF(D:D,D4659)</f>
        <v>21</v>
      </c>
      <c r="G4659" s="0" t="n">
        <v>1</v>
      </c>
    </row>
    <row r="4660" customFormat="false" ht="13.5" hidden="false" customHeight="false" outlineLevel="0" collapsed="false">
      <c r="A4660" s="0" t="n">
        <v>8933</v>
      </c>
      <c r="B4660" s="0" t="n">
        <f aca="false">COUNTIF(A:A,A4660)</f>
        <v>19</v>
      </c>
      <c r="D4660" s="0" t="n">
        <v>14866</v>
      </c>
      <c r="E4660" s="0" t="n">
        <f aca="false">COUNTIF(D:D,D4660)</f>
        <v>28</v>
      </c>
      <c r="G4660" s="0" t="n">
        <v>1</v>
      </c>
    </row>
    <row r="4661" customFormat="false" ht="13.5" hidden="false" customHeight="false" outlineLevel="0" collapsed="false">
      <c r="A4661" s="0" t="n">
        <v>8933</v>
      </c>
      <c r="B4661" s="0" t="n">
        <f aca="false">COUNTIF(A:A,A4661)</f>
        <v>19</v>
      </c>
      <c r="D4661" s="0" t="n">
        <v>14847</v>
      </c>
      <c r="E4661" s="0" t="n">
        <f aca="false">COUNTIF(D:D,D4661)</f>
        <v>14</v>
      </c>
      <c r="G4661" s="0" t="n">
        <v>1</v>
      </c>
    </row>
    <row r="4662" customFormat="false" ht="13.5" hidden="false" customHeight="false" outlineLevel="0" collapsed="false">
      <c r="A4662" s="0" t="n">
        <v>8935</v>
      </c>
      <c r="B4662" s="0" t="n">
        <f aca="false">COUNTIF(A:A,A4662)</f>
        <v>4</v>
      </c>
      <c r="D4662" s="0" t="n">
        <v>14962</v>
      </c>
      <c r="E4662" s="0" t="n">
        <f aca="false">COUNTIF(D:D,D4662)</f>
        <v>4</v>
      </c>
      <c r="G4662" s="0" t="n">
        <v>1</v>
      </c>
    </row>
    <row r="4663" customFormat="false" ht="13.5" hidden="false" customHeight="false" outlineLevel="0" collapsed="false">
      <c r="A4663" s="0" t="n">
        <v>8935</v>
      </c>
      <c r="B4663" s="0" t="n">
        <f aca="false">COUNTIF(A:A,A4663)</f>
        <v>4</v>
      </c>
      <c r="D4663" s="0" t="n">
        <v>2525</v>
      </c>
      <c r="E4663" s="0" t="n">
        <f aca="false">COUNTIF(D:D,D4663)</f>
        <v>2</v>
      </c>
      <c r="G4663" s="0" t="n">
        <v>1</v>
      </c>
    </row>
    <row r="4664" customFormat="false" ht="13.5" hidden="false" customHeight="false" outlineLevel="0" collapsed="false">
      <c r="A4664" s="0" t="n">
        <v>8935</v>
      </c>
      <c r="B4664" s="0" t="n">
        <f aca="false">COUNTIF(A:A,A4664)</f>
        <v>4</v>
      </c>
      <c r="D4664" s="0" t="n">
        <v>15491</v>
      </c>
      <c r="E4664" s="0" t="n">
        <f aca="false">COUNTIF(D:D,D4664)</f>
        <v>1</v>
      </c>
      <c r="G4664" s="0" t="n">
        <v>1</v>
      </c>
    </row>
    <row r="4665" customFormat="false" ht="13.5" hidden="false" customHeight="false" outlineLevel="0" collapsed="false">
      <c r="A4665" s="0" t="n">
        <v>8935</v>
      </c>
      <c r="B4665" s="0" t="n">
        <f aca="false">COUNTIF(A:A,A4665)</f>
        <v>4</v>
      </c>
      <c r="D4665" s="0" t="n">
        <v>15492</v>
      </c>
      <c r="E4665" s="0" t="n">
        <f aca="false">COUNTIF(D:D,D4665)</f>
        <v>1</v>
      </c>
      <c r="G4665" s="0" t="n">
        <v>1</v>
      </c>
    </row>
    <row r="4666" customFormat="false" ht="13.5" hidden="false" customHeight="false" outlineLevel="0" collapsed="false">
      <c r="A4666" s="0" t="n">
        <v>8943</v>
      </c>
      <c r="B4666" s="0" t="n">
        <f aca="false">COUNTIF(A:A,A4666)</f>
        <v>2</v>
      </c>
      <c r="D4666" s="0" t="n">
        <v>15493</v>
      </c>
      <c r="E4666" s="0" t="n">
        <f aca="false">COUNTIF(D:D,D4666)</f>
        <v>2</v>
      </c>
      <c r="G4666" s="0" t="n">
        <v>1</v>
      </c>
    </row>
    <row r="4667" customFormat="false" ht="13.5" hidden="false" customHeight="false" outlineLevel="0" collapsed="false">
      <c r="A4667" s="0" t="n">
        <v>8943</v>
      </c>
      <c r="B4667" s="0" t="n">
        <f aca="false">COUNTIF(A:A,A4667)</f>
        <v>2</v>
      </c>
      <c r="D4667" s="0" t="n">
        <v>15004</v>
      </c>
      <c r="E4667" s="0" t="n">
        <f aca="false">COUNTIF(D:D,D4667)</f>
        <v>18</v>
      </c>
      <c r="G4667" s="0" t="n">
        <v>1</v>
      </c>
    </row>
    <row r="4668" customFormat="false" ht="13.5" hidden="false" customHeight="false" outlineLevel="0" collapsed="false">
      <c r="A4668" s="0" t="n">
        <v>8944</v>
      </c>
      <c r="B4668" s="0" t="n">
        <f aca="false">COUNTIF(A:A,A4668)</f>
        <v>11</v>
      </c>
      <c r="D4668" s="0" t="n">
        <v>15494</v>
      </c>
      <c r="E4668" s="0" t="n">
        <f aca="false">COUNTIF(D:D,D4668)</f>
        <v>3</v>
      </c>
      <c r="G4668" s="0" t="n">
        <v>1</v>
      </c>
    </row>
    <row r="4669" customFormat="false" ht="13.5" hidden="false" customHeight="false" outlineLevel="0" collapsed="false">
      <c r="A4669" s="0" t="n">
        <v>8944</v>
      </c>
      <c r="B4669" s="0" t="n">
        <f aca="false">COUNTIF(A:A,A4669)</f>
        <v>11</v>
      </c>
      <c r="D4669" s="0" t="n">
        <v>15495</v>
      </c>
      <c r="E4669" s="0" t="n">
        <f aca="false">COUNTIF(D:D,D4669)</f>
        <v>2</v>
      </c>
      <c r="G4669" s="0" t="n">
        <v>1</v>
      </c>
    </row>
    <row r="4670" customFormat="false" ht="13.5" hidden="false" customHeight="false" outlineLevel="0" collapsed="false">
      <c r="A4670" s="0" t="n">
        <v>8944</v>
      </c>
      <c r="B4670" s="0" t="n">
        <f aca="false">COUNTIF(A:A,A4670)</f>
        <v>11</v>
      </c>
      <c r="D4670" s="0" t="n">
        <v>15496</v>
      </c>
      <c r="E4670" s="0" t="n">
        <f aca="false">COUNTIF(D:D,D4670)</f>
        <v>1</v>
      </c>
      <c r="G4670" s="0" t="n">
        <v>1</v>
      </c>
    </row>
    <row r="4671" customFormat="false" ht="13.5" hidden="false" customHeight="false" outlineLevel="0" collapsed="false">
      <c r="A4671" s="0" t="n">
        <v>8944</v>
      </c>
      <c r="B4671" s="0" t="n">
        <f aca="false">COUNTIF(A:A,A4671)</f>
        <v>11</v>
      </c>
      <c r="D4671" s="0" t="n">
        <v>2947</v>
      </c>
      <c r="E4671" s="0" t="n">
        <f aca="false">COUNTIF(D:D,D4671)</f>
        <v>2</v>
      </c>
      <c r="G4671" s="0" t="n">
        <v>1</v>
      </c>
    </row>
    <row r="4672" customFormat="false" ht="13.5" hidden="false" customHeight="false" outlineLevel="0" collapsed="false">
      <c r="A4672" s="0" t="n">
        <v>8944</v>
      </c>
      <c r="B4672" s="0" t="n">
        <f aca="false">COUNTIF(A:A,A4672)</f>
        <v>11</v>
      </c>
      <c r="D4672" s="0" t="n">
        <v>15033</v>
      </c>
      <c r="E4672" s="0" t="n">
        <f aca="false">COUNTIF(D:D,D4672)</f>
        <v>3</v>
      </c>
      <c r="G4672" s="0" t="n">
        <v>1</v>
      </c>
    </row>
    <row r="4673" customFormat="false" ht="13.5" hidden="false" customHeight="false" outlineLevel="0" collapsed="false">
      <c r="A4673" s="0" t="n">
        <v>8944</v>
      </c>
      <c r="B4673" s="0" t="n">
        <f aca="false">COUNTIF(A:A,A4673)</f>
        <v>11</v>
      </c>
      <c r="D4673" s="0" t="n">
        <v>15497</v>
      </c>
      <c r="E4673" s="0" t="n">
        <f aca="false">COUNTIF(D:D,D4673)</f>
        <v>2</v>
      </c>
      <c r="G4673" s="0" t="n">
        <v>1</v>
      </c>
    </row>
    <row r="4674" customFormat="false" ht="13.5" hidden="false" customHeight="false" outlineLevel="0" collapsed="false">
      <c r="A4674" s="0" t="n">
        <v>8944</v>
      </c>
      <c r="B4674" s="0" t="n">
        <f aca="false">COUNTIF(A:A,A4674)</f>
        <v>11</v>
      </c>
      <c r="D4674" s="0" t="n">
        <v>15498</v>
      </c>
      <c r="E4674" s="0" t="n">
        <f aca="false">COUNTIF(D:D,D4674)</f>
        <v>1</v>
      </c>
      <c r="G4674" s="0" t="n">
        <v>1</v>
      </c>
    </row>
    <row r="4675" customFormat="false" ht="13.5" hidden="false" customHeight="false" outlineLevel="0" collapsed="false">
      <c r="A4675" s="0" t="n">
        <v>8944</v>
      </c>
      <c r="B4675" s="0" t="n">
        <f aca="false">COUNTIF(A:A,A4675)</f>
        <v>11</v>
      </c>
      <c r="D4675" s="0" t="n">
        <v>15499</v>
      </c>
      <c r="E4675" s="0" t="n">
        <f aca="false">COUNTIF(D:D,D4675)</f>
        <v>4</v>
      </c>
      <c r="G4675" s="0" t="n">
        <v>1</v>
      </c>
    </row>
    <row r="4676" customFormat="false" ht="13.5" hidden="false" customHeight="false" outlineLevel="0" collapsed="false">
      <c r="A4676" s="0" t="n">
        <v>8944</v>
      </c>
      <c r="B4676" s="0" t="n">
        <f aca="false">COUNTIF(A:A,A4676)</f>
        <v>11</v>
      </c>
      <c r="D4676" s="0" t="n">
        <v>15500</v>
      </c>
      <c r="E4676" s="0" t="n">
        <f aca="false">COUNTIF(D:D,D4676)</f>
        <v>1</v>
      </c>
      <c r="G4676" s="0" t="n">
        <v>1</v>
      </c>
    </row>
    <row r="4677" customFormat="false" ht="13.5" hidden="false" customHeight="false" outlineLevel="0" collapsed="false">
      <c r="A4677" s="0" t="n">
        <v>8944</v>
      </c>
      <c r="B4677" s="0" t="n">
        <f aca="false">COUNTIF(A:A,A4677)</f>
        <v>11</v>
      </c>
      <c r="D4677" s="0" t="n">
        <v>3233</v>
      </c>
      <c r="E4677" s="0" t="n">
        <f aca="false">COUNTIF(D:D,D4677)</f>
        <v>1</v>
      </c>
      <c r="G4677" s="0" t="n">
        <v>1</v>
      </c>
    </row>
    <row r="4678" customFormat="false" ht="13.5" hidden="false" customHeight="false" outlineLevel="0" collapsed="false">
      <c r="A4678" s="0" t="n">
        <v>8944</v>
      </c>
      <c r="B4678" s="0" t="n">
        <f aca="false">COUNTIF(A:A,A4678)</f>
        <v>11</v>
      </c>
      <c r="D4678" s="0" t="n">
        <v>15501</v>
      </c>
      <c r="E4678" s="0" t="n">
        <f aca="false">COUNTIF(D:D,D4678)</f>
        <v>3</v>
      </c>
      <c r="G4678" s="0" t="n">
        <v>1</v>
      </c>
    </row>
    <row r="4679" customFormat="false" ht="13.5" hidden="false" customHeight="false" outlineLevel="0" collapsed="false">
      <c r="A4679" s="0" t="n">
        <v>8947</v>
      </c>
      <c r="B4679" s="0" t="n">
        <f aca="false">COUNTIF(A:A,A4679)</f>
        <v>6</v>
      </c>
      <c r="D4679" s="0" t="n">
        <v>14769</v>
      </c>
      <c r="E4679" s="0" t="n">
        <f aca="false">COUNTIF(D:D,D4679)</f>
        <v>16</v>
      </c>
      <c r="G4679" s="0" t="n">
        <v>1</v>
      </c>
    </row>
    <row r="4680" customFormat="false" ht="13.5" hidden="false" customHeight="false" outlineLevel="0" collapsed="false">
      <c r="A4680" s="0" t="n">
        <v>8947</v>
      </c>
      <c r="B4680" s="0" t="n">
        <f aca="false">COUNTIF(A:A,A4680)</f>
        <v>6</v>
      </c>
      <c r="D4680" s="0" t="n">
        <v>14770</v>
      </c>
      <c r="E4680" s="0" t="n">
        <f aca="false">COUNTIF(D:D,D4680)</f>
        <v>3</v>
      </c>
      <c r="G4680" s="0" t="n">
        <v>1</v>
      </c>
    </row>
    <row r="4681" customFormat="false" ht="13.5" hidden="false" customHeight="false" outlineLevel="0" collapsed="false">
      <c r="A4681" s="0" t="n">
        <v>8947</v>
      </c>
      <c r="B4681" s="0" t="n">
        <f aca="false">COUNTIF(A:A,A4681)</f>
        <v>6</v>
      </c>
      <c r="D4681" s="0" t="n">
        <v>14912</v>
      </c>
      <c r="E4681" s="0" t="n">
        <f aca="false">COUNTIF(D:D,D4681)</f>
        <v>5</v>
      </c>
      <c r="G4681" s="0" t="n">
        <v>1</v>
      </c>
    </row>
    <row r="4682" customFormat="false" ht="13.5" hidden="false" customHeight="false" outlineLevel="0" collapsed="false">
      <c r="A4682" s="0" t="n">
        <v>8947</v>
      </c>
      <c r="B4682" s="0" t="n">
        <f aca="false">COUNTIF(A:A,A4682)</f>
        <v>6</v>
      </c>
      <c r="D4682" s="0" t="n">
        <v>3437</v>
      </c>
      <c r="E4682" s="0" t="n">
        <f aca="false">COUNTIF(D:D,D4682)</f>
        <v>1</v>
      </c>
      <c r="G4682" s="0" t="n">
        <v>1</v>
      </c>
    </row>
    <row r="4683" customFormat="false" ht="13.5" hidden="false" customHeight="false" outlineLevel="0" collapsed="false">
      <c r="A4683" s="0" t="n">
        <v>8947</v>
      </c>
      <c r="B4683" s="0" t="n">
        <f aca="false">COUNTIF(A:A,A4683)</f>
        <v>6</v>
      </c>
      <c r="D4683" s="0" t="n">
        <v>14911</v>
      </c>
      <c r="E4683" s="0" t="n">
        <f aca="false">COUNTIF(D:D,D4683)</f>
        <v>29</v>
      </c>
      <c r="G4683" s="0" t="n">
        <v>1</v>
      </c>
    </row>
    <row r="4684" customFormat="false" ht="13.5" hidden="false" customHeight="false" outlineLevel="0" collapsed="false">
      <c r="A4684" s="0" t="n">
        <v>8947</v>
      </c>
      <c r="B4684" s="0" t="n">
        <f aca="false">COUNTIF(A:A,A4684)</f>
        <v>6</v>
      </c>
      <c r="D4684" s="0" t="n">
        <v>8440</v>
      </c>
      <c r="E4684" s="0" t="n">
        <f aca="false">COUNTIF(D:D,D4684)</f>
        <v>1</v>
      </c>
      <c r="G4684" s="0" t="n">
        <v>1</v>
      </c>
    </row>
    <row r="4685" customFormat="false" ht="13.5" hidden="false" customHeight="false" outlineLevel="0" collapsed="false">
      <c r="A4685" s="0" t="n">
        <v>8949</v>
      </c>
      <c r="B4685" s="0" t="n">
        <f aca="false">COUNTIF(A:A,A4685)</f>
        <v>5</v>
      </c>
      <c r="D4685" s="0" t="n">
        <v>14712</v>
      </c>
      <c r="E4685" s="0" t="n">
        <f aca="false">COUNTIF(D:D,D4685)</f>
        <v>23</v>
      </c>
      <c r="G4685" s="0" t="n">
        <v>1</v>
      </c>
    </row>
    <row r="4686" customFormat="false" ht="13.5" hidden="false" customHeight="false" outlineLevel="0" collapsed="false">
      <c r="A4686" s="0" t="n">
        <v>8949</v>
      </c>
      <c r="B4686" s="0" t="n">
        <f aca="false">COUNTIF(A:A,A4686)</f>
        <v>5</v>
      </c>
      <c r="D4686" s="0" t="n">
        <v>14785</v>
      </c>
      <c r="E4686" s="0" t="n">
        <f aca="false">COUNTIF(D:D,D4686)</f>
        <v>2</v>
      </c>
      <c r="G4686" s="0" t="n">
        <v>1</v>
      </c>
    </row>
    <row r="4687" customFormat="false" ht="13.5" hidden="false" customHeight="false" outlineLevel="0" collapsed="false">
      <c r="A4687" s="0" t="n">
        <v>8949</v>
      </c>
      <c r="B4687" s="0" t="n">
        <f aca="false">COUNTIF(A:A,A4687)</f>
        <v>5</v>
      </c>
      <c r="D4687" s="0" t="n">
        <v>14919</v>
      </c>
      <c r="E4687" s="0" t="n">
        <f aca="false">COUNTIF(D:D,D4687)</f>
        <v>16</v>
      </c>
      <c r="G4687" s="0" t="n">
        <v>1</v>
      </c>
    </row>
    <row r="4688" customFormat="false" ht="13.5" hidden="false" customHeight="false" outlineLevel="0" collapsed="false">
      <c r="A4688" s="0" t="n">
        <v>8949</v>
      </c>
      <c r="B4688" s="0" t="n">
        <f aca="false">COUNTIF(A:A,A4688)</f>
        <v>5</v>
      </c>
      <c r="D4688" s="0" t="n">
        <v>14828</v>
      </c>
      <c r="E4688" s="0" t="n">
        <f aca="false">COUNTIF(D:D,D4688)</f>
        <v>16</v>
      </c>
      <c r="G4688" s="0" t="n">
        <v>1</v>
      </c>
    </row>
    <row r="4689" customFormat="false" ht="13.5" hidden="false" customHeight="false" outlineLevel="0" collapsed="false">
      <c r="A4689" s="0" t="n">
        <v>8949</v>
      </c>
      <c r="B4689" s="0" t="n">
        <f aca="false">COUNTIF(A:A,A4689)</f>
        <v>5</v>
      </c>
      <c r="D4689" s="0" t="n">
        <v>9001</v>
      </c>
      <c r="E4689" s="0" t="n">
        <f aca="false">COUNTIF(D:D,D4689)</f>
        <v>41</v>
      </c>
      <c r="G4689" s="0" t="n">
        <v>1</v>
      </c>
    </row>
    <row r="4690" customFormat="false" ht="13.5" hidden="false" customHeight="false" outlineLevel="0" collapsed="false">
      <c r="A4690" s="0" t="n">
        <v>8950</v>
      </c>
      <c r="B4690" s="0" t="n">
        <f aca="false">COUNTIF(A:A,A4690)</f>
        <v>2</v>
      </c>
      <c r="D4690" s="0" t="n">
        <v>14860</v>
      </c>
      <c r="E4690" s="0" t="n">
        <f aca="false">COUNTIF(D:D,D4690)</f>
        <v>22</v>
      </c>
      <c r="G4690" s="0" t="n">
        <v>1</v>
      </c>
    </row>
    <row r="4691" customFormat="false" ht="13.5" hidden="false" customHeight="false" outlineLevel="0" collapsed="false">
      <c r="A4691" s="0" t="n">
        <v>8950</v>
      </c>
      <c r="B4691" s="0" t="n">
        <f aca="false">COUNTIF(A:A,A4691)</f>
        <v>2</v>
      </c>
      <c r="D4691" s="0" t="n">
        <v>14859</v>
      </c>
      <c r="E4691" s="0" t="n">
        <f aca="false">COUNTIF(D:D,D4691)</f>
        <v>48</v>
      </c>
      <c r="G4691" s="0" t="n">
        <v>1</v>
      </c>
    </row>
    <row r="4692" customFormat="false" ht="13.5" hidden="false" customHeight="false" outlineLevel="0" collapsed="false">
      <c r="A4692" s="0" t="n">
        <v>8951</v>
      </c>
      <c r="B4692" s="0" t="n">
        <f aca="false">COUNTIF(A:A,A4692)</f>
        <v>11</v>
      </c>
      <c r="D4692" s="0" t="n">
        <v>15502</v>
      </c>
      <c r="E4692" s="0" t="n">
        <f aca="false">COUNTIF(D:D,D4692)</f>
        <v>1</v>
      </c>
      <c r="G4692" s="0" t="n">
        <v>1</v>
      </c>
    </row>
    <row r="4693" customFormat="false" ht="13.5" hidden="false" customHeight="false" outlineLevel="0" collapsed="false">
      <c r="A4693" s="0" t="n">
        <v>8951</v>
      </c>
      <c r="B4693" s="0" t="n">
        <f aca="false">COUNTIF(A:A,A4693)</f>
        <v>11</v>
      </c>
      <c r="D4693" s="0" t="n">
        <v>14800</v>
      </c>
      <c r="E4693" s="0" t="n">
        <f aca="false">COUNTIF(D:D,D4693)</f>
        <v>6</v>
      </c>
      <c r="G4693" s="0" t="n">
        <v>1</v>
      </c>
    </row>
    <row r="4694" customFormat="false" ht="13.5" hidden="false" customHeight="false" outlineLevel="0" collapsed="false">
      <c r="A4694" s="0" t="n">
        <v>8951</v>
      </c>
      <c r="B4694" s="0" t="n">
        <f aca="false">COUNTIF(A:A,A4694)</f>
        <v>11</v>
      </c>
      <c r="D4694" s="0" t="n">
        <v>14914</v>
      </c>
      <c r="E4694" s="0" t="n">
        <f aca="false">COUNTIF(D:D,D4694)</f>
        <v>8</v>
      </c>
      <c r="G4694" s="0" t="n">
        <v>1</v>
      </c>
    </row>
    <row r="4695" customFormat="false" ht="13.5" hidden="false" customHeight="false" outlineLevel="0" collapsed="false">
      <c r="A4695" s="0" t="n">
        <v>8951</v>
      </c>
      <c r="B4695" s="0" t="n">
        <f aca="false">COUNTIF(A:A,A4695)</f>
        <v>11</v>
      </c>
      <c r="D4695" s="0" t="n">
        <v>14861</v>
      </c>
      <c r="E4695" s="0" t="n">
        <f aca="false">COUNTIF(D:D,D4695)</f>
        <v>3</v>
      </c>
      <c r="G4695" s="0" t="n">
        <v>1</v>
      </c>
    </row>
    <row r="4696" customFormat="false" ht="13.5" hidden="false" customHeight="false" outlineLevel="0" collapsed="false">
      <c r="A4696" s="0" t="n">
        <v>8951</v>
      </c>
      <c r="B4696" s="0" t="n">
        <f aca="false">COUNTIF(A:A,A4696)</f>
        <v>11</v>
      </c>
      <c r="D4696" s="0" t="n">
        <v>14909</v>
      </c>
      <c r="E4696" s="0" t="n">
        <f aca="false">COUNTIF(D:D,D4696)</f>
        <v>5</v>
      </c>
      <c r="G4696" s="0" t="n">
        <v>1</v>
      </c>
    </row>
    <row r="4697" customFormat="false" ht="13.5" hidden="false" customHeight="false" outlineLevel="0" collapsed="false">
      <c r="A4697" s="0" t="n">
        <v>8951</v>
      </c>
      <c r="B4697" s="0" t="n">
        <f aca="false">COUNTIF(A:A,A4697)</f>
        <v>11</v>
      </c>
      <c r="D4697" s="0" t="n">
        <v>14812</v>
      </c>
      <c r="E4697" s="0" t="n">
        <f aca="false">COUNTIF(D:D,D4697)</f>
        <v>10</v>
      </c>
      <c r="G4697" s="0" t="n">
        <v>1</v>
      </c>
    </row>
    <row r="4698" customFormat="false" ht="13.5" hidden="false" customHeight="false" outlineLevel="0" collapsed="false">
      <c r="A4698" s="0" t="n">
        <v>8951</v>
      </c>
      <c r="B4698" s="0" t="n">
        <f aca="false">COUNTIF(A:A,A4698)</f>
        <v>11</v>
      </c>
      <c r="D4698" s="0" t="n">
        <v>14965</v>
      </c>
      <c r="E4698" s="0" t="n">
        <f aca="false">COUNTIF(D:D,D4698)</f>
        <v>10</v>
      </c>
      <c r="G4698" s="0" t="n">
        <v>1</v>
      </c>
    </row>
    <row r="4699" customFormat="false" ht="13.5" hidden="false" customHeight="false" outlineLevel="0" collapsed="false">
      <c r="A4699" s="0" t="n">
        <v>8951</v>
      </c>
      <c r="B4699" s="0" t="n">
        <f aca="false">COUNTIF(A:A,A4699)</f>
        <v>11</v>
      </c>
      <c r="D4699" s="0" t="n">
        <v>14814</v>
      </c>
      <c r="E4699" s="0" t="n">
        <f aca="false">COUNTIF(D:D,D4699)</f>
        <v>19</v>
      </c>
      <c r="G4699" s="0" t="n">
        <v>1</v>
      </c>
    </row>
    <row r="4700" customFormat="false" ht="13.5" hidden="false" customHeight="false" outlineLevel="0" collapsed="false">
      <c r="A4700" s="0" t="n">
        <v>8951</v>
      </c>
      <c r="B4700" s="0" t="n">
        <f aca="false">COUNTIF(A:A,A4700)</f>
        <v>11</v>
      </c>
      <c r="D4700" s="0" t="n">
        <v>15503</v>
      </c>
      <c r="E4700" s="0" t="n">
        <f aca="false">COUNTIF(D:D,D4700)</f>
        <v>4</v>
      </c>
      <c r="G4700" s="0" t="n">
        <v>1</v>
      </c>
    </row>
    <row r="4701" customFormat="false" ht="13.5" hidden="false" customHeight="false" outlineLevel="0" collapsed="false">
      <c r="A4701" s="0" t="n">
        <v>8951</v>
      </c>
      <c r="B4701" s="0" t="n">
        <f aca="false">COUNTIF(A:A,A4701)</f>
        <v>11</v>
      </c>
      <c r="D4701" s="0" t="n">
        <v>14815</v>
      </c>
      <c r="E4701" s="0" t="n">
        <f aca="false">COUNTIF(D:D,D4701)</f>
        <v>10</v>
      </c>
      <c r="G4701" s="0" t="n">
        <v>1</v>
      </c>
    </row>
    <row r="4702" customFormat="false" ht="13.5" hidden="false" customHeight="false" outlineLevel="0" collapsed="false">
      <c r="A4702" s="0" t="n">
        <v>8951</v>
      </c>
      <c r="B4702" s="0" t="n">
        <f aca="false">COUNTIF(A:A,A4702)</f>
        <v>11</v>
      </c>
      <c r="D4702" s="0" t="n">
        <v>14863</v>
      </c>
      <c r="E4702" s="0" t="n">
        <f aca="false">COUNTIF(D:D,D4702)</f>
        <v>20</v>
      </c>
      <c r="G4702" s="0" t="n">
        <v>1</v>
      </c>
    </row>
    <row r="4703" customFormat="false" ht="13.5" hidden="false" customHeight="false" outlineLevel="0" collapsed="false">
      <c r="A4703" s="0" t="n">
        <v>8953</v>
      </c>
      <c r="B4703" s="0" t="n">
        <f aca="false">COUNTIF(A:A,A4703)</f>
        <v>14</v>
      </c>
      <c r="D4703" s="0" t="n">
        <v>14901</v>
      </c>
      <c r="E4703" s="0" t="n">
        <f aca="false">COUNTIF(D:D,D4703)</f>
        <v>15</v>
      </c>
      <c r="G4703" s="0" t="n">
        <v>1</v>
      </c>
    </row>
    <row r="4704" customFormat="false" ht="13.5" hidden="false" customHeight="false" outlineLevel="0" collapsed="false">
      <c r="A4704" s="0" t="n">
        <v>8953</v>
      </c>
      <c r="B4704" s="0" t="n">
        <f aca="false">COUNTIF(A:A,A4704)</f>
        <v>14</v>
      </c>
      <c r="D4704" s="0" t="n">
        <v>14981</v>
      </c>
      <c r="E4704" s="0" t="n">
        <f aca="false">COUNTIF(D:D,D4704)</f>
        <v>6</v>
      </c>
      <c r="G4704" s="0" t="n">
        <v>1</v>
      </c>
    </row>
    <row r="4705" customFormat="false" ht="13.5" hidden="false" customHeight="false" outlineLevel="0" collapsed="false">
      <c r="A4705" s="0" t="n">
        <v>8953</v>
      </c>
      <c r="B4705" s="0" t="n">
        <f aca="false">COUNTIF(A:A,A4705)</f>
        <v>14</v>
      </c>
      <c r="D4705" s="0" t="n">
        <v>9057</v>
      </c>
      <c r="E4705" s="0" t="n">
        <f aca="false">COUNTIF(D:D,D4705)</f>
        <v>19</v>
      </c>
      <c r="G4705" s="0" t="n">
        <v>1</v>
      </c>
    </row>
    <row r="4706" customFormat="false" ht="13.5" hidden="false" customHeight="false" outlineLevel="0" collapsed="false">
      <c r="A4706" s="0" t="n">
        <v>8953</v>
      </c>
      <c r="B4706" s="0" t="n">
        <f aca="false">COUNTIF(A:A,A4706)</f>
        <v>14</v>
      </c>
      <c r="D4706" s="0" t="n">
        <v>2627</v>
      </c>
      <c r="E4706" s="0" t="n">
        <f aca="false">COUNTIF(D:D,D4706)</f>
        <v>3</v>
      </c>
      <c r="G4706" s="0" t="n">
        <v>1</v>
      </c>
    </row>
    <row r="4707" customFormat="false" ht="13.5" hidden="false" customHeight="false" outlineLevel="0" collapsed="false">
      <c r="A4707" s="0" t="n">
        <v>8953</v>
      </c>
      <c r="B4707" s="0" t="n">
        <f aca="false">COUNTIF(A:A,A4707)</f>
        <v>14</v>
      </c>
      <c r="D4707" s="0" t="n">
        <v>2804</v>
      </c>
      <c r="E4707" s="0" t="n">
        <f aca="false">COUNTIF(D:D,D4707)</f>
        <v>18</v>
      </c>
      <c r="G4707" s="0" t="n">
        <v>1</v>
      </c>
    </row>
    <row r="4708" customFormat="false" ht="13.5" hidden="false" customHeight="false" outlineLevel="0" collapsed="false">
      <c r="A4708" s="0" t="n">
        <v>8953</v>
      </c>
      <c r="B4708" s="0" t="n">
        <f aca="false">COUNTIF(A:A,A4708)</f>
        <v>14</v>
      </c>
      <c r="D4708" s="0" t="n">
        <v>8606</v>
      </c>
      <c r="E4708" s="0" t="n">
        <f aca="false">COUNTIF(D:D,D4708)</f>
        <v>14</v>
      </c>
      <c r="G4708" s="0" t="n">
        <v>1</v>
      </c>
    </row>
    <row r="4709" customFormat="false" ht="13.5" hidden="false" customHeight="false" outlineLevel="0" collapsed="false">
      <c r="A4709" s="0" t="n">
        <v>8953</v>
      </c>
      <c r="B4709" s="0" t="n">
        <f aca="false">COUNTIF(A:A,A4709)</f>
        <v>14</v>
      </c>
      <c r="D4709" s="0" t="n">
        <v>8625</v>
      </c>
      <c r="E4709" s="0" t="n">
        <f aca="false">COUNTIF(D:D,D4709)</f>
        <v>11</v>
      </c>
      <c r="G4709" s="0" t="n">
        <v>1</v>
      </c>
    </row>
    <row r="4710" customFormat="false" ht="13.5" hidden="false" customHeight="false" outlineLevel="0" collapsed="false">
      <c r="A4710" s="0" t="n">
        <v>8953</v>
      </c>
      <c r="B4710" s="0" t="n">
        <f aca="false">COUNTIF(A:A,A4710)</f>
        <v>14</v>
      </c>
      <c r="D4710" s="0" t="n">
        <v>15409</v>
      </c>
      <c r="E4710" s="0" t="n">
        <f aca="false">COUNTIF(D:D,D4710)</f>
        <v>6</v>
      </c>
      <c r="G4710" s="0" t="n">
        <v>1</v>
      </c>
    </row>
    <row r="4711" customFormat="false" ht="13.5" hidden="false" customHeight="false" outlineLevel="0" collapsed="false">
      <c r="A4711" s="0" t="n">
        <v>8953</v>
      </c>
      <c r="B4711" s="0" t="n">
        <f aca="false">COUNTIF(A:A,A4711)</f>
        <v>14</v>
      </c>
      <c r="D4711" s="0" t="n">
        <v>15449</v>
      </c>
      <c r="E4711" s="0" t="n">
        <f aca="false">COUNTIF(D:D,D4711)</f>
        <v>4</v>
      </c>
      <c r="G4711" s="0" t="n">
        <v>1</v>
      </c>
    </row>
    <row r="4712" customFormat="false" ht="13.5" hidden="false" customHeight="false" outlineLevel="0" collapsed="false">
      <c r="A4712" s="0" t="n">
        <v>8953</v>
      </c>
      <c r="B4712" s="0" t="n">
        <f aca="false">COUNTIF(A:A,A4712)</f>
        <v>14</v>
      </c>
      <c r="D4712" s="0" t="n">
        <v>14943</v>
      </c>
      <c r="E4712" s="0" t="n">
        <f aca="false">COUNTIF(D:D,D4712)</f>
        <v>12</v>
      </c>
      <c r="G4712" s="0" t="n">
        <v>1</v>
      </c>
    </row>
    <row r="4713" customFormat="false" ht="13.5" hidden="false" customHeight="false" outlineLevel="0" collapsed="false">
      <c r="A4713" s="0" t="n">
        <v>8953</v>
      </c>
      <c r="B4713" s="0" t="n">
        <f aca="false">COUNTIF(A:A,A4713)</f>
        <v>14</v>
      </c>
      <c r="D4713" s="0" t="n">
        <v>8898</v>
      </c>
      <c r="E4713" s="0" t="n">
        <f aca="false">COUNTIF(D:D,D4713)</f>
        <v>12</v>
      </c>
      <c r="G4713" s="0" t="n">
        <v>1</v>
      </c>
    </row>
    <row r="4714" customFormat="false" ht="13.5" hidden="false" customHeight="false" outlineLevel="0" collapsed="false">
      <c r="A4714" s="0" t="n">
        <v>8953</v>
      </c>
      <c r="B4714" s="0" t="n">
        <f aca="false">COUNTIF(A:A,A4714)</f>
        <v>14</v>
      </c>
      <c r="D4714" s="0" t="n">
        <v>14866</v>
      </c>
      <c r="E4714" s="0" t="n">
        <f aca="false">COUNTIF(D:D,D4714)</f>
        <v>28</v>
      </c>
      <c r="G4714" s="0" t="n">
        <v>1</v>
      </c>
    </row>
    <row r="4715" customFormat="false" ht="13.5" hidden="false" customHeight="false" outlineLevel="0" collapsed="false">
      <c r="A4715" s="0" t="n">
        <v>8953</v>
      </c>
      <c r="B4715" s="0" t="n">
        <f aca="false">COUNTIF(A:A,A4715)</f>
        <v>14</v>
      </c>
      <c r="D4715" s="0" t="n">
        <v>2568</v>
      </c>
      <c r="E4715" s="0" t="n">
        <f aca="false">COUNTIF(D:D,D4715)</f>
        <v>11</v>
      </c>
      <c r="G4715" s="0" t="n">
        <v>1</v>
      </c>
    </row>
    <row r="4716" customFormat="false" ht="13.5" hidden="false" customHeight="false" outlineLevel="0" collapsed="false">
      <c r="A4716" s="0" t="n">
        <v>8953</v>
      </c>
      <c r="B4716" s="0" t="n">
        <f aca="false">COUNTIF(A:A,A4716)</f>
        <v>14</v>
      </c>
      <c r="D4716" s="0" t="n">
        <v>9001</v>
      </c>
      <c r="E4716" s="0" t="n">
        <f aca="false">COUNTIF(D:D,D4716)</f>
        <v>41</v>
      </c>
      <c r="G4716" s="0" t="n">
        <v>1</v>
      </c>
    </row>
    <row r="4717" customFormat="false" ht="13.5" hidden="false" customHeight="false" outlineLevel="0" collapsed="false">
      <c r="A4717" s="0" t="n">
        <v>8954</v>
      </c>
      <c r="B4717" s="0" t="n">
        <f aca="false">COUNTIF(A:A,A4717)</f>
        <v>3</v>
      </c>
      <c r="D4717" s="0" t="n">
        <v>9273</v>
      </c>
      <c r="E4717" s="0" t="n">
        <f aca="false">COUNTIF(D:D,D4717)</f>
        <v>15</v>
      </c>
      <c r="G4717" s="0" t="n">
        <v>1</v>
      </c>
    </row>
    <row r="4718" customFormat="false" ht="13.5" hidden="false" customHeight="false" outlineLevel="0" collapsed="false">
      <c r="A4718" s="0" t="n">
        <v>8954</v>
      </c>
      <c r="B4718" s="0" t="n">
        <f aca="false">COUNTIF(A:A,A4718)</f>
        <v>3</v>
      </c>
      <c r="D4718" s="0" t="n">
        <v>14762</v>
      </c>
      <c r="E4718" s="0" t="n">
        <f aca="false">COUNTIF(D:D,D4718)</f>
        <v>35</v>
      </c>
      <c r="G4718" s="0" t="n">
        <v>1</v>
      </c>
    </row>
    <row r="4719" customFormat="false" ht="13.5" hidden="false" customHeight="false" outlineLevel="0" collapsed="false">
      <c r="A4719" s="0" t="n">
        <v>8954</v>
      </c>
      <c r="B4719" s="0" t="n">
        <f aca="false">COUNTIF(A:A,A4719)</f>
        <v>3</v>
      </c>
      <c r="D4719" s="0" t="n">
        <v>8746</v>
      </c>
      <c r="E4719" s="0" t="n">
        <f aca="false">COUNTIF(D:D,D4719)</f>
        <v>17</v>
      </c>
      <c r="G4719" s="0" t="n">
        <v>1</v>
      </c>
    </row>
    <row r="4720" customFormat="false" ht="13.5" hidden="false" customHeight="false" outlineLevel="0" collapsed="false">
      <c r="A4720" s="0" t="n">
        <v>8955</v>
      </c>
      <c r="B4720" s="0" t="n">
        <f aca="false">COUNTIF(A:A,A4720)</f>
        <v>4</v>
      </c>
      <c r="D4720" s="0" t="n">
        <v>15150</v>
      </c>
      <c r="E4720" s="0" t="n">
        <f aca="false">COUNTIF(D:D,D4720)</f>
        <v>3</v>
      </c>
      <c r="G4720" s="0" t="n">
        <v>1</v>
      </c>
    </row>
    <row r="4721" customFormat="false" ht="13.5" hidden="false" customHeight="false" outlineLevel="0" collapsed="false">
      <c r="A4721" s="0" t="n">
        <v>8955</v>
      </c>
      <c r="B4721" s="0" t="n">
        <f aca="false">COUNTIF(A:A,A4721)</f>
        <v>4</v>
      </c>
      <c r="D4721" s="0" t="n">
        <v>14765</v>
      </c>
      <c r="E4721" s="0" t="n">
        <f aca="false">COUNTIF(D:D,D4721)</f>
        <v>11</v>
      </c>
      <c r="G4721" s="0" t="n">
        <v>1</v>
      </c>
    </row>
    <row r="4722" customFormat="false" ht="13.5" hidden="false" customHeight="false" outlineLevel="0" collapsed="false">
      <c r="A4722" s="0" t="n">
        <v>8955</v>
      </c>
      <c r="B4722" s="0" t="n">
        <f aca="false">COUNTIF(A:A,A4722)</f>
        <v>4</v>
      </c>
      <c r="D4722" s="0" t="n">
        <v>14911</v>
      </c>
      <c r="E4722" s="0" t="n">
        <f aca="false">COUNTIF(D:D,D4722)</f>
        <v>29</v>
      </c>
      <c r="G4722" s="0" t="n">
        <v>1</v>
      </c>
    </row>
    <row r="4723" customFormat="false" ht="13.5" hidden="false" customHeight="false" outlineLevel="0" collapsed="false">
      <c r="A4723" s="0" t="n">
        <v>8955</v>
      </c>
      <c r="B4723" s="0" t="n">
        <f aca="false">COUNTIF(A:A,A4723)</f>
        <v>4</v>
      </c>
      <c r="D4723" s="0" t="n">
        <v>15151</v>
      </c>
      <c r="E4723" s="0" t="n">
        <f aca="false">COUNTIF(D:D,D4723)</f>
        <v>5</v>
      </c>
      <c r="G4723" s="0" t="n">
        <v>1</v>
      </c>
    </row>
    <row r="4724" customFormat="false" ht="13.5" hidden="false" customHeight="false" outlineLevel="0" collapsed="false">
      <c r="A4724" s="0" t="n">
        <v>8956</v>
      </c>
      <c r="B4724" s="0" t="n">
        <f aca="false">COUNTIF(A:A,A4724)</f>
        <v>6</v>
      </c>
      <c r="D4724" s="0" t="n">
        <v>3921</v>
      </c>
      <c r="E4724" s="0" t="n">
        <f aca="false">COUNTIF(D:D,D4724)</f>
        <v>15</v>
      </c>
      <c r="G4724" s="0" t="n">
        <v>1</v>
      </c>
    </row>
    <row r="4725" customFormat="false" ht="13.5" hidden="false" customHeight="false" outlineLevel="0" collapsed="false">
      <c r="A4725" s="0" t="n">
        <v>8956</v>
      </c>
      <c r="B4725" s="0" t="n">
        <f aca="false">COUNTIF(A:A,A4725)</f>
        <v>6</v>
      </c>
      <c r="D4725" s="0" t="n">
        <v>6396</v>
      </c>
      <c r="E4725" s="0" t="n">
        <f aca="false">COUNTIF(D:D,D4725)</f>
        <v>2</v>
      </c>
      <c r="G4725" s="0" t="n">
        <v>1</v>
      </c>
    </row>
    <row r="4726" customFormat="false" ht="13.5" hidden="false" customHeight="false" outlineLevel="0" collapsed="false">
      <c r="A4726" s="0" t="n">
        <v>8956</v>
      </c>
      <c r="B4726" s="0" t="n">
        <f aca="false">COUNTIF(A:A,A4726)</f>
        <v>6</v>
      </c>
      <c r="D4726" s="0" t="n">
        <v>4236</v>
      </c>
      <c r="E4726" s="0" t="n">
        <f aca="false">COUNTIF(D:D,D4726)</f>
        <v>6</v>
      </c>
      <c r="G4726" s="0" t="n">
        <v>1</v>
      </c>
    </row>
    <row r="4727" customFormat="false" ht="13.5" hidden="false" customHeight="false" outlineLevel="0" collapsed="false">
      <c r="A4727" s="0" t="n">
        <v>8956</v>
      </c>
      <c r="B4727" s="0" t="n">
        <f aca="false">COUNTIF(A:A,A4727)</f>
        <v>6</v>
      </c>
      <c r="D4727" s="0" t="n">
        <v>4317</v>
      </c>
      <c r="E4727" s="0" t="n">
        <f aca="false">COUNTIF(D:D,D4727)</f>
        <v>11</v>
      </c>
      <c r="G4727" s="0" t="n">
        <v>1</v>
      </c>
    </row>
    <row r="4728" customFormat="false" ht="13.5" hidden="false" customHeight="false" outlineLevel="0" collapsed="false">
      <c r="A4728" s="0" t="n">
        <v>8956</v>
      </c>
      <c r="B4728" s="0" t="n">
        <f aca="false">COUNTIF(A:A,A4728)</f>
        <v>6</v>
      </c>
      <c r="D4728" s="0" t="n">
        <v>3716</v>
      </c>
      <c r="E4728" s="0" t="n">
        <f aca="false">COUNTIF(D:D,D4728)</f>
        <v>6</v>
      </c>
      <c r="G4728" s="0" t="n">
        <v>1</v>
      </c>
    </row>
    <row r="4729" customFormat="false" ht="13.5" hidden="false" customHeight="false" outlineLevel="0" collapsed="false">
      <c r="A4729" s="0" t="n">
        <v>8956</v>
      </c>
      <c r="B4729" s="0" t="n">
        <f aca="false">COUNTIF(A:A,A4729)</f>
        <v>6</v>
      </c>
      <c r="D4729" s="0" t="n">
        <v>6433</v>
      </c>
      <c r="E4729" s="0" t="n">
        <f aca="false">COUNTIF(D:D,D4729)</f>
        <v>9</v>
      </c>
      <c r="G4729" s="0" t="n">
        <v>1</v>
      </c>
    </row>
    <row r="4730" customFormat="false" ht="13.5" hidden="false" customHeight="false" outlineLevel="0" collapsed="false">
      <c r="A4730" s="0" t="n">
        <v>8957</v>
      </c>
      <c r="B4730" s="0" t="n">
        <f aca="false">COUNTIF(A:A,A4730)</f>
        <v>5</v>
      </c>
      <c r="D4730" s="0" t="n">
        <v>6312</v>
      </c>
      <c r="E4730" s="0" t="n">
        <f aca="false">COUNTIF(D:D,D4730)</f>
        <v>8</v>
      </c>
      <c r="G4730" s="0" t="n">
        <v>1</v>
      </c>
    </row>
    <row r="4731" customFormat="false" ht="13.5" hidden="false" customHeight="false" outlineLevel="0" collapsed="false">
      <c r="A4731" s="0" t="n">
        <v>8957</v>
      </c>
      <c r="B4731" s="0" t="n">
        <f aca="false">COUNTIF(A:A,A4731)</f>
        <v>5</v>
      </c>
      <c r="D4731" s="0" t="n">
        <v>8655</v>
      </c>
      <c r="E4731" s="0" t="n">
        <f aca="false">COUNTIF(D:D,D4731)</f>
        <v>2</v>
      </c>
      <c r="G4731" s="0" t="n">
        <v>1</v>
      </c>
    </row>
    <row r="4732" customFormat="false" ht="13.5" hidden="false" customHeight="false" outlineLevel="0" collapsed="false">
      <c r="A4732" s="0" t="n">
        <v>8957</v>
      </c>
      <c r="B4732" s="0" t="n">
        <f aca="false">COUNTIF(A:A,A4732)</f>
        <v>5</v>
      </c>
      <c r="D4732" s="0" t="n">
        <v>14854</v>
      </c>
      <c r="E4732" s="0" t="n">
        <f aca="false">COUNTIF(D:D,D4732)</f>
        <v>13</v>
      </c>
      <c r="G4732" s="0" t="n">
        <v>1</v>
      </c>
    </row>
    <row r="4733" customFormat="false" ht="13.5" hidden="false" customHeight="false" outlineLevel="0" collapsed="false">
      <c r="A4733" s="0" t="n">
        <v>8957</v>
      </c>
      <c r="B4733" s="0" t="n">
        <f aca="false">COUNTIF(A:A,A4733)</f>
        <v>5</v>
      </c>
      <c r="D4733" s="0" t="n">
        <v>9359</v>
      </c>
      <c r="E4733" s="0" t="n">
        <f aca="false">COUNTIF(D:D,D4733)</f>
        <v>10</v>
      </c>
      <c r="G4733" s="0" t="n">
        <v>1</v>
      </c>
    </row>
    <row r="4734" customFormat="false" ht="13.5" hidden="false" customHeight="false" outlineLevel="0" collapsed="false">
      <c r="A4734" s="0" t="n">
        <v>8957</v>
      </c>
      <c r="B4734" s="0" t="n">
        <f aca="false">COUNTIF(A:A,A4734)</f>
        <v>5</v>
      </c>
      <c r="D4734" s="0" t="n">
        <v>5810</v>
      </c>
      <c r="E4734" s="0" t="n">
        <f aca="false">COUNTIF(D:D,D4734)</f>
        <v>7</v>
      </c>
      <c r="G4734" s="0" t="n">
        <v>1</v>
      </c>
    </row>
    <row r="4735" customFormat="false" ht="13.5" hidden="false" customHeight="false" outlineLevel="0" collapsed="false">
      <c r="A4735" s="0" t="n">
        <v>8959</v>
      </c>
      <c r="B4735" s="0" t="n">
        <f aca="false">COUNTIF(A:A,A4735)</f>
        <v>8</v>
      </c>
      <c r="D4735" s="0" t="n">
        <v>14859</v>
      </c>
      <c r="E4735" s="0" t="n">
        <f aca="false">COUNTIF(D:D,D4735)</f>
        <v>48</v>
      </c>
      <c r="G4735" s="0" t="n">
        <v>1</v>
      </c>
    </row>
    <row r="4736" customFormat="false" ht="13.5" hidden="false" customHeight="false" outlineLevel="0" collapsed="false">
      <c r="A4736" s="0" t="n">
        <v>8959</v>
      </c>
      <c r="B4736" s="0" t="n">
        <f aca="false">COUNTIF(A:A,A4736)</f>
        <v>8</v>
      </c>
      <c r="D4736" s="0" t="n">
        <v>14737</v>
      </c>
      <c r="E4736" s="0" t="n">
        <f aca="false">COUNTIF(D:D,D4736)</f>
        <v>7</v>
      </c>
      <c r="G4736" s="0" t="n">
        <v>1</v>
      </c>
    </row>
    <row r="4737" customFormat="false" ht="13.5" hidden="false" customHeight="false" outlineLevel="0" collapsed="false">
      <c r="A4737" s="0" t="n">
        <v>8959</v>
      </c>
      <c r="B4737" s="0" t="n">
        <f aca="false">COUNTIF(A:A,A4737)</f>
        <v>8</v>
      </c>
      <c r="D4737" s="0" t="n">
        <v>14883</v>
      </c>
      <c r="E4737" s="0" t="n">
        <f aca="false">COUNTIF(D:D,D4737)</f>
        <v>8</v>
      </c>
      <c r="G4737" s="0" t="n">
        <v>1</v>
      </c>
    </row>
    <row r="4738" customFormat="false" ht="13.5" hidden="false" customHeight="false" outlineLevel="0" collapsed="false">
      <c r="A4738" s="0" t="n">
        <v>8959</v>
      </c>
      <c r="B4738" s="0" t="n">
        <f aca="false">COUNTIF(A:A,A4738)</f>
        <v>8</v>
      </c>
      <c r="D4738" s="0" t="n">
        <v>15372</v>
      </c>
      <c r="E4738" s="0" t="n">
        <f aca="false">COUNTIF(D:D,D4738)</f>
        <v>7</v>
      </c>
      <c r="G4738" s="0" t="n">
        <v>1</v>
      </c>
    </row>
    <row r="4739" customFormat="false" ht="13.5" hidden="false" customHeight="false" outlineLevel="0" collapsed="false">
      <c r="A4739" s="0" t="n">
        <v>8959</v>
      </c>
      <c r="B4739" s="0" t="n">
        <f aca="false">COUNTIF(A:A,A4739)</f>
        <v>8</v>
      </c>
      <c r="D4739" s="0" t="n">
        <v>15027</v>
      </c>
      <c r="E4739" s="0" t="n">
        <f aca="false">COUNTIF(D:D,D4739)</f>
        <v>7</v>
      </c>
      <c r="G4739" s="0" t="n">
        <v>1</v>
      </c>
    </row>
    <row r="4740" customFormat="false" ht="13.5" hidden="false" customHeight="false" outlineLevel="0" collapsed="false">
      <c r="A4740" s="0" t="n">
        <v>8959</v>
      </c>
      <c r="B4740" s="0" t="n">
        <f aca="false">COUNTIF(A:A,A4740)</f>
        <v>8</v>
      </c>
      <c r="D4740" s="0" t="n">
        <v>15423</v>
      </c>
      <c r="E4740" s="0" t="n">
        <f aca="false">COUNTIF(D:D,D4740)</f>
        <v>5</v>
      </c>
      <c r="G4740" s="0" t="n">
        <v>1</v>
      </c>
    </row>
    <row r="4741" customFormat="false" ht="13.5" hidden="false" customHeight="false" outlineLevel="0" collapsed="false">
      <c r="A4741" s="0" t="n">
        <v>8959</v>
      </c>
      <c r="B4741" s="0" t="n">
        <f aca="false">COUNTIF(A:A,A4741)</f>
        <v>8</v>
      </c>
      <c r="D4741" s="0" t="n">
        <v>15504</v>
      </c>
      <c r="E4741" s="0" t="n">
        <f aca="false">COUNTIF(D:D,D4741)</f>
        <v>1</v>
      </c>
      <c r="G4741" s="0" t="n">
        <v>1</v>
      </c>
    </row>
    <row r="4742" customFormat="false" ht="13.5" hidden="false" customHeight="false" outlineLevel="0" collapsed="false">
      <c r="A4742" s="0" t="n">
        <v>8959</v>
      </c>
      <c r="B4742" s="0" t="n">
        <f aca="false">COUNTIF(A:A,A4742)</f>
        <v>8</v>
      </c>
      <c r="D4742" s="0" t="n">
        <v>8922</v>
      </c>
      <c r="E4742" s="0" t="n">
        <f aca="false">COUNTIF(D:D,D4742)</f>
        <v>6</v>
      </c>
      <c r="G4742" s="0" t="n">
        <v>1</v>
      </c>
    </row>
    <row r="4743" customFormat="false" ht="13.5" hidden="false" customHeight="false" outlineLevel="0" collapsed="false">
      <c r="A4743" s="0" t="n">
        <v>8961</v>
      </c>
      <c r="B4743" s="0" t="n">
        <f aca="false">COUNTIF(A:A,A4743)</f>
        <v>10</v>
      </c>
      <c r="D4743" s="0" t="n">
        <v>8638</v>
      </c>
      <c r="E4743" s="0" t="n">
        <f aca="false">COUNTIF(D:D,D4743)</f>
        <v>5</v>
      </c>
      <c r="G4743" s="0" t="n">
        <v>1</v>
      </c>
    </row>
    <row r="4744" customFormat="false" ht="13.5" hidden="false" customHeight="false" outlineLevel="0" collapsed="false">
      <c r="A4744" s="0" t="n">
        <v>8961</v>
      </c>
      <c r="B4744" s="0" t="n">
        <f aca="false">COUNTIF(A:A,A4744)</f>
        <v>10</v>
      </c>
      <c r="D4744" s="0" t="n">
        <v>8833</v>
      </c>
      <c r="E4744" s="0" t="n">
        <f aca="false">COUNTIF(D:D,D4744)</f>
        <v>3</v>
      </c>
      <c r="G4744" s="0" t="n">
        <v>1</v>
      </c>
    </row>
    <row r="4745" customFormat="false" ht="13.5" hidden="false" customHeight="false" outlineLevel="0" collapsed="false">
      <c r="A4745" s="0" t="n">
        <v>8961</v>
      </c>
      <c r="B4745" s="0" t="n">
        <f aca="false">COUNTIF(A:A,A4745)</f>
        <v>10</v>
      </c>
      <c r="D4745" s="0" t="n">
        <v>1218</v>
      </c>
      <c r="E4745" s="0" t="n">
        <f aca="false">COUNTIF(D:D,D4745)</f>
        <v>2</v>
      </c>
      <c r="G4745" s="0" t="n">
        <v>1</v>
      </c>
    </row>
    <row r="4746" customFormat="false" ht="13.5" hidden="false" customHeight="false" outlineLevel="0" collapsed="false">
      <c r="A4746" s="0" t="n">
        <v>8961</v>
      </c>
      <c r="B4746" s="0" t="n">
        <f aca="false">COUNTIF(A:A,A4746)</f>
        <v>10</v>
      </c>
      <c r="D4746" s="0" t="n">
        <v>14920</v>
      </c>
      <c r="E4746" s="0" t="n">
        <f aca="false">COUNTIF(D:D,D4746)</f>
        <v>6</v>
      </c>
      <c r="G4746" s="0" t="n">
        <v>1</v>
      </c>
    </row>
    <row r="4747" customFormat="false" ht="13.5" hidden="false" customHeight="false" outlineLevel="0" collapsed="false">
      <c r="A4747" s="0" t="n">
        <v>8961</v>
      </c>
      <c r="B4747" s="0" t="n">
        <f aca="false">COUNTIF(A:A,A4747)</f>
        <v>10</v>
      </c>
      <c r="D4747" s="0" t="n">
        <v>14924</v>
      </c>
      <c r="E4747" s="0" t="n">
        <f aca="false">COUNTIF(D:D,D4747)</f>
        <v>10</v>
      </c>
      <c r="G4747" s="0" t="n">
        <v>1</v>
      </c>
    </row>
    <row r="4748" customFormat="false" ht="13.5" hidden="false" customHeight="false" outlineLevel="0" collapsed="false">
      <c r="A4748" s="0" t="n">
        <v>8961</v>
      </c>
      <c r="B4748" s="0" t="n">
        <f aca="false">COUNTIF(A:A,A4748)</f>
        <v>10</v>
      </c>
      <c r="D4748" s="0" t="n">
        <v>9352</v>
      </c>
      <c r="E4748" s="0" t="n">
        <f aca="false">COUNTIF(D:D,D4748)</f>
        <v>29</v>
      </c>
      <c r="G4748" s="0" t="n">
        <v>1</v>
      </c>
    </row>
    <row r="4749" customFormat="false" ht="13.5" hidden="false" customHeight="false" outlineLevel="0" collapsed="false">
      <c r="A4749" s="0" t="n">
        <v>8961</v>
      </c>
      <c r="B4749" s="0" t="n">
        <f aca="false">COUNTIF(A:A,A4749)</f>
        <v>10</v>
      </c>
      <c r="D4749" s="0" t="n">
        <v>14756</v>
      </c>
      <c r="E4749" s="0" t="n">
        <f aca="false">COUNTIF(D:D,D4749)</f>
        <v>8</v>
      </c>
      <c r="G4749" s="0" t="n">
        <v>1</v>
      </c>
    </row>
    <row r="4750" customFormat="false" ht="13.5" hidden="false" customHeight="false" outlineLevel="0" collapsed="false">
      <c r="A4750" s="0" t="n">
        <v>8961</v>
      </c>
      <c r="B4750" s="0" t="n">
        <f aca="false">COUNTIF(A:A,A4750)</f>
        <v>10</v>
      </c>
      <c r="D4750" s="0" t="n">
        <v>14813</v>
      </c>
      <c r="E4750" s="0" t="n">
        <f aca="false">COUNTIF(D:D,D4750)</f>
        <v>9</v>
      </c>
      <c r="G4750" s="0" t="n">
        <v>1</v>
      </c>
    </row>
    <row r="4751" customFormat="false" ht="13.5" hidden="false" customHeight="false" outlineLevel="0" collapsed="false">
      <c r="A4751" s="0" t="n">
        <v>8961</v>
      </c>
      <c r="B4751" s="0" t="n">
        <f aca="false">COUNTIF(A:A,A4751)</f>
        <v>10</v>
      </c>
      <c r="D4751" s="0" t="n">
        <v>8966</v>
      </c>
      <c r="E4751" s="0" t="n">
        <f aca="false">COUNTIF(D:D,D4751)</f>
        <v>1</v>
      </c>
      <c r="G4751" s="0" t="n">
        <v>1</v>
      </c>
    </row>
    <row r="4752" customFormat="false" ht="13.5" hidden="false" customHeight="false" outlineLevel="0" collapsed="false">
      <c r="A4752" s="0" t="n">
        <v>8961</v>
      </c>
      <c r="B4752" s="0" t="n">
        <f aca="false">COUNTIF(A:A,A4752)</f>
        <v>10</v>
      </c>
      <c r="D4752" s="0" t="n">
        <v>8642</v>
      </c>
      <c r="E4752" s="0" t="n">
        <f aca="false">COUNTIF(D:D,D4752)</f>
        <v>21</v>
      </c>
      <c r="G4752" s="0" t="n">
        <v>1</v>
      </c>
    </row>
    <row r="4753" customFormat="false" ht="13.5" hidden="false" customHeight="false" outlineLevel="0" collapsed="false">
      <c r="A4753" s="0" t="n">
        <v>8966</v>
      </c>
      <c r="B4753" s="0" t="n">
        <f aca="false">COUNTIF(A:A,A4753)</f>
        <v>13</v>
      </c>
      <c r="D4753" s="0" t="n">
        <v>8638</v>
      </c>
      <c r="E4753" s="0" t="n">
        <f aca="false">COUNTIF(D:D,D4753)</f>
        <v>5</v>
      </c>
      <c r="G4753" s="0" t="n">
        <v>1</v>
      </c>
    </row>
    <row r="4754" customFormat="false" ht="13.5" hidden="false" customHeight="false" outlineLevel="0" collapsed="false">
      <c r="A4754" s="0" t="n">
        <v>8966</v>
      </c>
      <c r="B4754" s="0" t="n">
        <f aca="false">COUNTIF(A:A,A4754)</f>
        <v>13</v>
      </c>
      <c r="D4754" s="0" t="n">
        <v>8833</v>
      </c>
      <c r="E4754" s="0" t="n">
        <f aca="false">COUNTIF(D:D,D4754)</f>
        <v>3</v>
      </c>
      <c r="G4754" s="0" t="n">
        <v>1</v>
      </c>
    </row>
    <row r="4755" customFormat="false" ht="13.5" hidden="false" customHeight="false" outlineLevel="0" collapsed="false">
      <c r="A4755" s="0" t="n">
        <v>8966</v>
      </c>
      <c r="B4755" s="0" t="n">
        <f aca="false">COUNTIF(A:A,A4755)</f>
        <v>13</v>
      </c>
      <c r="D4755" s="0" t="n">
        <v>1218</v>
      </c>
      <c r="E4755" s="0" t="n">
        <f aca="false">COUNTIF(D:D,D4755)</f>
        <v>2</v>
      </c>
      <c r="G4755" s="0" t="n">
        <v>1</v>
      </c>
    </row>
    <row r="4756" customFormat="false" ht="13.5" hidden="false" customHeight="false" outlineLevel="0" collapsed="false">
      <c r="A4756" s="0" t="n">
        <v>8966</v>
      </c>
      <c r="B4756" s="0" t="n">
        <f aca="false">COUNTIF(A:A,A4756)</f>
        <v>13</v>
      </c>
      <c r="D4756" s="0" t="n">
        <v>14920</v>
      </c>
      <c r="E4756" s="0" t="n">
        <f aca="false">COUNTIF(D:D,D4756)</f>
        <v>6</v>
      </c>
      <c r="G4756" s="0" t="n">
        <v>1</v>
      </c>
    </row>
    <row r="4757" customFormat="false" ht="13.5" hidden="false" customHeight="false" outlineLevel="0" collapsed="false">
      <c r="A4757" s="0" t="n">
        <v>8966</v>
      </c>
      <c r="B4757" s="0" t="n">
        <f aca="false">COUNTIF(A:A,A4757)</f>
        <v>13</v>
      </c>
      <c r="D4757" s="0" t="n">
        <v>14924</v>
      </c>
      <c r="E4757" s="0" t="n">
        <f aca="false">COUNTIF(D:D,D4757)</f>
        <v>10</v>
      </c>
      <c r="G4757" s="0" t="n">
        <v>1</v>
      </c>
    </row>
    <row r="4758" customFormat="false" ht="13.5" hidden="false" customHeight="false" outlineLevel="0" collapsed="false">
      <c r="A4758" s="0" t="n">
        <v>8966</v>
      </c>
      <c r="B4758" s="0" t="n">
        <f aca="false">COUNTIF(A:A,A4758)</f>
        <v>13</v>
      </c>
      <c r="D4758" s="0" t="n">
        <v>6500</v>
      </c>
      <c r="E4758" s="0" t="n">
        <f aca="false">COUNTIF(D:D,D4758)</f>
        <v>1</v>
      </c>
      <c r="G4758" s="0" t="n">
        <v>1</v>
      </c>
    </row>
    <row r="4759" customFormat="false" ht="13.5" hidden="false" customHeight="false" outlineLevel="0" collapsed="false">
      <c r="A4759" s="0" t="n">
        <v>8966</v>
      </c>
      <c r="B4759" s="0" t="n">
        <f aca="false">COUNTIF(A:A,A4759)</f>
        <v>13</v>
      </c>
      <c r="D4759" s="0" t="n">
        <v>9613</v>
      </c>
      <c r="E4759" s="0" t="n">
        <f aca="false">COUNTIF(D:D,D4759)</f>
        <v>8</v>
      </c>
      <c r="G4759" s="0" t="n">
        <v>1</v>
      </c>
    </row>
    <row r="4760" customFormat="false" ht="13.5" hidden="false" customHeight="false" outlineLevel="0" collapsed="false">
      <c r="A4760" s="0" t="n">
        <v>8966</v>
      </c>
      <c r="B4760" s="0" t="n">
        <f aca="false">COUNTIF(A:A,A4760)</f>
        <v>13</v>
      </c>
      <c r="D4760" s="0" t="n">
        <v>9352</v>
      </c>
      <c r="E4760" s="0" t="n">
        <f aca="false">COUNTIF(D:D,D4760)</f>
        <v>29</v>
      </c>
      <c r="G4760" s="0" t="n">
        <v>1</v>
      </c>
    </row>
    <row r="4761" customFormat="false" ht="13.5" hidden="false" customHeight="false" outlineLevel="0" collapsed="false">
      <c r="A4761" s="0" t="n">
        <v>8966</v>
      </c>
      <c r="B4761" s="0" t="n">
        <f aca="false">COUNTIF(A:A,A4761)</f>
        <v>13</v>
      </c>
      <c r="D4761" s="0" t="n">
        <v>14860</v>
      </c>
      <c r="E4761" s="0" t="n">
        <f aca="false">COUNTIF(D:D,D4761)</f>
        <v>22</v>
      </c>
      <c r="G4761" s="0" t="n">
        <v>1</v>
      </c>
    </row>
    <row r="4762" customFormat="false" ht="13.5" hidden="false" customHeight="false" outlineLevel="0" collapsed="false">
      <c r="A4762" s="0" t="n">
        <v>8966</v>
      </c>
      <c r="B4762" s="0" t="n">
        <f aca="false">COUNTIF(A:A,A4762)</f>
        <v>13</v>
      </c>
      <c r="D4762" s="0" t="n">
        <v>14756</v>
      </c>
      <c r="E4762" s="0" t="n">
        <f aca="false">COUNTIF(D:D,D4762)</f>
        <v>8</v>
      </c>
      <c r="G4762" s="0" t="n">
        <v>1</v>
      </c>
    </row>
    <row r="4763" customFormat="false" ht="13.5" hidden="false" customHeight="false" outlineLevel="0" collapsed="false">
      <c r="A4763" s="0" t="n">
        <v>8966</v>
      </c>
      <c r="B4763" s="0" t="n">
        <f aca="false">COUNTIF(A:A,A4763)</f>
        <v>13</v>
      </c>
      <c r="D4763" s="0" t="n">
        <v>14813</v>
      </c>
      <c r="E4763" s="0" t="n">
        <f aca="false">COUNTIF(D:D,D4763)</f>
        <v>9</v>
      </c>
      <c r="G4763" s="0" t="n">
        <v>1</v>
      </c>
    </row>
    <row r="4764" customFormat="false" ht="13.5" hidden="false" customHeight="false" outlineLevel="0" collapsed="false">
      <c r="A4764" s="0" t="n">
        <v>8966</v>
      </c>
      <c r="B4764" s="0" t="n">
        <f aca="false">COUNTIF(A:A,A4764)</f>
        <v>13</v>
      </c>
      <c r="D4764" s="0" t="n">
        <v>14859</v>
      </c>
      <c r="E4764" s="0" t="n">
        <f aca="false">COUNTIF(D:D,D4764)</f>
        <v>48</v>
      </c>
      <c r="G4764" s="0" t="n">
        <v>1</v>
      </c>
    </row>
    <row r="4765" customFormat="false" ht="13.5" hidden="false" customHeight="false" outlineLevel="0" collapsed="false">
      <c r="A4765" s="0" t="n">
        <v>8966</v>
      </c>
      <c r="B4765" s="0" t="n">
        <f aca="false">COUNTIF(A:A,A4765)</f>
        <v>13</v>
      </c>
      <c r="D4765" s="0" t="n">
        <v>8642</v>
      </c>
      <c r="E4765" s="0" t="n">
        <f aca="false">COUNTIF(D:D,D4765)</f>
        <v>21</v>
      </c>
      <c r="G4765" s="0" t="n">
        <v>1</v>
      </c>
    </row>
    <row r="4766" customFormat="false" ht="13.5" hidden="false" customHeight="false" outlineLevel="0" collapsed="false">
      <c r="A4766" s="0" t="n">
        <v>8967</v>
      </c>
      <c r="B4766" s="0" t="n">
        <f aca="false">COUNTIF(A:A,A4766)</f>
        <v>5</v>
      </c>
      <c r="D4766" s="0" t="n">
        <v>6312</v>
      </c>
      <c r="E4766" s="0" t="n">
        <f aca="false">COUNTIF(D:D,D4766)</f>
        <v>8</v>
      </c>
      <c r="G4766" s="0" t="n">
        <v>1</v>
      </c>
    </row>
    <row r="4767" customFormat="false" ht="13.5" hidden="false" customHeight="false" outlineLevel="0" collapsed="false">
      <c r="A4767" s="0" t="n">
        <v>8967</v>
      </c>
      <c r="B4767" s="0" t="n">
        <f aca="false">COUNTIF(A:A,A4767)</f>
        <v>5</v>
      </c>
      <c r="D4767" s="0" t="n">
        <v>8403</v>
      </c>
      <c r="E4767" s="0" t="n">
        <f aca="false">COUNTIF(D:D,D4767)</f>
        <v>12</v>
      </c>
      <c r="G4767" s="0" t="n">
        <v>1</v>
      </c>
    </row>
    <row r="4768" customFormat="false" ht="13.5" hidden="false" customHeight="false" outlineLevel="0" collapsed="false">
      <c r="A4768" s="0" t="n">
        <v>8967</v>
      </c>
      <c r="B4768" s="0" t="n">
        <f aca="false">COUNTIF(A:A,A4768)</f>
        <v>5</v>
      </c>
      <c r="D4768" s="0" t="n">
        <v>14994</v>
      </c>
      <c r="E4768" s="0" t="n">
        <f aca="false">COUNTIF(D:D,D4768)</f>
        <v>4</v>
      </c>
      <c r="G4768" s="0" t="n">
        <v>1</v>
      </c>
    </row>
    <row r="4769" customFormat="false" ht="13.5" hidden="false" customHeight="false" outlineLevel="0" collapsed="false">
      <c r="A4769" s="0" t="n">
        <v>8967</v>
      </c>
      <c r="B4769" s="0" t="n">
        <f aca="false">COUNTIF(A:A,A4769)</f>
        <v>5</v>
      </c>
      <c r="D4769" s="0" t="n">
        <v>15256</v>
      </c>
      <c r="E4769" s="0" t="n">
        <f aca="false">COUNTIF(D:D,D4769)</f>
        <v>16</v>
      </c>
      <c r="G4769" s="0" t="n">
        <v>1</v>
      </c>
    </row>
    <row r="4770" customFormat="false" ht="13.5" hidden="false" customHeight="false" outlineLevel="0" collapsed="false">
      <c r="A4770" s="0" t="n">
        <v>8967</v>
      </c>
      <c r="B4770" s="0" t="n">
        <f aca="false">COUNTIF(A:A,A4770)</f>
        <v>5</v>
      </c>
      <c r="D4770" s="0" t="n">
        <v>8605</v>
      </c>
      <c r="E4770" s="0" t="n">
        <f aca="false">COUNTIF(D:D,D4770)</f>
        <v>26</v>
      </c>
      <c r="G4770" s="0" t="n">
        <v>1</v>
      </c>
    </row>
    <row r="4771" customFormat="false" ht="13.5" hidden="false" customHeight="false" outlineLevel="0" collapsed="false">
      <c r="A4771" s="0" t="n">
        <v>8971</v>
      </c>
      <c r="B4771" s="0" t="n">
        <f aca="false">COUNTIF(A:A,A4771)</f>
        <v>3</v>
      </c>
      <c r="D4771" s="0" t="n">
        <v>7120</v>
      </c>
      <c r="E4771" s="0" t="n">
        <f aca="false">COUNTIF(D:D,D4771)</f>
        <v>1</v>
      </c>
      <c r="G4771" s="0" t="n">
        <v>1</v>
      </c>
    </row>
    <row r="4772" customFormat="false" ht="13.5" hidden="false" customHeight="false" outlineLevel="0" collapsed="false">
      <c r="A4772" s="0" t="n">
        <v>8971</v>
      </c>
      <c r="B4772" s="0" t="n">
        <f aca="false">COUNTIF(A:A,A4772)</f>
        <v>3</v>
      </c>
      <c r="D4772" s="0" t="n">
        <v>15223</v>
      </c>
      <c r="E4772" s="0" t="n">
        <f aca="false">COUNTIF(D:D,D4772)</f>
        <v>17</v>
      </c>
      <c r="G4772" s="0" t="n">
        <v>1</v>
      </c>
    </row>
    <row r="4773" customFormat="false" ht="13.5" hidden="false" customHeight="false" outlineLevel="0" collapsed="false">
      <c r="A4773" s="0" t="n">
        <v>8971</v>
      </c>
      <c r="B4773" s="0" t="n">
        <f aca="false">COUNTIF(A:A,A4773)</f>
        <v>3</v>
      </c>
      <c r="D4773" s="0" t="n">
        <v>8577</v>
      </c>
      <c r="E4773" s="0" t="n">
        <f aca="false">COUNTIF(D:D,D4773)</f>
        <v>8</v>
      </c>
      <c r="G4773" s="0" t="n">
        <v>1</v>
      </c>
    </row>
    <row r="4774" customFormat="false" ht="13.5" hidden="false" customHeight="false" outlineLevel="0" collapsed="false">
      <c r="A4774" s="0" t="n">
        <v>8972</v>
      </c>
      <c r="B4774" s="0" t="n">
        <f aca="false">COUNTIF(A:A,A4774)</f>
        <v>3</v>
      </c>
      <c r="D4774" s="0" t="n">
        <v>15255</v>
      </c>
      <c r="E4774" s="0" t="n">
        <f aca="false">COUNTIF(D:D,D4774)</f>
        <v>8</v>
      </c>
      <c r="G4774" s="0" t="n">
        <v>1</v>
      </c>
    </row>
    <row r="4775" customFormat="false" ht="13.5" hidden="false" customHeight="false" outlineLevel="0" collapsed="false">
      <c r="A4775" s="0" t="n">
        <v>8972</v>
      </c>
      <c r="B4775" s="0" t="n">
        <f aca="false">COUNTIF(A:A,A4775)</f>
        <v>3</v>
      </c>
      <c r="D4775" s="0" t="n">
        <v>15505</v>
      </c>
      <c r="E4775" s="0" t="n">
        <f aca="false">COUNTIF(D:D,D4775)</f>
        <v>1</v>
      </c>
      <c r="G4775" s="0" t="n">
        <v>1</v>
      </c>
    </row>
    <row r="4776" customFormat="false" ht="13.5" hidden="false" customHeight="false" outlineLevel="0" collapsed="false">
      <c r="A4776" s="0" t="n">
        <v>8972</v>
      </c>
      <c r="B4776" s="0" t="n">
        <f aca="false">COUNTIF(A:A,A4776)</f>
        <v>3</v>
      </c>
      <c r="D4776" s="0" t="n">
        <v>15256</v>
      </c>
      <c r="E4776" s="0" t="n">
        <f aca="false">COUNTIF(D:D,D4776)</f>
        <v>16</v>
      </c>
      <c r="G4776" s="0" t="n">
        <v>1</v>
      </c>
    </row>
    <row r="4777" customFormat="false" ht="13.5" hidden="false" customHeight="false" outlineLevel="0" collapsed="false">
      <c r="A4777" s="0" t="n">
        <v>8974</v>
      </c>
      <c r="B4777" s="0" t="n">
        <f aca="false">COUNTIF(A:A,A4777)</f>
        <v>10</v>
      </c>
      <c r="D4777" s="0" t="n">
        <v>8891</v>
      </c>
      <c r="E4777" s="0" t="n">
        <f aca="false">COUNTIF(D:D,D4777)</f>
        <v>6</v>
      </c>
      <c r="G4777" s="0" t="n">
        <v>1</v>
      </c>
    </row>
    <row r="4778" customFormat="false" ht="13.5" hidden="false" customHeight="false" outlineLevel="0" collapsed="false">
      <c r="A4778" s="0" t="n">
        <v>8974</v>
      </c>
      <c r="B4778" s="0" t="n">
        <f aca="false">COUNTIF(A:A,A4778)</f>
        <v>10</v>
      </c>
      <c r="D4778" s="0" t="n">
        <v>7218</v>
      </c>
      <c r="E4778" s="0" t="n">
        <f aca="false">COUNTIF(D:D,D4778)</f>
        <v>4</v>
      </c>
      <c r="G4778" s="0" t="n">
        <v>1</v>
      </c>
    </row>
    <row r="4779" customFormat="false" ht="13.5" hidden="false" customHeight="false" outlineLevel="0" collapsed="false">
      <c r="A4779" s="0" t="n">
        <v>8974</v>
      </c>
      <c r="B4779" s="0" t="n">
        <f aca="false">COUNTIF(A:A,A4779)</f>
        <v>10</v>
      </c>
      <c r="D4779" s="0" t="n">
        <v>14762</v>
      </c>
      <c r="E4779" s="0" t="n">
        <f aca="false">COUNTIF(D:D,D4779)</f>
        <v>35</v>
      </c>
      <c r="G4779" s="0" t="n">
        <v>1</v>
      </c>
    </row>
    <row r="4780" customFormat="false" ht="13.5" hidden="false" customHeight="false" outlineLevel="0" collapsed="false">
      <c r="A4780" s="0" t="n">
        <v>8974</v>
      </c>
      <c r="B4780" s="0" t="n">
        <f aca="false">COUNTIF(A:A,A4780)</f>
        <v>10</v>
      </c>
      <c r="D4780" s="0" t="n">
        <v>9273</v>
      </c>
      <c r="E4780" s="0" t="n">
        <f aca="false">COUNTIF(D:D,D4780)</f>
        <v>15</v>
      </c>
      <c r="G4780" s="0" t="n">
        <v>1</v>
      </c>
    </row>
    <row r="4781" customFormat="false" ht="13.5" hidden="false" customHeight="false" outlineLevel="0" collapsed="false">
      <c r="A4781" s="0" t="n">
        <v>8974</v>
      </c>
      <c r="B4781" s="0" t="n">
        <f aca="false">COUNTIF(A:A,A4781)</f>
        <v>10</v>
      </c>
      <c r="D4781" s="0" t="n">
        <v>3921</v>
      </c>
      <c r="E4781" s="0" t="n">
        <f aca="false">COUNTIF(D:D,D4781)</f>
        <v>15</v>
      </c>
      <c r="G4781" s="0" t="n">
        <v>1</v>
      </c>
    </row>
    <row r="4782" customFormat="false" ht="13.5" hidden="false" customHeight="false" outlineLevel="0" collapsed="false">
      <c r="A4782" s="0" t="n">
        <v>8974</v>
      </c>
      <c r="B4782" s="0" t="n">
        <f aca="false">COUNTIF(A:A,A4782)</f>
        <v>10</v>
      </c>
      <c r="D4782" s="0" t="n">
        <v>3716</v>
      </c>
      <c r="E4782" s="0" t="n">
        <f aca="false">COUNTIF(D:D,D4782)</f>
        <v>6</v>
      </c>
      <c r="G4782" s="0" t="n">
        <v>1</v>
      </c>
    </row>
    <row r="4783" customFormat="false" ht="13.5" hidden="false" customHeight="false" outlineLevel="0" collapsed="false">
      <c r="A4783" s="0" t="n">
        <v>8974</v>
      </c>
      <c r="B4783" s="0" t="n">
        <f aca="false">COUNTIF(A:A,A4783)</f>
        <v>10</v>
      </c>
      <c r="D4783" s="0" t="n">
        <v>4236</v>
      </c>
      <c r="E4783" s="0" t="n">
        <f aca="false">COUNTIF(D:D,D4783)</f>
        <v>6</v>
      </c>
      <c r="G4783" s="0" t="n">
        <v>1</v>
      </c>
    </row>
    <row r="4784" customFormat="false" ht="13.5" hidden="false" customHeight="false" outlineLevel="0" collapsed="false">
      <c r="A4784" s="0" t="n">
        <v>8974</v>
      </c>
      <c r="B4784" s="0" t="n">
        <f aca="false">COUNTIF(A:A,A4784)</f>
        <v>10</v>
      </c>
      <c r="D4784" s="0" t="n">
        <v>4317</v>
      </c>
      <c r="E4784" s="0" t="n">
        <f aca="false">COUNTIF(D:D,D4784)</f>
        <v>11</v>
      </c>
      <c r="G4784" s="0" t="n">
        <v>1</v>
      </c>
    </row>
    <row r="4785" customFormat="false" ht="13.5" hidden="false" customHeight="false" outlineLevel="0" collapsed="false">
      <c r="A4785" s="0" t="n">
        <v>8974</v>
      </c>
      <c r="B4785" s="0" t="n">
        <f aca="false">COUNTIF(A:A,A4785)</f>
        <v>10</v>
      </c>
      <c r="D4785" s="0" t="n">
        <v>6433</v>
      </c>
      <c r="E4785" s="0" t="n">
        <f aca="false">COUNTIF(D:D,D4785)</f>
        <v>9</v>
      </c>
      <c r="G4785" s="0" t="n">
        <v>1</v>
      </c>
    </row>
    <row r="4786" customFormat="false" ht="13.5" hidden="false" customHeight="false" outlineLevel="0" collapsed="false">
      <c r="A4786" s="0" t="n">
        <v>8974</v>
      </c>
      <c r="B4786" s="0" t="n">
        <f aca="false">COUNTIF(A:A,A4786)</f>
        <v>10</v>
      </c>
      <c r="D4786" s="0" t="n">
        <v>6497</v>
      </c>
      <c r="E4786" s="0" t="n">
        <f aca="false">COUNTIF(D:D,D4786)</f>
        <v>4</v>
      </c>
      <c r="G4786" s="0" t="n">
        <v>1</v>
      </c>
    </row>
    <row r="4787" customFormat="false" ht="13.5" hidden="false" customHeight="false" outlineLevel="0" collapsed="false">
      <c r="A4787" s="0" t="n">
        <v>8975</v>
      </c>
      <c r="B4787" s="0" t="n">
        <f aca="false">COUNTIF(A:A,A4787)</f>
        <v>3</v>
      </c>
      <c r="D4787" s="0" t="n">
        <v>7218</v>
      </c>
      <c r="E4787" s="0" t="n">
        <f aca="false">COUNTIF(D:D,D4787)</f>
        <v>4</v>
      </c>
      <c r="G4787" s="0" t="n">
        <v>1</v>
      </c>
    </row>
    <row r="4788" customFormat="false" ht="13.5" hidden="false" customHeight="false" outlineLevel="0" collapsed="false">
      <c r="A4788" s="0" t="n">
        <v>8975</v>
      </c>
      <c r="B4788" s="0" t="n">
        <f aca="false">COUNTIF(A:A,A4788)</f>
        <v>3</v>
      </c>
      <c r="D4788" s="0" t="n">
        <v>3921</v>
      </c>
      <c r="E4788" s="0" t="n">
        <f aca="false">COUNTIF(D:D,D4788)</f>
        <v>15</v>
      </c>
      <c r="G4788" s="0" t="n">
        <v>1</v>
      </c>
    </row>
    <row r="4789" customFormat="false" ht="13.5" hidden="false" customHeight="false" outlineLevel="0" collapsed="false">
      <c r="A4789" s="0" t="n">
        <v>8975</v>
      </c>
      <c r="B4789" s="0" t="n">
        <f aca="false">COUNTIF(A:A,A4789)</f>
        <v>3</v>
      </c>
      <c r="D4789" s="0" t="n">
        <v>8974</v>
      </c>
      <c r="E4789" s="0" t="n">
        <f aca="false">COUNTIF(D:D,D4789)</f>
        <v>5</v>
      </c>
      <c r="G4789" s="0" t="n">
        <v>1</v>
      </c>
    </row>
    <row r="4790" customFormat="false" ht="13.5" hidden="false" customHeight="false" outlineLevel="0" collapsed="false">
      <c r="A4790" s="0" t="n">
        <v>8976</v>
      </c>
      <c r="B4790" s="0" t="n">
        <f aca="false">COUNTIF(A:A,A4790)</f>
        <v>8</v>
      </c>
      <c r="D4790" s="0" t="n">
        <v>4282</v>
      </c>
      <c r="E4790" s="0" t="n">
        <f aca="false">COUNTIF(D:D,D4790)</f>
        <v>1</v>
      </c>
      <c r="G4790" s="0" t="n">
        <v>1</v>
      </c>
    </row>
    <row r="4791" customFormat="false" ht="13.5" hidden="false" customHeight="false" outlineLevel="0" collapsed="false">
      <c r="A4791" s="0" t="n">
        <v>8976</v>
      </c>
      <c r="B4791" s="0" t="n">
        <f aca="false">COUNTIF(A:A,A4791)</f>
        <v>8</v>
      </c>
      <c r="D4791" s="0" t="n">
        <v>15152</v>
      </c>
      <c r="E4791" s="0" t="n">
        <f aca="false">COUNTIF(D:D,D4791)</f>
        <v>4</v>
      </c>
      <c r="G4791" s="0" t="n">
        <v>1</v>
      </c>
    </row>
    <row r="4792" customFormat="false" ht="13.5" hidden="false" customHeight="false" outlineLevel="0" collapsed="false">
      <c r="A4792" s="0" t="n">
        <v>8976</v>
      </c>
      <c r="B4792" s="0" t="n">
        <f aca="false">COUNTIF(A:A,A4792)</f>
        <v>8</v>
      </c>
      <c r="D4792" s="0" t="n">
        <v>14874</v>
      </c>
      <c r="E4792" s="0" t="n">
        <f aca="false">COUNTIF(D:D,D4792)</f>
        <v>3</v>
      </c>
      <c r="G4792" s="0" t="n">
        <v>1</v>
      </c>
    </row>
    <row r="4793" customFormat="false" ht="13.5" hidden="false" customHeight="false" outlineLevel="0" collapsed="false">
      <c r="A4793" s="0" t="n">
        <v>8976</v>
      </c>
      <c r="B4793" s="0" t="n">
        <f aca="false">COUNTIF(A:A,A4793)</f>
        <v>8</v>
      </c>
      <c r="D4793" s="0" t="n">
        <v>14760</v>
      </c>
      <c r="E4793" s="0" t="n">
        <f aca="false">COUNTIF(D:D,D4793)</f>
        <v>30</v>
      </c>
      <c r="G4793" s="0" t="n">
        <v>1</v>
      </c>
    </row>
    <row r="4794" customFormat="false" ht="13.5" hidden="false" customHeight="false" outlineLevel="0" collapsed="false">
      <c r="A4794" s="0" t="n">
        <v>8976</v>
      </c>
      <c r="B4794" s="0" t="n">
        <f aca="false">COUNTIF(A:A,A4794)</f>
        <v>8</v>
      </c>
      <c r="D4794" s="0" t="n">
        <v>15149</v>
      </c>
      <c r="E4794" s="0" t="n">
        <f aca="false">COUNTIF(D:D,D4794)</f>
        <v>5</v>
      </c>
      <c r="G4794" s="0" t="n">
        <v>1</v>
      </c>
    </row>
    <row r="4795" customFormat="false" ht="13.5" hidden="false" customHeight="false" outlineLevel="0" collapsed="false">
      <c r="A4795" s="0" t="n">
        <v>8976</v>
      </c>
      <c r="B4795" s="0" t="n">
        <f aca="false">COUNTIF(A:A,A4795)</f>
        <v>8</v>
      </c>
      <c r="D4795" s="0" t="n">
        <v>14878</v>
      </c>
      <c r="E4795" s="0" t="n">
        <f aca="false">COUNTIF(D:D,D4795)</f>
        <v>12</v>
      </c>
      <c r="G4795" s="0" t="n">
        <v>1</v>
      </c>
    </row>
    <row r="4796" customFormat="false" ht="13.5" hidden="false" customHeight="false" outlineLevel="0" collapsed="false">
      <c r="A4796" s="0" t="n">
        <v>8976</v>
      </c>
      <c r="B4796" s="0" t="n">
        <f aca="false">COUNTIF(A:A,A4796)</f>
        <v>8</v>
      </c>
      <c r="D4796" s="0" t="n">
        <v>14929</v>
      </c>
      <c r="E4796" s="0" t="n">
        <f aca="false">COUNTIF(D:D,D4796)</f>
        <v>4</v>
      </c>
      <c r="G4796" s="0" t="n">
        <v>1</v>
      </c>
    </row>
    <row r="4797" customFormat="false" ht="13.5" hidden="false" customHeight="false" outlineLevel="0" collapsed="false">
      <c r="A4797" s="0" t="n">
        <v>8976</v>
      </c>
      <c r="B4797" s="0" t="n">
        <f aca="false">COUNTIF(A:A,A4797)</f>
        <v>8</v>
      </c>
      <c r="D4797" s="0" t="n">
        <v>6462</v>
      </c>
      <c r="E4797" s="0" t="n">
        <f aca="false">COUNTIF(D:D,D4797)</f>
        <v>1</v>
      </c>
      <c r="G4797" s="0" t="n">
        <v>1</v>
      </c>
    </row>
    <row r="4798" customFormat="false" ht="13.5" hidden="false" customHeight="false" outlineLevel="0" collapsed="false">
      <c r="A4798" s="0" t="n">
        <v>8977</v>
      </c>
      <c r="B4798" s="0" t="n">
        <f aca="false">COUNTIF(A:A,A4798)</f>
        <v>7</v>
      </c>
      <c r="D4798" s="0" t="n">
        <v>8891</v>
      </c>
      <c r="E4798" s="0" t="n">
        <f aca="false">COUNTIF(D:D,D4798)</f>
        <v>6</v>
      </c>
      <c r="G4798" s="0" t="n">
        <v>1</v>
      </c>
    </row>
    <row r="4799" customFormat="false" ht="13.5" hidden="false" customHeight="false" outlineLevel="0" collapsed="false">
      <c r="A4799" s="0" t="n">
        <v>8977</v>
      </c>
      <c r="B4799" s="0" t="n">
        <f aca="false">COUNTIF(A:A,A4799)</f>
        <v>7</v>
      </c>
      <c r="D4799" s="0" t="n">
        <v>8898</v>
      </c>
      <c r="E4799" s="0" t="n">
        <f aca="false">COUNTIF(D:D,D4799)</f>
        <v>12</v>
      </c>
      <c r="G4799" s="0" t="n">
        <v>1</v>
      </c>
    </row>
    <row r="4800" customFormat="false" ht="13.5" hidden="false" customHeight="false" outlineLevel="0" collapsed="false">
      <c r="A4800" s="0" t="n">
        <v>8977</v>
      </c>
      <c r="B4800" s="0" t="n">
        <f aca="false">COUNTIF(A:A,A4800)</f>
        <v>7</v>
      </c>
      <c r="D4800" s="0" t="n">
        <v>14762</v>
      </c>
      <c r="E4800" s="0" t="n">
        <f aca="false">COUNTIF(D:D,D4800)</f>
        <v>35</v>
      </c>
      <c r="G4800" s="0" t="n">
        <v>1</v>
      </c>
    </row>
    <row r="4801" customFormat="false" ht="13.5" hidden="false" customHeight="false" outlineLevel="0" collapsed="false">
      <c r="A4801" s="0" t="n">
        <v>8977</v>
      </c>
      <c r="B4801" s="0" t="n">
        <f aca="false">COUNTIF(A:A,A4801)</f>
        <v>7</v>
      </c>
      <c r="D4801" s="0" t="n">
        <v>14951</v>
      </c>
      <c r="E4801" s="0" t="n">
        <f aca="false">COUNTIF(D:D,D4801)</f>
        <v>15</v>
      </c>
      <c r="G4801" s="0" t="n">
        <v>1</v>
      </c>
    </row>
    <row r="4802" customFormat="false" ht="13.5" hidden="false" customHeight="false" outlineLevel="0" collapsed="false">
      <c r="A4802" s="0" t="n">
        <v>8977</v>
      </c>
      <c r="B4802" s="0" t="n">
        <f aca="false">COUNTIF(A:A,A4802)</f>
        <v>7</v>
      </c>
      <c r="D4802" s="0" t="n">
        <v>9057</v>
      </c>
      <c r="E4802" s="0" t="n">
        <f aca="false">COUNTIF(D:D,D4802)</f>
        <v>19</v>
      </c>
      <c r="G4802" s="0" t="n">
        <v>1</v>
      </c>
    </row>
    <row r="4803" customFormat="false" ht="13.5" hidden="false" customHeight="false" outlineLevel="0" collapsed="false">
      <c r="A4803" s="0" t="n">
        <v>8977</v>
      </c>
      <c r="B4803" s="0" t="n">
        <f aca="false">COUNTIF(A:A,A4803)</f>
        <v>7</v>
      </c>
      <c r="D4803" s="0" t="n">
        <v>14763</v>
      </c>
      <c r="E4803" s="0" t="n">
        <f aca="false">COUNTIF(D:D,D4803)</f>
        <v>22</v>
      </c>
      <c r="G4803" s="0" t="n">
        <v>1</v>
      </c>
    </row>
    <row r="4804" customFormat="false" ht="13.5" hidden="false" customHeight="false" outlineLevel="0" collapsed="false">
      <c r="A4804" s="0" t="n">
        <v>8977</v>
      </c>
      <c r="B4804" s="0" t="n">
        <f aca="false">COUNTIF(A:A,A4804)</f>
        <v>7</v>
      </c>
      <c r="D4804" s="0" t="n">
        <v>2820</v>
      </c>
      <c r="E4804" s="0" t="n">
        <f aca="false">COUNTIF(D:D,D4804)</f>
        <v>3</v>
      </c>
      <c r="G4804" s="0" t="n">
        <v>1</v>
      </c>
    </row>
    <row r="4805" customFormat="false" ht="13.5" hidden="false" customHeight="false" outlineLevel="0" collapsed="false">
      <c r="A4805" s="0" t="n">
        <v>8978</v>
      </c>
      <c r="B4805" s="0" t="n">
        <f aca="false">COUNTIF(A:A,A4805)</f>
        <v>1</v>
      </c>
      <c r="D4805" s="0" t="n">
        <v>14769</v>
      </c>
      <c r="E4805" s="0" t="n">
        <f aca="false">COUNTIF(D:D,D4805)</f>
        <v>16</v>
      </c>
      <c r="G4805" s="0" t="n">
        <v>1</v>
      </c>
    </row>
    <row r="4806" customFormat="false" ht="13.5" hidden="false" customHeight="false" outlineLevel="0" collapsed="false">
      <c r="A4806" s="0" t="n">
        <v>8979</v>
      </c>
      <c r="B4806" s="0" t="n">
        <f aca="false">COUNTIF(A:A,A4806)</f>
        <v>10</v>
      </c>
      <c r="D4806" s="0" t="n">
        <v>14791</v>
      </c>
      <c r="E4806" s="0" t="n">
        <f aca="false">COUNTIF(D:D,D4806)</f>
        <v>12</v>
      </c>
      <c r="G4806" s="0" t="n">
        <v>1</v>
      </c>
    </row>
    <row r="4807" customFormat="false" ht="13.5" hidden="false" customHeight="false" outlineLevel="0" collapsed="false">
      <c r="A4807" s="0" t="n">
        <v>8979</v>
      </c>
      <c r="B4807" s="0" t="n">
        <f aca="false">COUNTIF(A:A,A4807)</f>
        <v>10</v>
      </c>
      <c r="D4807" s="0" t="n">
        <v>14805</v>
      </c>
      <c r="E4807" s="0" t="n">
        <f aca="false">COUNTIF(D:D,D4807)</f>
        <v>6</v>
      </c>
      <c r="G4807" s="0" t="n">
        <v>1</v>
      </c>
    </row>
    <row r="4808" customFormat="false" ht="13.5" hidden="false" customHeight="false" outlineLevel="0" collapsed="false">
      <c r="A4808" s="0" t="n">
        <v>8979</v>
      </c>
      <c r="B4808" s="0" t="n">
        <f aca="false">COUNTIF(A:A,A4808)</f>
        <v>10</v>
      </c>
      <c r="D4808" s="0" t="n">
        <v>14953</v>
      </c>
      <c r="E4808" s="0" t="n">
        <f aca="false">COUNTIF(D:D,D4808)</f>
        <v>17</v>
      </c>
      <c r="G4808" s="0" t="n">
        <v>1</v>
      </c>
    </row>
    <row r="4809" customFormat="false" ht="13.5" hidden="false" customHeight="false" outlineLevel="0" collapsed="false">
      <c r="A4809" s="0" t="n">
        <v>8979</v>
      </c>
      <c r="B4809" s="0" t="n">
        <f aca="false">COUNTIF(A:A,A4809)</f>
        <v>10</v>
      </c>
      <c r="D4809" s="0" t="n">
        <v>14834</v>
      </c>
      <c r="E4809" s="0" t="n">
        <f aca="false">COUNTIF(D:D,D4809)</f>
        <v>5</v>
      </c>
      <c r="G4809" s="0" t="n">
        <v>1</v>
      </c>
    </row>
    <row r="4810" customFormat="false" ht="13.5" hidden="false" customHeight="false" outlineLevel="0" collapsed="false">
      <c r="A4810" s="0" t="n">
        <v>8979</v>
      </c>
      <c r="B4810" s="0" t="n">
        <f aca="false">COUNTIF(A:A,A4810)</f>
        <v>10</v>
      </c>
      <c r="D4810" s="0" t="n">
        <v>14776</v>
      </c>
      <c r="E4810" s="0" t="n">
        <f aca="false">COUNTIF(D:D,D4810)</f>
        <v>15</v>
      </c>
      <c r="G4810" s="0" t="n">
        <v>1</v>
      </c>
    </row>
    <row r="4811" customFormat="false" ht="13.5" hidden="false" customHeight="false" outlineLevel="0" collapsed="false">
      <c r="A4811" s="0" t="n">
        <v>8979</v>
      </c>
      <c r="B4811" s="0" t="n">
        <f aca="false">COUNTIF(A:A,A4811)</f>
        <v>10</v>
      </c>
      <c r="D4811" s="0" t="n">
        <v>14750</v>
      </c>
      <c r="E4811" s="0" t="n">
        <f aca="false">COUNTIF(D:D,D4811)</f>
        <v>23</v>
      </c>
      <c r="G4811" s="0" t="n">
        <v>1</v>
      </c>
    </row>
    <row r="4812" customFormat="false" ht="13.5" hidden="false" customHeight="false" outlineLevel="0" collapsed="false">
      <c r="A4812" s="0" t="n">
        <v>8979</v>
      </c>
      <c r="B4812" s="0" t="n">
        <f aca="false">COUNTIF(A:A,A4812)</f>
        <v>10</v>
      </c>
      <c r="D4812" s="0" t="n">
        <v>14987</v>
      </c>
      <c r="E4812" s="0" t="n">
        <f aca="false">COUNTIF(D:D,D4812)</f>
        <v>4</v>
      </c>
      <c r="G4812" s="0" t="n">
        <v>1</v>
      </c>
    </row>
    <row r="4813" customFormat="false" ht="13.5" hidden="false" customHeight="false" outlineLevel="0" collapsed="false">
      <c r="A4813" s="0" t="n">
        <v>8979</v>
      </c>
      <c r="B4813" s="0" t="n">
        <f aca="false">COUNTIF(A:A,A4813)</f>
        <v>10</v>
      </c>
      <c r="D4813" s="0" t="n">
        <v>14777</v>
      </c>
      <c r="E4813" s="0" t="n">
        <f aca="false">COUNTIF(D:D,D4813)</f>
        <v>10</v>
      </c>
      <c r="G4813" s="0" t="n">
        <v>1</v>
      </c>
    </row>
    <row r="4814" customFormat="false" ht="13.5" hidden="false" customHeight="false" outlineLevel="0" collapsed="false">
      <c r="A4814" s="0" t="n">
        <v>8979</v>
      </c>
      <c r="B4814" s="0" t="n">
        <f aca="false">COUNTIF(A:A,A4814)</f>
        <v>10</v>
      </c>
      <c r="D4814" s="0" t="n">
        <v>14809</v>
      </c>
      <c r="E4814" s="0" t="n">
        <f aca="false">COUNTIF(D:D,D4814)</f>
        <v>9</v>
      </c>
      <c r="G4814" s="0" t="n">
        <v>1</v>
      </c>
    </row>
    <row r="4815" customFormat="false" ht="13.5" hidden="false" customHeight="false" outlineLevel="0" collapsed="false">
      <c r="A4815" s="0" t="n">
        <v>8979</v>
      </c>
      <c r="B4815" s="0" t="n">
        <f aca="false">COUNTIF(A:A,A4815)</f>
        <v>10</v>
      </c>
      <c r="D4815" s="0" t="n">
        <v>10158</v>
      </c>
      <c r="E4815" s="0" t="n">
        <f aca="false">COUNTIF(D:D,D4815)</f>
        <v>2</v>
      </c>
      <c r="G4815" s="0" t="n">
        <v>1</v>
      </c>
    </row>
    <row r="4816" customFormat="false" ht="13.5" hidden="false" customHeight="false" outlineLevel="0" collapsed="false">
      <c r="A4816" s="0" t="n">
        <v>8980</v>
      </c>
      <c r="B4816" s="0" t="n">
        <f aca="false">COUNTIF(A:A,A4816)</f>
        <v>11</v>
      </c>
      <c r="D4816" s="0" t="n">
        <v>14711</v>
      </c>
      <c r="E4816" s="0" t="n">
        <f aca="false">COUNTIF(D:D,D4816)</f>
        <v>2</v>
      </c>
      <c r="G4816" s="0" t="n">
        <v>1</v>
      </c>
    </row>
    <row r="4817" customFormat="false" ht="13.5" hidden="false" customHeight="false" outlineLevel="0" collapsed="false">
      <c r="A4817" s="0" t="n">
        <v>8980</v>
      </c>
      <c r="B4817" s="0" t="n">
        <f aca="false">COUNTIF(A:A,A4817)</f>
        <v>11</v>
      </c>
      <c r="D4817" s="0" t="n">
        <v>14839</v>
      </c>
      <c r="E4817" s="0" t="n">
        <f aca="false">COUNTIF(D:D,D4817)</f>
        <v>6</v>
      </c>
      <c r="G4817" s="0" t="n">
        <v>1</v>
      </c>
    </row>
    <row r="4818" customFormat="false" ht="13.5" hidden="false" customHeight="false" outlineLevel="0" collapsed="false">
      <c r="A4818" s="0" t="n">
        <v>8980</v>
      </c>
      <c r="B4818" s="0" t="n">
        <f aca="false">COUNTIF(A:A,A4818)</f>
        <v>11</v>
      </c>
      <c r="D4818" s="0" t="n">
        <v>14968</v>
      </c>
      <c r="E4818" s="0" t="n">
        <f aca="false">COUNTIF(D:D,D4818)</f>
        <v>5</v>
      </c>
      <c r="G4818" s="0" t="n">
        <v>1</v>
      </c>
    </row>
    <row r="4819" customFormat="false" ht="13.5" hidden="false" customHeight="false" outlineLevel="0" collapsed="false">
      <c r="A4819" s="0" t="n">
        <v>8980</v>
      </c>
      <c r="B4819" s="0" t="n">
        <f aca="false">COUNTIF(A:A,A4819)</f>
        <v>11</v>
      </c>
      <c r="D4819" s="0" t="n">
        <v>14712</v>
      </c>
      <c r="E4819" s="0" t="n">
        <f aca="false">COUNTIF(D:D,D4819)</f>
        <v>23</v>
      </c>
      <c r="G4819" s="0" t="n">
        <v>1</v>
      </c>
    </row>
    <row r="4820" customFormat="false" ht="13.5" hidden="false" customHeight="false" outlineLevel="0" collapsed="false">
      <c r="A4820" s="0" t="n">
        <v>8980</v>
      </c>
      <c r="B4820" s="0" t="n">
        <f aca="false">COUNTIF(A:A,A4820)</f>
        <v>11</v>
      </c>
      <c r="D4820" s="0" t="n">
        <v>14713</v>
      </c>
      <c r="E4820" s="0" t="n">
        <f aca="false">COUNTIF(D:D,D4820)</f>
        <v>10</v>
      </c>
      <c r="G4820" s="0" t="n">
        <v>1</v>
      </c>
    </row>
    <row r="4821" customFormat="false" ht="13.5" hidden="false" customHeight="false" outlineLevel="0" collapsed="false">
      <c r="A4821" s="0" t="n">
        <v>8980</v>
      </c>
      <c r="B4821" s="0" t="n">
        <f aca="false">COUNTIF(A:A,A4821)</f>
        <v>11</v>
      </c>
      <c r="D4821" s="0" t="n">
        <v>14840</v>
      </c>
      <c r="E4821" s="0" t="n">
        <f aca="false">COUNTIF(D:D,D4821)</f>
        <v>2</v>
      </c>
      <c r="G4821" s="0" t="n">
        <v>1</v>
      </c>
    </row>
    <row r="4822" customFormat="false" ht="13.5" hidden="false" customHeight="false" outlineLevel="0" collapsed="false">
      <c r="A4822" s="0" t="n">
        <v>8980</v>
      </c>
      <c r="B4822" s="0" t="n">
        <f aca="false">COUNTIF(A:A,A4822)</f>
        <v>11</v>
      </c>
      <c r="D4822" s="0" t="n">
        <v>15485</v>
      </c>
      <c r="E4822" s="0" t="n">
        <f aca="false">COUNTIF(D:D,D4822)</f>
        <v>2</v>
      </c>
      <c r="G4822" s="0" t="n">
        <v>1</v>
      </c>
    </row>
    <row r="4823" customFormat="false" ht="13.5" hidden="false" customHeight="false" outlineLevel="0" collapsed="false">
      <c r="A4823" s="0" t="n">
        <v>8980</v>
      </c>
      <c r="B4823" s="0" t="n">
        <f aca="false">COUNTIF(A:A,A4823)</f>
        <v>11</v>
      </c>
      <c r="D4823" s="0" t="n">
        <v>15237</v>
      </c>
      <c r="E4823" s="0" t="n">
        <f aca="false">COUNTIF(D:D,D4823)</f>
        <v>12</v>
      </c>
      <c r="G4823" s="0" t="n">
        <v>1</v>
      </c>
    </row>
    <row r="4824" customFormat="false" ht="13.5" hidden="false" customHeight="false" outlineLevel="0" collapsed="false">
      <c r="A4824" s="0" t="n">
        <v>8980</v>
      </c>
      <c r="B4824" s="0" t="n">
        <f aca="false">COUNTIF(A:A,A4824)</f>
        <v>11</v>
      </c>
      <c r="D4824" s="0" t="n">
        <v>14949</v>
      </c>
      <c r="E4824" s="0" t="n">
        <f aca="false">COUNTIF(D:D,D4824)</f>
        <v>3</v>
      </c>
      <c r="G4824" s="0" t="n">
        <v>1</v>
      </c>
    </row>
    <row r="4825" customFormat="false" ht="13.5" hidden="false" customHeight="false" outlineLevel="0" collapsed="false">
      <c r="A4825" s="0" t="n">
        <v>8980</v>
      </c>
      <c r="B4825" s="0" t="n">
        <f aca="false">COUNTIF(A:A,A4825)</f>
        <v>11</v>
      </c>
      <c r="D4825" s="0" t="n">
        <v>14835</v>
      </c>
      <c r="E4825" s="0" t="n">
        <f aca="false">COUNTIF(D:D,D4825)</f>
        <v>19</v>
      </c>
      <c r="G4825" s="0" t="n">
        <v>1</v>
      </c>
    </row>
    <row r="4826" customFormat="false" ht="13.5" hidden="false" customHeight="false" outlineLevel="0" collapsed="false">
      <c r="A4826" s="0" t="n">
        <v>8980</v>
      </c>
      <c r="B4826" s="0" t="n">
        <f aca="false">COUNTIF(A:A,A4826)</f>
        <v>11</v>
      </c>
      <c r="D4826" s="0" t="n">
        <v>14714</v>
      </c>
      <c r="E4826" s="0" t="n">
        <f aca="false">COUNTIF(D:D,D4826)</f>
        <v>5</v>
      </c>
      <c r="G4826" s="0" t="n">
        <v>1</v>
      </c>
    </row>
    <row r="4827" customFormat="false" ht="13.5" hidden="false" customHeight="false" outlineLevel="0" collapsed="false">
      <c r="A4827" s="0" t="n">
        <v>8986</v>
      </c>
      <c r="B4827" s="0" t="n">
        <f aca="false">COUNTIF(A:A,A4827)</f>
        <v>2</v>
      </c>
      <c r="D4827" s="0" t="n">
        <v>8740</v>
      </c>
      <c r="E4827" s="0" t="n">
        <f aca="false">COUNTIF(D:D,D4827)</f>
        <v>4</v>
      </c>
      <c r="G4827" s="0" t="n">
        <v>1</v>
      </c>
    </row>
    <row r="4828" customFormat="false" ht="13.5" hidden="false" customHeight="false" outlineLevel="0" collapsed="false">
      <c r="A4828" s="0" t="n">
        <v>8986</v>
      </c>
      <c r="B4828" s="0" t="n">
        <f aca="false">COUNTIF(A:A,A4828)</f>
        <v>2</v>
      </c>
      <c r="D4828" s="0" t="n">
        <v>9553</v>
      </c>
      <c r="E4828" s="0" t="n">
        <f aca="false">COUNTIF(D:D,D4828)</f>
        <v>12</v>
      </c>
      <c r="G4828" s="0" t="n">
        <v>1</v>
      </c>
    </row>
    <row r="4829" customFormat="false" ht="13.5" hidden="false" customHeight="false" outlineLevel="0" collapsed="false">
      <c r="A4829" s="0" t="n">
        <v>8989</v>
      </c>
      <c r="B4829" s="0" t="n">
        <f aca="false">COUNTIF(A:A,A4829)</f>
        <v>1</v>
      </c>
      <c r="D4829" s="0" t="n">
        <v>8999</v>
      </c>
      <c r="E4829" s="0" t="n">
        <f aca="false">COUNTIF(D:D,D4829)</f>
        <v>1</v>
      </c>
      <c r="G4829" s="0" t="n">
        <v>1</v>
      </c>
    </row>
    <row r="4830" customFormat="false" ht="13.5" hidden="false" customHeight="false" outlineLevel="0" collapsed="false">
      <c r="A4830" s="0" t="n">
        <v>8996</v>
      </c>
      <c r="B4830" s="0" t="n">
        <f aca="false">COUNTIF(A:A,A4830)</f>
        <v>2</v>
      </c>
      <c r="D4830" s="0" t="n">
        <v>8403</v>
      </c>
      <c r="E4830" s="0" t="n">
        <f aca="false">COUNTIF(D:D,D4830)</f>
        <v>12</v>
      </c>
      <c r="G4830" s="0" t="n">
        <v>1</v>
      </c>
    </row>
    <row r="4831" customFormat="false" ht="13.5" hidden="false" customHeight="false" outlineLevel="0" collapsed="false">
      <c r="A4831" s="0" t="n">
        <v>8996</v>
      </c>
      <c r="B4831" s="0" t="n">
        <f aca="false">COUNTIF(A:A,A4831)</f>
        <v>2</v>
      </c>
      <c r="D4831" s="0" t="n">
        <v>9566</v>
      </c>
      <c r="E4831" s="0" t="n">
        <f aca="false">COUNTIF(D:D,D4831)</f>
        <v>13</v>
      </c>
      <c r="G4831" s="0" t="n">
        <v>1</v>
      </c>
    </row>
    <row r="4832" customFormat="false" ht="13.5" hidden="false" customHeight="false" outlineLevel="0" collapsed="false">
      <c r="A4832" s="0" t="n">
        <v>8997</v>
      </c>
      <c r="B4832" s="0" t="n">
        <f aca="false">COUNTIF(A:A,A4832)</f>
        <v>4</v>
      </c>
      <c r="D4832" s="0" t="n">
        <v>15152</v>
      </c>
      <c r="E4832" s="0" t="n">
        <f aca="false">COUNTIF(D:D,D4832)</f>
        <v>4</v>
      </c>
      <c r="G4832" s="0" t="n">
        <v>1</v>
      </c>
    </row>
    <row r="4833" customFormat="false" ht="13.5" hidden="false" customHeight="false" outlineLevel="0" collapsed="false">
      <c r="A4833" s="0" t="n">
        <v>8997</v>
      </c>
      <c r="B4833" s="0" t="n">
        <f aca="false">COUNTIF(A:A,A4833)</f>
        <v>4</v>
      </c>
      <c r="D4833" s="0" t="n">
        <v>14767</v>
      </c>
      <c r="E4833" s="0" t="n">
        <f aca="false">COUNTIF(D:D,D4833)</f>
        <v>49</v>
      </c>
      <c r="G4833" s="0" t="n">
        <v>1</v>
      </c>
    </row>
    <row r="4834" customFormat="false" ht="13.5" hidden="false" customHeight="false" outlineLevel="0" collapsed="false">
      <c r="A4834" s="0" t="n">
        <v>8997</v>
      </c>
      <c r="B4834" s="0" t="n">
        <f aca="false">COUNTIF(A:A,A4834)</f>
        <v>4</v>
      </c>
      <c r="D4834" s="0" t="n">
        <v>3343</v>
      </c>
      <c r="E4834" s="0" t="n">
        <f aca="false">COUNTIF(D:D,D4834)</f>
        <v>9</v>
      </c>
      <c r="G4834" s="0" t="n">
        <v>1</v>
      </c>
    </row>
    <row r="4835" customFormat="false" ht="13.5" hidden="false" customHeight="false" outlineLevel="0" collapsed="false">
      <c r="A4835" s="0" t="n">
        <v>8997</v>
      </c>
      <c r="B4835" s="0" t="n">
        <f aca="false">COUNTIF(A:A,A4835)</f>
        <v>4</v>
      </c>
      <c r="D4835" s="0" t="n">
        <v>14930</v>
      </c>
      <c r="E4835" s="0" t="n">
        <f aca="false">COUNTIF(D:D,D4835)</f>
        <v>3</v>
      </c>
      <c r="G4835" s="0" t="n">
        <v>1</v>
      </c>
    </row>
    <row r="4836" customFormat="false" ht="13.5" hidden="false" customHeight="false" outlineLevel="0" collapsed="false">
      <c r="A4836" s="0" t="n">
        <v>8999</v>
      </c>
      <c r="B4836" s="0" t="n">
        <f aca="false">COUNTIF(A:A,A4836)</f>
        <v>1</v>
      </c>
      <c r="D4836" s="0" t="n">
        <v>15029</v>
      </c>
      <c r="E4836" s="0" t="n">
        <f aca="false">COUNTIF(D:D,D4836)</f>
        <v>7</v>
      </c>
      <c r="G4836" s="0" t="n">
        <v>1</v>
      </c>
    </row>
    <row r="4837" customFormat="false" ht="13.5" hidden="false" customHeight="false" outlineLevel="0" collapsed="false">
      <c r="A4837" s="0" t="n">
        <v>9001</v>
      </c>
      <c r="B4837" s="0" t="n">
        <f aca="false">COUNTIF(A:A,A4837)</f>
        <v>5</v>
      </c>
      <c r="D4837" s="0" t="n">
        <v>14968</v>
      </c>
      <c r="E4837" s="0" t="n">
        <f aca="false">COUNTIF(D:D,D4837)</f>
        <v>5</v>
      </c>
      <c r="G4837" s="0" t="n">
        <v>1</v>
      </c>
    </row>
    <row r="4838" customFormat="false" ht="13.5" hidden="false" customHeight="false" outlineLevel="0" collapsed="false">
      <c r="A4838" s="0" t="n">
        <v>9001</v>
      </c>
      <c r="B4838" s="0" t="n">
        <f aca="false">COUNTIF(A:A,A4838)</f>
        <v>5</v>
      </c>
      <c r="D4838" s="0" t="n">
        <v>15506</v>
      </c>
      <c r="E4838" s="0" t="n">
        <f aca="false">COUNTIF(D:D,D4838)</f>
        <v>1</v>
      </c>
      <c r="G4838" s="0" t="n">
        <v>1</v>
      </c>
    </row>
    <row r="4839" customFormat="false" ht="13.5" hidden="false" customHeight="false" outlineLevel="0" collapsed="false">
      <c r="A4839" s="0" t="n">
        <v>9001</v>
      </c>
      <c r="B4839" s="0" t="n">
        <f aca="false">COUNTIF(A:A,A4839)</f>
        <v>5</v>
      </c>
      <c r="D4839" s="0" t="n">
        <v>14735</v>
      </c>
      <c r="E4839" s="0" t="n">
        <f aca="false">COUNTIF(D:D,D4839)</f>
        <v>36</v>
      </c>
      <c r="G4839" s="0" t="n">
        <v>1</v>
      </c>
    </row>
    <row r="4840" customFormat="false" ht="13.5" hidden="false" customHeight="false" outlineLevel="0" collapsed="false">
      <c r="A4840" s="0" t="n">
        <v>9001</v>
      </c>
      <c r="B4840" s="0" t="n">
        <f aca="false">COUNTIF(A:A,A4840)</f>
        <v>5</v>
      </c>
      <c r="D4840" s="0" t="n">
        <v>14828</v>
      </c>
      <c r="E4840" s="0" t="n">
        <f aca="false">COUNTIF(D:D,D4840)</f>
        <v>16</v>
      </c>
      <c r="G4840" s="0" t="n">
        <v>1</v>
      </c>
    </row>
    <row r="4841" customFormat="false" ht="13.5" hidden="false" customHeight="false" outlineLevel="0" collapsed="false">
      <c r="A4841" s="0" t="n">
        <v>9001</v>
      </c>
      <c r="B4841" s="0" t="n">
        <f aca="false">COUNTIF(A:A,A4841)</f>
        <v>5</v>
      </c>
      <c r="D4841" s="0" t="n">
        <v>15405</v>
      </c>
      <c r="E4841" s="0" t="n">
        <f aca="false">COUNTIF(D:D,D4841)</f>
        <v>13</v>
      </c>
      <c r="G4841" s="0" t="n">
        <v>1</v>
      </c>
    </row>
    <row r="4842" customFormat="false" ht="13.5" hidden="false" customHeight="false" outlineLevel="0" collapsed="false">
      <c r="A4842" s="0" t="n">
        <v>9002</v>
      </c>
      <c r="B4842" s="0" t="n">
        <f aca="false">COUNTIF(A:A,A4842)</f>
        <v>6</v>
      </c>
      <c r="D4842" s="0" t="n">
        <v>14979</v>
      </c>
      <c r="E4842" s="0" t="n">
        <f aca="false">COUNTIF(D:D,D4842)</f>
        <v>7</v>
      </c>
      <c r="G4842" s="0" t="n">
        <v>1</v>
      </c>
    </row>
    <row r="4843" customFormat="false" ht="13.5" hidden="false" customHeight="false" outlineLevel="0" collapsed="false">
      <c r="A4843" s="0" t="n">
        <v>9002</v>
      </c>
      <c r="B4843" s="0" t="n">
        <f aca="false">COUNTIF(A:A,A4843)</f>
        <v>6</v>
      </c>
      <c r="D4843" s="0" t="n">
        <v>14859</v>
      </c>
      <c r="E4843" s="0" t="n">
        <f aca="false">COUNTIF(D:D,D4843)</f>
        <v>48</v>
      </c>
      <c r="G4843" s="0" t="n">
        <v>1</v>
      </c>
    </row>
    <row r="4844" customFormat="false" ht="13.5" hidden="false" customHeight="false" outlineLevel="0" collapsed="false">
      <c r="A4844" s="0" t="n">
        <v>9002</v>
      </c>
      <c r="B4844" s="0" t="n">
        <f aca="false">COUNTIF(A:A,A4844)</f>
        <v>6</v>
      </c>
      <c r="D4844" s="0" t="n">
        <v>14857</v>
      </c>
      <c r="E4844" s="0" t="n">
        <f aca="false">COUNTIF(D:D,D4844)</f>
        <v>10</v>
      </c>
      <c r="G4844" s="0" t="n">
        <v>1</v>
      </c>
    </row>
    <row r="4845" customFormat="false" ht="13.5" hidden="false" customHeight="false" outlineLevel="0" collapsed="false">
      <c r="A4845" s="0" t="n">
        <v>9002</v>
      </c>
      <c r="B4845" s="0" t="n">
        <f aca="false">COUNTIF(A:A,A4845)</f>
        <v>6</v>
      </c>
      <c r="D4845" s="0" t="n">
        <v>14814</v>
      </c>
      <c r="E4845" s="0" t="n">
        <f aca="false">COUNTIF(D:D,D4845)</f>
        <v>19</v>
      </c>
      <c r="G4845" s="0" t="n">
        <v>1</v>
      </c>
    </row>
    <row r="4846" customFormat="false" ht="13.5" hidden="false" customHeight="false" outlineLevel="0" collapsed="false">
      <c r="A4846" s="0" t="n">
        <v>9002</v>
      </c>
      <c r="B4846" s="0" t="n">
        <f aca="false">COUNTIF(A:A,A4846)</f>
        <v>6</v>
      </c>
      <c r="D4846" s="0" t="n">
        <v>8927</v>
      </c>
      <c r="E4846" s="0" t="n">
        <f aca="false">COUNTIF(D:D,D4846)</f>
        <v>6</v>
      </c>
      <c r="G4846" s="0" t="n">
        <v>1</v>
      </c>
    </row>
    <row r="4847" customFormat="false" ht="13.5" hidden="false" customHeight="false" outlineLevel="0" collapsed="false">
      <c r="A4847" s="0" t="n">
        <v>9002</v>
      </c>
      <c r="B4847" s="0" t="n">
        <f aca="false">COUNTIF(A:A,A4847)</f>
        <v>6</v>
      </c>
      <c r="D4847" s="0" t="n">
        <v>14863</v>
      </c>
      <c r="E4847" s="0" t="n">
        <f aca="false">COUNTIF(D:D,D4847)</f>
        <v>20</v>
      </c>
      <c r="G4847" s="0" t="n">
        <v>1</v>
      </c>
    </row>
    <row r="4848" customFormat="false" ht="13.5" hidden="false" customHeight="false" outlineLevel="0" collapsed="false">
      <c r="A4848" s="0" t="n">
        <v>9003</v>
      </c>
      <c r="B4848" s="0" t="n">
        <f aca="false">COUNTIF(A:A,A4848)</f>
        <v>4</v>
      </c>
      <c r="D4848" s="0" t="n">
        <v>8955</v>
      </c>
      <c r="E4848" s="0" t="n">
        <f aca="false">COUNTIF(D:D,D4848)</f>
        <v>8</v>
      </c>
      <c r="G4848" s="0" t="n">
        <v>1</v>
      </c>
    </row>
    <row r="4849" customFormat="false" ht="13.5" hidden="false" customHeight="false" outlineLevel="0" collapsed="false">
      <c r="A4849" s="0" t="n">
        <v>9003</v>
      </c>
      <c r="B4849" s="0" t="n">
        <f aca="false">COUNTIF(A:A,A4849)</f>
        <v>4</v>
      </c>
      <c r="D4849" s="0" t="n">
        <v>14911</v>
      </c>
      <c r="E4849" s="0" t="n">
        <f aca="false">COUNTIF(D:D,D4849)</f>
        <v>29</v>
      </c>
      <c r="G4849" s="0" t="n">
        <v>1</v>
      </c>
    </row>
    <row r="4850" customFormat="false" ht="13.5" hidden="false" customHeight="false" outlineLevel="0" collapsed="false">
      <c r="A4850" s="0" t="n">
        <v>9003</v>
      </c>
      <c r="B4850" s="0" t="n">
        <f aca="false">COUNTIF(A:A,A4850)</f>
        <v>4</v>
      </c>
      <c r="D4850" s="0" t="n">
        <v>6100</v>
      </c>
      <c r="E4850" s="0" t="n">
        <f aca="false">COUNTIF(D:D,D4850)</f>
        <v>3</v>
      </c>
      <c r="G4850" s="0" t="n">
        <v>1</v>
      </c>
    </row>
    <row r="4851" customFormat="false" ht="13.5" hidden="false" customHeight="false" outlineLevel="0" collapsed="false">
      <c r="A4851" s="0" t="n">
        <v>9003</v>
      </c>
      <c r="B4851" s="0" t="n">
        <f aca="false">COUNTIF(A:A,A4851)</f>
        <v>4</v>
      </c>
      <c r="D4851" s="0" t="n">
        <v>4041</v>
      </c>
      <c r="E4851" s="0" t="n">
        <f aca="false">COUNTIF(D:D,D4851)</f>
        <v>2</v>
      </c>
      <c r="G4851" s="0" t="n">
        <v>1</v>
      </c>
    </row>
    <row r="4852" customFormat="false" ht="13.5" hidden="false" customHeight="false" outlineLevel="0" collapsed="false">
      <c r="A4852" s="0" t="n">
        <v>9011</v>
      </c>
      <c r="B4852" s="0" t="n">
        <f aca="false">COUNTIF(A:A,A4852)</f>
        <v>1</v>
      </c>
      <c r="D4852" s="0" t="n">
        <v>15507</v>
      </c>
      <c r="E4852" s="0" t="n">
        <f aca="false">COUNTIF(D:D,D4852)</f>
        <v>1</v>
      </c>
      <c r="G4852" s="0" t="n">
        <v>1</v>
      </c>
    </row>
    <row r="4853" customFormat="false" ht="13.5" hidden="false" customHeight="false" outlineLevel="0" collapsed="false">
      <c r="A4853" s="0" t="n">
        <v>9014</v>
      </c>
      <c r="B4853" s="0" t="n">
        <f aca="false">COUNTIF(A:A,A4853)</f>
        <v>6</v>
      </c>
      <c r="D4853" s="0" t="n">
        <v>8313</v>
      </c>
      <c r="E4853" s="0" t="n">
        <f aca="false">COUNTIF(D:D,D4853)</f>
        <v>6</v>
      </c>
      <c r="G4853" s="0" t="n">
        <v>1</v>
      </c>
    </row>
    <row r="4854" customFormat="false" ht="13.5" hidden="false" customHeight="false" outlineLevel="0" collapsed="false">
      <c r="A4854" s="0" t="n">
        <v>9014</v>
      </c>
      <c r="B4854" s="0" t="n">
        <f aca="false">COUNTIF(A:A,A4854)</f>
        <v>6</v>
      </c>
      <c r="D4854" s="0" t="n">
        <v>8805</v>
      </c>
      <c r="E4854" s="0" t="n">
        <f aca="false">COUNTIF(D:D,D4854)</f>
        <v>23</v>
      </c>
      <c r="G4854" s="0" t="n">
        <v>1</v>
      </c>
    </row>
    <row r="4855" customFormat="false" ht="13.5" hidden="false" customHeight="false" outlineLevel="0" collapsed="false">
      <c r="A4855" s="0" t="n">
        <v>9014</v>
      </c>
      <c r="B4855" s="0" t="n">
        <f aca="false">COUNTIF(A:A,A4855)</f>
        <v>6</v>
      </c>
      <c r="D4855" s="0" t="n">
        <v>8949</v>
      </c>
      <c r="E4855" s="0" t="n">
        <f aca="false">COUNTIF(D:D,D4855)</f>
        <v>7</v>
      </c>
      <c r="G4855" s="0" t="n">
        <v>1</v>
      </c>
    </row>
    <row r="4856" customFormat="false" ht="13.5" hidden="false" customHeight="false" outlineLevel="0" collapsed="false">
      <c r="A4856" s="0" t="n">
        <v>9014</v>
      </c>
      <c r="B4856" s="0" t="n">
        <f aca="false">COUNTIF(A:A,A4856)</f>
        <v>6</v>
      </c>
      <c r="D4856" s="0" t="n">
        <v>7119</v>
      </c>
      <c r="E4856" s="0" t="n">
        <f aca="false">COUNTIF(D:D,D4856)</f>
        <v>42</v>
      </c>
      <c r="G4856" s="0" t="n">
        <v>1</v>
      </c>
    </row>
    <row r="4857" customFormat="false" ht="13.5" hidden="false" customHeight="false" outlineLevel="0" collapsed="false">
      <c r="A4857" s="0" t="n">
        <v>9014</v>
      </c>
      <c r="B4857" s="0" t="n">
        <f aca="false">COUNTIF(A:A,A4857)</f>
        <v>6</v>
      </c>
      <c r="D4857" s="0" t="n">
        <v>15508</v>
      </c>
      <c r="E4857" s="0" t="n">
        <f aca="false">COUNTIF(D:D,D4857)</f>
        <v>2</v>
      </c>
      <c r="G4857" s="0" t="n">
        <v>1</v>
      </c>
    </row>
    <row r="4858" customFormat="false" ht="13.5" hidden="false" customHeight="false" outlineLevel="0" collapsed="false">
      <c r="A4858" s="0" t="n">
        <v>9014</v>
      </c>
      <c r="B4858" s="0" t="n">
        <f aca="false">COUNTIF(A:A,A4858)</f>
        <v>6</v>
      </c>
      <c r="D4858" s="0" t="n">
        <v>14919</v>
      </c>
      <c r="E4858" s="0" t="n">
        <f aca="false">COUNTIF(D:D,D4858)</f>
        <v>16</v>
      </c>
      <c r="G4858" s="0" t="n">
        <v>1</v>
      </c>
    </row>
    <row r="4859" customFormat="false" ht="13.5" hidden="false" customHeight="false" outlineLevel="0" collapsed="false">
      <c r="A4859" s="0" t="n">
        <v>9016</v>
      </c>
      <c r="B4859" s="0" t="n">
        <f aca="false">COUNTIF(A:A,A4859)</f>
        <v>3</v>
      </c>
      <c r="D4859" s="0" t="n">
        <v>14736</v>
      </c>
      <c r="E4859" s="0" t="n">
        <f aca="false">COUNTIF(D:D,D4859)</f>
        <v>13</v>
      </c>
      <c r="G4859" s="0" t="n">
        <v>1</v>
      </c>
    </row>
    <row r="4860" customFormat="false" ht="13.5" hidden="false" customHeight="false" outlineLevel="0" collapsed="false">
      <c r="A4860" s="0" t="n">
        <v>9016</v>
      </c>
      <c r="B4860" s="0" t="n">
        <f aca="false">COUNTIF(A:A,A4860)</f>
        <v>3</v>
      </c>
      <c r="D4860" s="0" t="n">
        <v>15509</v>
      </c>
      <c r="E4860" s="0" t="n">
        <f aca="false">COUNTIF(D:D,D4860)</f>
        <v>1</v>
      </c>
      <c r="G4860" s="0" t="n">
        <v>1</v>
      </c>
    </row>
    <row r="4861" customFormat="false" ht="13.5" hidden="false" customHeight="false" outlineLevel="0" collapsed="false">
      <c r="A4861" s="0" t="n">
        <v>9016</v>
      </c>
      <c r="B4861" s="0" t="n">
        <f aca="false">COUNTIF(A:A,A4861)</f>
        <v>3</v>
      </c>
      <c r="D4861" s="0" t="n">
        <v>15363</v>
      </c>
      <c r="E4861" s="0" t="n">
        <f aca="false">COUNTIF(D:D,D4861)</f>
        <v>6</v>
      </c>
      <c r="G4861" s="0" t="n">
        <v>1</v>
      </c>
    </row>
    <row r="4862" customFormat="false" ht="13.5" hidden="false" customHeight="false" outlineLevel="0" collapsed="false">
      <c r="A4862" s="0" t="n">
        <v>9024</v>
      </c>
      <c r="B4862" s="0" t="n">
        <f aca="false">COUNTIF(A:A,A4862)</f>
        <v>4</v>
      </c>
      <c r="D4862" s="0" t="n">
        <v>7548</v>
      </c>
      <c r="E4862" s="0" t="n">
        <f aca="false">COUNTIF(D:D,D4862)</f>
        <v>10</v>
      </c>
      <c r="G4862" s="0" t="n">
        <v>1</v>
      </c>
    </row>
    <row r="4863" customFormat="false" ht="13.5" hidden="false" customHeight="false" outlineLevel="0" collapsed="false">
      <c r="A4863" s="0" t="n">
        <v>9024</v>
      </c>
      <c r="B4863" s="0" t="n">
        <f aca="false">COUNTIF(A:A,A4863)</f>
        <v>4</v>
      </c>
      <c r="D4863" s="0" t="n">
        <v>9001</v>
      </c>
      <c r="E4863" s="0" t="n">
        <f aca="false">COUNTIF(D:D,D4863)</f>
        <v>41</v>
      </c>
      <c r="G4863" s="0" t="n">
        <v>1</v>
      </c>
    </row>
    <row r="4864" customFormat="false" ht="13.5" hidden="false" customHeight="false" outlineLevel="0" collapsed="false">
      <c r="A4864" s="0" t="n">
        <v>9024</v>
      </c>
      <c r="B4864" s="0" t="n">
        <f aca="false">COUNTIF(A:A,A4864)</f>
        <v>4</v>
      </c>
      <c r="D4864" s="0" t="n">
        <v>9871</v>
      </c>
      <c r="E4864" s="0" t="n">
        <f aca="false">COUNTIF(D:D,D4864)</f>
        <v>6</v>
      </c>
      <c r="G4864" s="0" t="n">
        <v>1</v>
      </c>
    </row>
    <row r="4865" customFormat="false" ht="13.5" hidden="false" customHeight="false" outlineLevel="0" collapsed="false">
      <c r="A4865" s="0" t="n">
        <v>9024</v>
      </c>
      <c r="B4865" s="0" t="n">
        <f aca="false">COUNTIF(A:A,A4865)</f>
        <v>4</v>
      </c>
      <c r="D4865" s="0" t="n">
        <v>14690</v>
      </c>
      <c r="E4865" s="0" t="n">
        <f aca="false">COUNTIF(D:D,D4865)</f>
        <v>5</v>
      </c>
      <c r="G4865" s="0" t="n">
        <v>1</v>
      </c>
    </row>
    <row r="4866" customFormat="false" ht="13.5" hidden="false" customHeight="false" outlineLevel="0" collapsed="false">
      <c r="A4866" s="0" t="n">
        <v>9025</v>
      </c>
      <c r="B4866" s="0" t="n">
        <f aca="false">COUNTIF(A:A,A4866)</f>
        <v>6</v>
      </c>
      <c r="D4866" s="0" t="n">
        <v>15125</v>
      </c>
      <c r="E4866" s="0" t="n">
        <f aca="false">COUNTIF(D:D,D4866)</f>
        <v>2</v>
      </c>
      <c r="G4866" s="0" t="n">
        <v>1</v>
      </c>
    </row>
    <row r="4867" customFormat="false" ht="13.5" hidden="false" customHeight="false" outlineLevel="0" collapsed="false">
      <c r="A4867" s="0" t="n">
        <v>9025</v>
      </c>
      <c r="B4867" s="0" t="n">
        <f aca="false">COUNTIF(A:A,A4867)</f>
        <v>6</v>
      </c>
      <c r="D4867" s="0" t="n">
        <v>14866</v>
      </c>
      <c r="E4867" s="0" t="n">
        <f aca="false">COUNTIF(D:D,D4867)</f>
        <v>28</v>
      </c>
      <c r="G4867" s="0" t="n">
        <v>1</v>
      </c>
    </row>
    <row r="4868" customFormat="false" ht="13.5" hidden="false" customHeight="false" outlineLevel="0" collapsed="false">
      <c r="A4868" s="0" t="n">
        <v>9025</v>
      </c>
      <c r="B4868" s="0" t="n">
        <f aca="false">COUNTIF(A:A,A4868)</f>
        <v>6</v>
      </c>
      <c r="D4868" s="0" t="n">
        <v>14767</v>
      </c>
      <c r="E4868" s="0" t="n">
        <f aca="false">COUNTIF(D:D,D4868)</f>
        <v>49</v>
      </c>
      <c r="G4868" s="0" t="n">
        <v>1</v>
      </c>
    </row>
    <row r="4869" customFormat="false" ht="13.5" hidden="false" customHeight="false" outlineLevel="0" collapsed="false">
      <c r="A4869" s="0" t="n">
        <v>9025</v>
      </c>
      <c r="B4869" s="0" t="n">
        <f aca="false">COUNTIF(A:A,A4869)</f>
        <v>6</v>
      </c>
      <c r="D4869" s="0" t="n">
        <v>15510</v>
      </c>
      <c r="E4869" s="0" t="n">
        <f aca="false">COUNTIF(D:D,D4869)</f>
        <v>1</v>
      </c>
      <c r="G4869" s="0" t="n">
        <v>1</v>
      </c>
    </row>
    <row r="4870" customFormat="false" ht="13.5" hidden="false" customHeight="false" outlineLevel="0" collapsed="false">
      <c r="A4870" s="0" t="n">
        <v>9025</v>
      </c>
      <c r="B4870" s="0" t="n">
        <f aca="false">COUNTIF(A:A,A4870)</f>
        <v>6</v>
      </c>
      <c r="D4870" s="0" t="n">
        <v>15511</v>
      </c>
      <c r="E4870" s="0" t="n">
        <f aca="false">COUNTIF(D:D,D4870)</f>
        <v>1</v>
      </c>
      <c r="G4870" s="0" t="n">
        <v>1</v>
      </c>
    </row>
    <row r="4871" customFormat="false" ht="13.5" hidden="false" customHeight="false" outlineLevel="0" collapsed="false">
      <c r="A4871" s="0" t="n">
        <v>9025</v>
      </c>
      <c r="B4871" s="0" t="n">
        <f aca="false">COUNTIF(A:A,A4871)</f>
        <v>6</v>
      </c>
      <c r="D4871" s="0" t="n">
        <v>15512</v>
      </c>
      <c r="E4871" s="0" t="n">
        <f aca="false">COUNTIF(D:D,D4871)</f>
        <v>1</v>
      </c>
      <c r="G4871" s="0" t="n">
        <v>1</v>
      </c>
    </row>
    <row r="4872" customFormat="false" ht="13.5" hidden="false" customHeight="false" outlineLevel="0" collapsed="false">
      <c r="A4872" s="0" t="n">
        <v>9026</v>
      </c>
      <c r="B4872" s="0" t="n">
        <f aca="false">COUNTIF(A:A,A4872)</f>
        <v>2</v>
      </c>
      <c r="D4872" s="0" t="n">
        <v>15440</v>
      </c>
      <c r="E4872" s="0" t="n">
        <f aca="false">COUNTIF(D:D,D4872)</f>
        <v>2</v>
      </c>
      <c r="G4872" s="0" t="n">
        <v>1</v>
      </c>
    </row>
    <row r="4873" customFormat="false" ht="13.5" hidden="false" customHeight="false" outlineLevel="0" collapsed="false">
      <c r="A4873" s="0" t="n">
        <v>9026</v>
      </c>
      <c r="B4873" s="0" t="n">
        <f aca="false">COUNTIF(A:A,A4873)</f>
        <v>2</v>
      </c>
      <c r="D4873" s="0" t="n">
        <v>14859</v>
      </c>
      <c r="E4873" s="0" t="n">
        <f aca="false">COUNTIF(D:D,D4873)</f>
        <v>48</v>
      </c>
      <c r="G4873" s="0" t="n">
        <v>1</v>
      </c>
    </row>
    <row r="4874" customFormat="false" ht="13.5" hidden="false" customHeight="false" outlineLevel="0" collapsed="false">
      <c r="A4874" s="0" t="n">
        <v>9027</v>
      </c>
      <c r="B4874" s="0" t="n">
        <f aca="false">COUNTIF(A:A,A4874)</f>
        <v>4</v>
      </c>
      <c r="D4874" s="0" t="n">
        <v>14814</v>
      </c>
      <c r="E4874" s="0" t="n">
        <f aca="false">COUNTIF(D:D,D4874)</f>
        <v>19</v>
      </c>
      <c r="G4874" s="0" t="n">
        <v>1</v>
      </c>
    </row>
    <row r="4875" customFormat="false" ht="13.5" hidden="false" customHeight="false" outlineLevel="0" collapsed="false">
      <c r="A4875" s="0" t="n">
        <v>9027</v>
      </c>
      <c r="B4875" s="0" t="n">
        <f aca="false">COUNTIF(A:A,A4875)</f>
        <v>4</v>
      </c>
      <c r="D4875" s="0" t="n">
        <v>14921</v>
      </c>
      <c r="E4875" s="0" t="n">
        <f aca="false">COUNTIF(D:D,D4875)</f>
        <v>5</v>
      </c>
      <c r="G4875" s="0" t="n">
        <v>1</v>
      </c>
    </row>
    <row r="4876" customFormat="false" ht="13.5" hidden="false" customHeight="false" outlineLevel="0" collapsed="false">
      <c r="A4876" s="0" t="n">
        <v>9027</v>
      </c>
      <c r="B4876" s="0" t="n">
        <f aca="false">COUNTIF(A:A,A4876)</f>
        <v>4</v>
      </c>
      <c r="D4876" s="0" t="n">
        <v>15405</v>
      </c>
      <c r="E4876" s="0" t="n">
        <f aca="false">COUNTIF(D:D,D4876)</f>
        <v>13</v>
      </c>
      <c r="G4876" s="0" t="n">
        <v>1</v>
      </c>
    </row>
    <row r="4877" customFormat="false" ht="13.5" hidden="false" customHeight="false" outlineLevel="0" collapsed="false">
      <c r="A4877" s="0" t="n">
        <v>9027</v>
      </c>
      <c r="B4877" s="0" t="n">
        <f aca="false">COUNTIF(A:A,A4877)</f>
        <v>4</v>
      </c>
      <c r="D4877" s="0" t="n">
        <v>15403</v>
      </c>
      <c r="E4877" s="0" t="n">
        <f aca="false">COUNTIF(D:D,D4877)</f>
        <v>3</v>
      </c>
      <c r="G4877" s="0" t="n">
        <v>1</v>
      </c>
    </row>
    <row r="4878" customFormat="false" ht="13.5" hidden="false" customHeight="false" outlineLevel="0" collapsed="false">
      <c r="A4878" s="0" t="n">
        <v>9035</v>
      </c>
      <c r="B4878" s="0" t="n">
        <f aca="false">COUNTIF(A:A,A4878)</f>
        <v>2</v>
      </c>
      <c r="D4878" s="0" t="n">
        <v>9032</v>
      </c>
      <c r="E4878" s="0" t="n">
        <f aca="false">COUNTIF(D:D,D4878)</f>
        <v>2</v>
      </c>
      <c r="G4878" s="0" t="n">
        <v>1</v>
      </c>
    </row>
    <row r="4879" customFormat="false" ht="13.5" hidden="false" customHeight="false" outlineLevel="0" collapsed="false">
      <c r="A4879" s="0" t="n">
        <v>9035</v>
      </c>
      <c r="B4879" s="0" t="n">
        <f aca="false">COUNTIF(A:A,A4879)</f>
        <v>2</v>
      </c>
      <c r="D4879" s="0" t="n">
        <v>8804</v>
      </c>
      <c r="E4879" s="0" t="n">
        <f aca="false">COUNTIF(D:D,D4879)</f>
        <v>1</v>
      </c>
      <c r="G4879" s="0" t="n">
        <v>1</v>
      </c>
    </row>
    <row r="4880" customFormat="false" ht="13.5" hidden="false" customHeight="false" outlineLevel="0" collapsed="false">
      <c r="A4880" s="0" t="n">
        <v>9038</v>
      </c>
      <c r="B4880" s="0" t="n">
        <f aca="false">COUNTIF(A:A,A4880)</f>
        <v>7</v>
      </c>
      <c r="D4880" s="0" t="n">
        <v>15246</v>
      </c>
      <c r="E4880" s="0" t="n">
        <f aca="false">COUNTIF(D:D,D4880)</f>
        <v>7</v>
      </c>
      <c r="G4880" s="0" t="n">
        <v>1</v>
      </c>
    </row>
    <row r="4881" customFormat="false" ht="13.5" hidden="false" customHeight="false" outlineLevel="0" collapsed="false">
      <c r="A4881" s="0" t="n">
        <v>9038</v>
      </c>
      <c r="B4881" s="0" t="n">
        <f aca="false">COUNTIF(A:A,A4881)</f>
        <v>7</v>
      </c>
      <c r="D4881" s="0" t="n">
        <v>8667</v>
      </c>
      <c r="E4881" s="0" t="n">
        <f aca="false">COUNTIF(D:D,D4881)</f>
        <v>12</v>
      </c>
      <c r="G4881" s="0" t="n">
        <v>1</v>
      </c>
    </row>
    <row r="4882" customFormat="false" ht="13.5" hidden="false" customHeight="false" outlineLevel="0" collapsed="false">
      <c r="A4882" s="0" t="n">
        <v>9038</v>
      </c>
      <c r="B4882" s="0" t="n">
        <f aca="false">COUNTIF(A:A,A4882)</f>
        <v>7</v>
      </c>
      <c r="D4882" s="0" t="n">
        <v>8894</v>
      </c>
      <c r="E4882" s="0" t="n">
        <f aca="false">COUNTIF(D:D,D4882)</f>
        <v>14</v>
      </c>
      <c r="G4882" s="0" t="n">
        <v>1</v>
      </c>
    </row>
    <row r="4883" customFormat="false" ht="13.5" hidden="false" customHeight="false" outlineLevel="0" collapsed="false">
      <c r="A4883" s="0" t="n">
        <v>9038</v>
      </c>
      <c r="B4883" s="0" t="n">
        <f aca="false">COUNTIF(A:A,A4883)</f>
        <v>7</v>
      </c>
      <c r="D4883" s="0" t="n">
        <v>8805</v>
      </c>
      <c r="E4883" s="0" t="n">
        <f aca="false">COUNTIF(D:D,D4883)</f>
        <v>23</v>
      </c>
      <c r="G4883" s="0" t="n">
        <v>1</v>
      </c>
    </row>
    <row r="4884" customFormat="false" ht="13.5" hidden="false" customHeight="false" outlineLevel="0" collapsed="false">
      <c r="A4884" s="0" t="n">
        <v>9038</v>
      </c>
      <c r="B4884" s="0" t="n">
        <f aca="false">COUNTIF(A:A,A4884)</f>
        <v>7</v>
      </c>
      <c r="D4884" s="0" t="n">
        <v>7119</v>
      </c>
      <c r="E4884" s="0" t="n">
        <f aca="false">COUNTIF(D:D,D4884)</f>
        <v>42</v>
      </c>
      <c r="G4884" s="0" t="n">
        <v>1</v>
      </c>
    </row>
    <row r="4885" customFormat="false" ht="13.5" hidden="false" customHeight="false" outlineLevel="0" collapsed="false">
      <c r="A4885" s="0" t="n">
        <v>9038</v>
      </c>
      <c r="B4885" s="0" t="n">
        <f aca="false">COUNTIF(A:A,A4885)</f>
        <v>7</v>
      </c>
      <c r="D4885" s="0" t="n">
        <v>14872</v>
      </c>
      <c r="E4885" s="0" t="n">
        <f aca="false">COUNTIF(D:D,D4885)</f>
        <v>23</v>
      </c>
      <c r="G4885" s="0" t="n">
        <v>1</v>
      </c>
    </row>
    <row r="4886" customFormat="false" ht="13.5" hidden="false" customHeight="false" outlineLevel="0" collapsed="false">
      <c r="A4886" s="0" t="n">
        <v>9038</v>
      </c>
      <c r="B4886" s="0" t="n">
        <f aca="false">COUNTIF(A:A,A4886)</f>
        <v>7</v>
      </c>
      <c r="D4886" s="0" t="n">
        <v>8642</v>
      </c>
      <c r="E4886" s="0" t="n">
        <f aca="false">COUNTIF(D:D,D4886)</f>
        <v>21</v>
      </c>
      <c r="G4886" s="0" t="n">
        <v>1</v>
      </c>
    </row>
    <row r="4887" customFormat="false" ht="13.5" hidden="false" customHeight="false" outlineLevel="0" collapsed="false">
      <c r="A4887" s="0" t="n">
        <v>9039</v>
      </c>
      <c r="B4887" s="0" t="n">
        <f aca="false">COUNTIF(A:A,A4887)</f>
        <v>2</v>
      </c>
      <c r="D4887" s="0" t="n">
        <v>14762</v>
      </c>
      <c r="E4887" s="0" t="n">
        <f aca="false">COUNTIF(D:D,D4887)</f>
        <v>35</v>
      </c>
      <c r="G4887" s="0" t="n">
        <v>1</v>
      </c>
    </row>
    <row r="4888" customFormat="false" ht="13.5" hidden="false" customHeight="false" outlineLevel="0" collapsed="false">
      <c r="A4888" s="0" t="n">
        <v>9039</v>
      </c>
      <c r="B4888" s="0" t="n">
        <f aca="false">COUNTIF(A:A,A4888)</f>
        <v>2</v>
      </c>
      <c r="D4888" s="0" t="n">
        <v>8532</v>
      </c>
      <c r="E4888" s="0" t="n">
        <f aca="false">COUNTIF(D:D,D4888)</f>
        <v>2</v>
      </c>
      <c r="G4888" s="0" t="n">
        <v>1</v>
      </c>
    </row>
    <row r="4889" customFormat="false" ht="13.5" hidden="false" customHeight="false" outlineLevel="0" collapsed="false">
      <c r="A4889" s="0" t="n">
        <v>9040</v>
      </c>
      <c r="B4889" s="0" t="n">
        <f aca="false">COUNTIF(A:A,A4889)</f>
        <v>1</v>
      </c>
      <c r="D4889" s="0" t="n">
        <v>8803</v>
      </c>
      <c r="E4889" s="0" t="n">
        <f aca="false">COUNTIF(D:D,D4889)</f>
        <v>12</v>
      </c>
      <c r="G4889" s="0" t="n">
        <v>1</v>
      </c>
    </row>
    <row r="4890" customFormat="false" ht="13.5" hidden="false" customHeight="false" outlineLevel="0" collapsed="false">
      <c r="A4890" s="0" t="n">
        <v>9043</v>
      </c>
      <c r="B4890" s="0" t="n">
        <f aca="false">COUNTIF(A:A,A4890)</f>
        <v>2</v>
      </c>
      <c r="D4890" s="0" t="n">
        <v>8803</v>
      </c>
      <c r="E4890" s="0" t="n">
        <f aca="false">COUNTIF(D:D,D4890)</f>
        <v>12</v>
      </c>
      <c r="G4890" s="0" t="n">
        <v>1</v>
      </c>
    </row>
    <row r="4891" customFormat="false" ht="13.5" hidden="false" customHeight="false" outlineLevel="0" collapsed="false">
      <c r="A4891" s="0" t="n">
        <v>9043</v>
      </c>
      <c r="B4891" s="0" t="n">
        <f aca="false">COUNTIF(A:A,A4891)</f>
        <v>2</v>
      </c>
      <c r="D4891" s="0" t="n">
        <v>15293</v>
      </c>
      <c r="E4891" s="0" t="n">
        <f aca="false">COUNTIF(D:D,D4891)</f>
        <v>2</v>
      </c>
      <c r="G4891" s="0" t="n">
        <v>1</v>
      </c>
    </row>
    <row r="4892" customFormat="false" ht="13.5" hidden="false" customHeight="false" outlineLevel="0" collapsed="false">
      <c r="A4892" s="0" t="n">
        <v>9045</v>
      </c>
      <c r="B4892" s="0" t="n">
        <f aca="false">COUNTIF(A:A,A4892)</f>
        <v>3</v>
      </c>
      <c r="D4892" s="0" t="n">
        <v>15513</v>
      </c>
      <c r="E4892" s="0" t="n">
        <f aca="false">COUNTIF(D:D,D4892)</f>
        <v>2</v>
      </c>
      <c r="G4892" s="0" t="n">
        <v>1</v>
      </c>
    </row>
    <row r="4893" customFormat="false" ht="13.5" hidden="false" customHeight="false" outlineLevel="0" collapsed="false">
      <c r="A4893" s="0" t="n">
        <v>9045</v>
      </c>
      <c r="B4893" s="0" t="n">
        <f aca="false">COUNTIF(A:A,A4893)</f>
        <v>3</v>
      </c>
      <c r="D4893" s="0" t="n">
        <v>9359</v>
      </c>
      <c r="E4893" s="0" t="n">
        <f aca="false">COUNTIF(D:D,D4893)</f>
        <v>10</v>
      </c>
      <c r="G4893" s="0" t="n">
        <v>1</v>
      </c>
    </row>
    <row r="4894" customFormat="false" ht="13.5" hidden="false" customHeight="false" outlineLevel="0" collapsed="false">
      <c r="A4894" s="0" t="n">
        <v>9045</v>
      </c>
      <c r="B4894" s="0" t="n">
        <f aca="false">COUNTIF(A:A,A4894)</f>
        <v>3</v>
      </c>
      <c r="D4894" s="0" t="n">
        <v>15514</v>
      </c>
      <c r="E4894" s="0" t="n">
        <f aca="false">COUNTIF(D:D,D4894)</f>
        <v>3</v>
      </c>
      <c r="G4894" s="0" t="n">
        <v>1</v>
      </c>
    </row>
    <row r="4895" customFormat="false" ht="13.5" hidden="false" customHeight="false" outlineLevel="0" collapsed="false">
      <c r="A4895" s="0" t="n">
        <v>9046</v>
      </c>
      <c r="B4895" s="0" t="n">
        <f aca="false">COUNTIF(A:A,A4895)</f>
        <v>2</v>
      </c>
      <c r="D4895" s="0" t="n">
        <v>8341</v>
      </c>
      <c r="E4895" s="0" t="n">
        <f aca="false">COUNTIF(D:D,D4895)</f>
        <v>7</v>
      </c>
      <c r="G4895" s="0" t="n">
        <v>1</v>
      </c>
    </row>
    <row r="4896" customFormat="false" ht="13.5" hidden="false" customHeight="false" outlineLevel="0" collapsed="false">
      <c r="A4896" s="0" t="n">
        <v>9046</v>
      </c>
      <c r="B4896" s="0" t="n">
        <f aca="false">COUNTIF(A:A,A4896)</f>
        <v>2</v>
      </c>
      <c r="D4896" s="0" t="n">
        <v>8605</v>
      </c>
      <c r="E4896" s="0" t="n">
        <f aca="false">COUNTIF(D:D,D4896)</f>
        <v>26</v>
      </c>
      <c r="G4896" s="0" t="n">
        <v>1</v>
      </c>
    </row>
    <row r="4897" customFormat="false" ht="13.5" hidden="false" customHeight="false" outlineLevel="0" collapsed="false">
      <c r="A4897" s="0" t="n">
        <v>9048</v>
      </c>
      <c r="B4897" s="0" t="n">
        <f aca="false">COUNTIF(A:A,A4897)</f>
        <v>3</v>
      </c>
      <c r="D4897" s="0" t="n">
        <v>9949</v>
      </c>
      <c r="E4897" s="0" t="n">
        <f aca="false">COUNTIF(D:D,D4897)</f>
        <v>12</v>
      </c>
      <c r="G4897" s="0" t="n">
        <v>1</v>
      </c>
    </row>
    <row r="4898" customFormat="false" ht="13.5" hidden="false" customHeight="false" outlineLevel="0" collapsed="false">
      <c r="A4898" s="0" t="n">
        <v>9048</v>
      </c>
      <c r="B4898" s="0" t="n">
        <f aca="false">COUNTIF(A:A,A4898)</f>
        <v>3</v>
      </c>
      <c r="D4898" s="0" t="n">
        <v>14783</v>
      </c>
      <c r="E4898" s="0" t="n">
        <f aca="false">COUNTIF(D:D,D4898)</f>
        <v>15</v>
      </c>
      <c r="G4898" s="0" t="n">
        <v>1</v>
      </c>
    </row>
    <row r="4899" customFormat="false" ht="13.5" hidden="false" customHeight="false" outlineLevel="0" collapsed="false">
      <c r="A4899" s="0" t="n">
        <v>9048</v>
      </c>
      <c r="B4899" s="0" t="n">
        <f aca="false">COUNTIF(A:A,A4899)</f>
        <v>3</v>
      </c>
      <c r="D4899" s="0" t="n">
        <v>8605</v>
      </c>
      <c r="E4899" s="0" t="n">
        <f aca="false">COUNTIF(D:D,D4899)</f>
        <v>26</v>
      </c>
      <c r="G4899" s="0" t="n">
        <v>1</v>
      </c>
    </row>
    <row r="4900" customFormat="false" ht="13.5" hidden="false" customHeight="false" outlineLevel="0" collapsed="false">
      <c r="A4900" s="0" t="n">
        <v>9049</v>
      </c>
      <c r="B4900" s="0" t="n">
        <f aca="false">COUNTIF(A:A,A4900)</f>
        <v>2</v>
      </c>
      <c r="D4900" s="0" t="n">
        <v>8622</v>
      </c>
      <c r="E4900" s="0" t="n">
        <f aca="false">COUNTIF(D:D,D4900)</f>
        <v>2</v>
      </c>
      <c r="G4900" s="0" t="n">
        <v>1</v>
      </c>
    </row>
    <row r="4901" customFormat="false" ht="13.5" hidden="false" customHeight="false" outlineLevel="0" collapsed="false">
      <c r="A4901" s="0" t="n">
        <v>9049</v>
      </c>
      <c r="B4901" s="0" t="n">
        <f aca="false">COUNTIF(A:A,A4901)</f>
        <v>2</v>
      </c>
      <c r="D4901" s="0" t="n">
        <v>8348</v>
      </c>
      <c r="E4901" s="0" t="n">
        <f aca="false">COUNTIF(D:D,D4901)</f>
        <v>5</v>
      </c>
      <c r="G4901" s="0" t="n">
        <v>1</v>
      </c>
    </row>
    <row r="4902" customFormat="false" ht="13.5" hidden="false" customHeight="false" outlineLevel="0" collapsed="false">
      <c r="A4902" s="0" t="n">
        <v>9051</v>
      </c>
      <c r="B4902" s="0" t="n">
        <f aca="false">COUNTIF(A:A,A4902)</f>
        <v>1</v>
      </c>
      <c r="D4902" s="0" t="n">
        <v>8341</v>
      </c>
      <c r="E4902" s="0" t="n">
        <f aca="false">COUNTIF(D:D,D4902)</f>
        <v>7</v>
      </c>
      <c r="G4902" s="0" t="n">
        <v>1</v>
      </c>
    </row>
    <row r="4903" customFormat="false" ht="13.5" hidden="false" customHeight="false" outlineLevel="0" collapsed="false">
      <c r="A4903" s="0" t="n">
        <v>9053</v>
      </c>
      <c r="B4903" s="0" t="n">
        <f aca="false">COUNTIF(A:A,A4903)</f>
        <v>1</v>
      </c>
      <c r="D4903" s="0" t="n">
        <v>8930</v>
      </c>
      <c r="E4903" s="0" t="n">
        <f aca="false">COUNTIF(D:D,D4903)</f>
        <v>8</v>
      </c>
      <c r="G4903" s="0" t="n">
        <v>1</v>
      </c>
    </row>
    <row r="4904" customFormat="false" ht="13.5" hidden="false" customHeight="false" outlineLevel="0" collapsed="false">
      <c r="A4904" s="0" t="n">
        <v>9054</v>
      </c>
      <c r="B4904" s="0" t="n">
        <f aca="false">COUNTIF(A:A,A4904)</f>
        <v>5</v>
      </c>
      <c r="D4904" s="0" t="n">
        <v>15515</v>
      </c>
      <c r="E4904" s="0" t="n">
        <f aca="false">COUNTIF(D:D,D4904)</f>
        <v>1</v>
      </c>
      <c r="G4904" s="0" t="n">
        <v>1</v>
      </c>
    </row>
    <row r="4905" customFormat="false" ht="13.5" hidden="false" customHeight="false" outlineLevel="0" collapsed="false">
      <c r="A4905" s="0" t="n">
        <v>9054</v>
      </c>
      <c r="B4905" s="0" t="n">
        <f aca="false">COUNTIF(A:A,A4905)</f>
        <v>5</v>
      </c>
      <c r="D4905" s="0" t="n">
        <v>15009</v>
      </c>
      <c r="E4905" s="0" t="n">
        <f aca="false">COUNTIF(D:D,D4905)</f>
        <v>8</v>
      </c>
      <c r="G4905" s="0" t="n">
        <v>1</v>
      </c>
    </row>
    <row r="4906" customFormat="false" ht="13.5" hidden="false" customHeight="false" outlineLevel="0" collapsed="false">
      <c r="A4906" s="0" t="n">
        <v>9054</v>
      </c>
      <c r="B4906" s="0" t="n">
        <f aca="false">COUNTIF(A:A,A4906)</f>
        <v>5</v>
      </c>
      <c r="D4906" s="0" t="n">
        <v>15516</v>
      </c>
      <c r="E4906" s="0" t="n">
        <f aca="false">COUNTIF(D:D,D4906)</f>
        <v>2</v>
      </c>
      <c r="G4906" s="0" t="n">
        <v>1</v>
      </c>
    </row>
    <row r="4907" customFormat="false" ht="13.5" hidden="false" customHeight="false" outlineLevel="0" collapsed="false">
      <c r="A4907" s="0" t="n">
        <v>9054</v>
      </c>
      <c r="B4907" s="0" t="n">
        <f aca="false">COUNTIF(A:A,A4907)</f>
        <v>5</v>
      </c>
      <c r="D4907" s="0" t="n">
        <v>9863</v>
      </c>
      <c r="E4907" s="0" t="n">
        <f aca="false">COUNTIF(D:D,D4907)</f>
        <v>3</v>
      </c>
      <c r="G4907" s="0" t="n">
        <v>1</v>
      </c>
    </row>
    <row r="4908" customFormat="false" ht="13.5" hidden="false" customHeight="false" outlineLevel="0" collapsed="false">
      <c r="A4908" s="0" t="n">
        <v>9054</v>
      </c>
      <c r="B4908" s="0" t="n">
        <f aca="false">COUNTIF(A:A,A4908)</f>
        <v>5</v>
      </c>
      <c r="D4908" s="0" t="n">
        <v>14734</v>
      </c>
      <c r="E4908" s="0" t="n">
        <f aca="false">COUNTIF(D:D,D4908)</f>
        <v>4</v>
      </c>
      <c r="G4908" s="0" t="n">
        <v>1</v>
      </c>
    </row>
    <row r="4909" customFormat="false" ht="13.5" hidden="false" customHeight="false" outlineLevel="0" collapsed="false">
      <c r="A4909" s="0" t="n">
        <v>9057</v>
      </c>
      <c r="B4909" s="0" t="n">
        <f aca="false">COUNTIF(A:A,A4909)</f>
        <v>7</v>
      </c>
      <c r="D4909" s="0" t="n">
        <v>15281</v>
      </c>
      <c r="E4909" s="0" t="n">
        <f aca="false">COUNTIF(D:D,D4909)</f>
        <v>5</v>
      </c>
      <c r="G4909" s="0" t="n">
        <v>1</v>
      </c>
    </row>
    <row r="4910" customFormat="false" ht="13.5" hidden="false" customHeight="false" outlineLevel="0" collapsed="false">
      <c r="A4910" s="0" t="n">
        <v>9057</v>
      </c>
      <c r="B4910" s="0" t="n">
        <f aca="false">COUNTIF(A:A,A4910)</f>
        <v>7</v>
      </c>
      <c r="D4910" s="0" t="n">
        <v>15283</v>
      </c>
      <c r="E4910" s="0" t="n">
        <f aca="false">COUNTIF(D:D,D4910)</f>
        <v>6</v>
      </c>
      <c r="G4910" s="0" t="n">
        <v>1</v>
      </c>
    </row>
    <row r="4911" customFormat="false" ht="13.5" hidden="false" customHeight="false" outlineLevel="0" collapsed="false">
      <c r="A4911" s="0" t="n">
        <v>9057</v>
      </c>
      <c r="B4911" s="0" t="n">
        <f aca="false">COUNTIF(A:A,A4911)</f>
        <v>7</v>
      </c>
      <c r="D4911" s="0" t="n">
        <v>14762</v>
      </c>
      <c r="E4911" s="0" t="n">
        <f aca="false">COUNTIF(D:D,D4911)</f>
        <v>35</v>
      </c>
      <c r="G4911" s="0" t="n">
        <v>1</v>
      </c>
    </row>
    <row r="4912" customFormat="false" ht="13.5" hidden="false" customHeight="false" outlineLevel="0" collapsed="false">
      <c r="A4912" s="0" t="n">
        <v>9057</v>
      </c>
      <c r="B4912" s="0" t="n">
        <f aca="false">COUNTIF(A:A,A4912)</f>
        <v>7</v>
      </c>
      <c r="D4912" s="0" t="n">
        <v>15517</v>
      </c>
      <c r="E4912" s="0" t="n">
        <f aca="false">COUNTIF(D:D,D4912)</f>
        <v>1</v>
      </c>
      <c r="G4912" s="0" t="n">
        <v>1</v>
      </c>
    </row>
    <row r="4913" customFormat="false" ht="13.5" hidden="false" customHeight="false" outlineLevel="0" collapsed="false">
      <c r="A4913" s="0" t="n">
        <v>9057</v>
      </c>
      <c r="B4913" s="0" t="n">
        <f aca="false">COUNTIF(A:A,A4913)</f>
        <v>7</v>
      </c>
      <c r="D4913" s="0" t="n">
        <v>15289</v>
      </c>
      <c r="E4913" s="0" t="n">
        <f aca="false">COUNTIF(D:D,D4913)</f>
        <v>4</v>
      </c>
      <c r="G4913" s="0" t="n">
        <v>1</v>
      </c>
    </row>
    <row r="4914" customFormat="false" ht="13.5" hidden="false" customHeight="false" outlineLevel="0" collapsed="false">
      <c r="A4914" s="0" t="n">
        <v>9057</v>
      </c>
      <c r="B4914" s="0" t="n">
        <f aca="false">COUNTIF(A:A,A4914)</f>
        <v>7</v>
      </c>
      <c r="D4914" s="0" t="n">
        <v>2804</v>
      </c>
      <c r="E4914" s="0" t="n">
        <f aca="false">COUNTIF(D:D,D4914)</f>
        <v>18</v>
      </c>
      <c r="G4914" s="0" t="n">
        <v>1</v>
      </c>
    </row>
    <row r="4915" customFormat="false" ht="13.5" hidden="false" customHeight="false" outlineLevel="0" collapsed="false">
      <c r="A4915" s="0" t="n">
        <v>9057</v>
      </c>
      <c r="B4915" s="0" t="n">
        <f aca="false">COUNTIF(A:A,A4915)</f>
        <v>7</v>
      </c>
      <c r="D4915" s="0" t="n">
        <v>14763</v>
      </c>
      <c r="E4915" s="0" t="n">
        <f aca="false">COUNTIF(D:D,D4915)</f>
        <v>22</v>
      </c>
      <c r="G4915" s="0" t="n">
        <v>1</v>
      </c>
    </row>
    <row r="4916" customFormat="false" ht="13.5" hidden="false" customHeight="false" outlineLevel="0" collapsed="false">
      <c r="A4916" s="0" t="n">
        <v>9060</v>
      </c>
      <c r="B4916" s="0" t="n">
        <f aca="false">COUNTIF(A:A,A4916)</f>
        <v>7</v>
      </c>
      <c r="D4916" s="0" t="n">
        <v>15389</v>
      </c>
      <c r="E4916" s="0" t="n">
        <f aca="false">COUNTIF(D:D,D4916)</f>
        <v>18</v>
      </c>
      <c r="G4916" s="0" t="n">
        <v>1</v>
      </c>
    </row>
    <row r="4917" customFormat="false" ht="13.5" hidden="false" customHeight="false" outlineLevel="0" collapsed="false">
      <c r="A4917" s="0" t="n">
        <v>9060</v>
      </c>
      <c r="B4917" s="0" t="n">
        <f aca="false">COUNTIF(A:A,A4917)</f>
        <v>7</v>
      </c>
      <c r="D4917" s="0" t="n">
        <v>8478</v>
      </c>
      <c r="E4917" s="0" t="n">
        <f aca="false">COUNTIF(D:D,D4917)</f>
        <v>10</v>
      </c>
      <c r="G4917" s="0" t="n">
        <v>1</v>
      </c>
    </row>
    <row r="4918" customFormat="false" ht="13.5" hidden="false" customHeight="false" outlineLevel="0" collapsed="false">
      <c r="A4918" s="0" t="n">
        <v>9060</v>
      </c>
      <c r="B4918" s="0" t="n">
        <f aca="false">COUNTIF(A:A,A4918)</f>
        <v>7</v>
      </c>
      <c r="D4918" s="0" t="n">
        <v>14866</v>
      </c>
      <c r="E4918" s="0" t="n">
        <f aca="false">COUNTIF(D:D,D4918)</f>
        <v>28</v>
      </c>
      <c r="G4918" s="0" t="n">
        <v>1</v>
      </c>
    </row>
    <row r="4919" customFormat="false" ht="13.5" hidden="false" customHeight="false" outlineLevel="0" collapsed="false">
      <c r="A4919" s="0" t="n">
        <v>9060</v>
      </c>
      <c r="B4919" s="0" t="n">
        <f aca="false">COUNTIF(A:A,A4919)</f>
        <v>7</v>
      </c>
      <c r="D4919" s="0" t="n">
        <v>9752</v>
      </c>
      <c r="E4919" s="0" t="n">
        <f aca="false">COUNTIF(D:D,D4919)</f>
        <v>22</v>
      </c>
      <c r="G4919" s="0" t="n">
        <v>1</v>
      </c>
    </row>
    <row r="4920" customFormat="false" ht="13.5" hidden="false" customHeight="false" outlineLevel="0" collapsed="false">
      <c r="A4920" s="0" t="n">
        <v>9060</v>
      </c>
      <c r="B4920" s="0" t="n">
        <f aca="false">COUNTIF(A:A,A4920)</f>
        <v>7</v>
      </c>
      <c r="D4920" s="0" t="n">
        <v>15518</v>
      </c>
      <c r="E4920" s="0" t="n">
        <f aca="false">COUNTIF(D:D,D4920)</f>
        <v>1</v>
      </c>
      <c r="G4920" s="0" t="n">
        <v>1</v>
      </c>
    </row>
    <row r="4921" customFormat="false" ht="13.5" hidden="false" customHeight="false" outlineLevel="0" collapsed="false">
      <c r="A4921" s="0" t="n">
        <v>9060</v>
      </c>
      <c r="B4921" s="0" t="n">
        <f aca="false">COUNTIF(A:A,A4921)</f>
        <v>7</v>
      </c>
      <c r="D4921" s="0" t="n">
        <v>8712</v>
      </c>
      <c r="E4921" s="0" t="n">
        <f aca="false">COUNTIF(D:D,D4921)</f>
        <v>6</v>
      </c>
      <c r="G4921" s="0" t="n">
        <v>1</v>
      </c>
    </row>
    <row r="4922" customFormat="false" ht="13.5" hidden="false" customHeight="false" outlineLevel="0" collapsed="false">
      <c r="A4922" s="0" t="n">
        <v>9060</v>
      </c>
      <c r="B4922" s="0" t="n">
        <f aca="false">COUNTIF(A:A,A4922)</f>
        <v>7</v>
      </c>
      <c r="D4922" s="0" t="n">
        <v>8481</v>
      </c>
      <c r="E4922" s="0" t="n">
        <f aca="false">COUNTIF(D:D,D4922)</f>
        <v>20</v>
      </c>
      <c r="G4922" s="0" t="n">
        <v>1</v>
      </c>
    </row>
    <row r="4923" customFormat="false" ht="13.5" hidden="false" customHeight="false" outlineLevel="0" collapsed="false">
      <c r="A4923" s="0" t="n">
        <v>9061</v>
      </c>
      <c r="B4923" s="0" t="n">
        <f aca="false">COUNTIF(A:A,A4923)</f>
        <v>8</v>
      </c>
      <c r="D4923" s="0" t="n">
        <v>15442</v>
      </c>
      <c r="E4923" s="0" t="n">
        <f aca="false">COUNTIF(D:D,D4923)</f>
        <v>3</v>
      </c>
      <c r="G4923" s="0" t="n">
        <v>1</v>
      </c>
    </row>
    <row r="4924" customFormat="false" ht="13.5" hidden="false" customHeight="false" outlineLevel="0" collapsed="false">
      <c r="A4924" s="0" t="n">
        <v>9061</v>
      </c>
      <c r="B4924" s="0" t="n">
        <f aca="false">COUNTIF(A:A,A4924)</f>
        <v>8</v>
      </c>
      <c r="D4924" s="0" t="n">
        <v>15365</v>
      </c>
      <c r="E4924" s="0" t="n">
        <f aca="false">COUNTIF(D:D,D4924)</f>
        <v>6</v>
      </c>
      <c r="G4924" s="0" t="n">
        <v>1</v>
      </c>
    </row>
    <row r="4925" customFormat="false" ht="13.5" hidden="false" customHeight="false" outlineLevel="0" collapsed="false">
      <c r="A4925" s="0" t="n">
        <v>9061</v>
      </c>
      <c r="B4925" s="0" t="n">
        <f aca="false">COUNTIF(A:A,A4925)</f>
        <v>8</v>
      </c>
      <c r="D4925" s="0" t="n">
        <v>15519</v>
      </c>
      <c r="E4925" s="0" t="n">
        <f aca="false">COUNTIF(D:D,D4925)</f>
        <v>3</v>
      </c>
      <c r="G4925" s="0" t="n">
        <v>1</v>
      </c>
    </row>
    <row r="4926" customFormat="false" ht="13.5" hidden="false" customHeight="false" outlineLevel="0" collapsed="false">
      <c r="A4926" s="0" t="n">
        <v>9061</v>
      </c>
      <c r="B4926" s="0" t="n">
        <f aca="false">COUNTIF(A:A,A4926)</f>
        <v>8</v>
      </c>
      <c r="D4926" s="0" t="n">
        <v>15405</v>
      </c>
      <c r="E4926" s="0" t="n">
        <f aca="false">COUNTIF(D:D,D4926)</f>
        <v>13</v>
      </c>
      <c r="G4926" s="0" t="n">
        <v>1</v>
      </c>
    </row>
    <row r="4927" customFormat="false" ht="13.5" hidden="false" customHeight="false" outlineLevel="0" collapsed="false">
      <c r="A4927" s="0" t="n">
        <v>9061</v>
      </c>
      <c r="B4927" s="0" t="n">
        <f aca="false">COUNTIF(A:A,A4927)</f>
        <v>8</v>
      </c>
      <c r="D4927" s="0" t="n">
        <v>15378</v>
      </c>
      <c r="E4927" s="0" t="n">
        <f aca="false">COUNTIF(D:D,D4927)</f>
        <v>10</v>
      </c>
      <c r="G4927" s="0" t="n">
        <v>1</v>
      </c>
    </row>
    <row r="4928" customFormat="false" ht="13.5" hidden="false" customHeight="false" outlineLevel="0" collapsed="false">
      <c r="A4928" s="0" t="n">
        <v>9061</v>
      </c>
      <c r="B4928" s="0" t="n">
        <f aca="false">COUNTIF(A:A,A4928)</f>
        <v>8</v>
      </c>
      <c r="D4928" s="0" t="n">
        <v>15376</v>
      </c>
      <c r="E4928" s="0" t="n">
        <f aca="false">COUNTIF(D:D,D4928)</f>
        <v>5</v>
      </c>
      <c r="G4928" s="0" t="n">
        <v>1</v>
      </c>
    </row>
    <row r="4929" customFormat="false" ht="13.5" hidden="false" customHeight="false" outlineLevel="0" collapsed="false">
      <c r="A4929" s="0" t="n">
        <v>9061</v>
      </c>
      <c r="B4929" s="0" t="n">
        <f aca="false">COUNTIF(A:A,A4929)</f>
        <v>8</v>
      </c>
      <c r="D4929" s="0" t="n">
        <v>15453</v>
      </c>
      <c r="E4929" s="0" t="n">
        <f aca="false">COUNTIF(D:D,D4929)</f>
        <v>3</v>
      </c>
      <c r="G4929" s="0" t="n">
        <v>1</v>
      </c>
    </row>
    <row r="4930" customFormat="false" ht="13.5" hidden="false" customHeight="false" outlineLevel="0" collapsed="false">
      <c r="A4930" s="0" t="n">
        <v>9061</v>
      </c>
      <c r="B4930" s="0" t="n">
        <f aca="false">COUNTIF(A:A,A4930)</f>
        <v>8</v>
      </c>
      <c r="D4930" s="0" t="n">
        <v>14965</v>
      </c>
      <c r="E4930" s="0" t="n">
        <f aca="false">COUNTIF(D:D,D4930)</f>
        <v>10</v>
      </c>
      <c r="G4930" s="0" t="n">
        <v>1</v>
      </c>
    </row>
    <row r="4931" customFormat="false" ht="13.5" hidden="false" customHeight="false" outlineLevel="0" collapsed="false">
      <c r="A4931" s="0" t="n">
        <v>9063</v>
      </c>
      <c r="B4931" s="0" t="n">
        <f aca="false">COUNTIF(A:A,A4931)</f>
        <v>6</v>
      </c>
      <c r="D4931" s="0" t="n">
        <v>14832</v>
      </c>
      <c r="E4931" s="0" t="n">
        <f aca="false">COUNTIF(D:D,D4931)</f>
        <v>8</v>
      </c>
      <c r="G4931" s="0" t="n">
        <v>1</v>
      </c>
    </row>
    <row r="4932" customFormat="false" ht="13.5" hidden="false" customHeight="false" outlineLevel="0" collapsed="false">
      <c r="A4932" s="0" t="n">
        <v>9063</v>
      </c>
      <c r="B4932" s="0" t="n">
        <f aca="false">COUNTIF(A:A,A4932)</f>
        <v>6</v>
      </c>
      <c r="D4932" s="0" t="n">
        <v>15520</v>
      </c>
      <c r="E4932" s="0" t="n">
        <f aca="false">COUNTIF(D:D,D4932)</f>
        <v>1</v>
      </c>
      <c r="G4932" s="0" t="n">
        <v>1</v>
      </c>
    </row>
    <row r="4933" customFormat="false" ht="13.5" hidden="false" customHeight="false" outlineLevel="0" collapsed="false">
      <c r="A4933" s="0" t="n">
        <v>9063</v>
      </c>
      <c r="B4933" s="0" t="n">
        <f aca="false">COUNTIF(A:A,A4933)</f>
        <v>6</v>
      </c>
      <c r="D4933" s="0" t="n">
        <v>15521</v>
      </c>
      <c r="E4933" s="0" t="n">
        <f aca="false">COUNTIF(D:D,D4933)</f>
        <v>1</v>
      </c>
      <c r="G4933" s="0" t="n">
        <v>1</v>
      </c>
    </row>
    <row r="4934" customFormat="false" ht="13.5" hidden="false" customHeight="false" outlineLevel="0" collapsed="false">
      <c r="A4934" s="0" t="n">
        <v>9063</v>
      </c>
      <c r="B4934" s="0" t="n">
        <f aca="false">COUNTIF(A:A,A4934)</f>
        <v>6</v>
      </c>
      <c r="D4934" s="0" t="n">
        <v>8661</v>
      </c>
      <c r="E4934" s="0" t="n">
        <f aca="false">COUNTIF(D:D,D4934)</f>
        <v>3</v>
      </c>
      <c r="G4934" s="0" t="n">
        <v>1</v>
      </c>
    </row>
    <row r="4935" customFormat="false" ht="13.5" hidden="false" customHeight="false" outlineLevel="0" collapsed="false">
      <c r="A4935" s="0" t="n">
        <v>9063</v>
      </c>
      <c r="B4935" s="0" t="n">
        <f aca="false">COUNTIF(A:A,A4935)</f>
        <v>6</v>
      </c>
      <c r="D4935" s="0" t="n">
        <v>8666</v>
      </c>
      <c r="E4935" s="0" t="n">
        <f aca="false">COUNTIF(D:D,D4935)</f>
        <v>1</v>
      </c>
      <c r="G4935" s="0" t="n">
        <v>1</v>
      </c>
    </row>
    <row r="4936" customFormat="false" ht="13.5" hidden="false" customHeight="false" outlineLevel="0" collapsed="false">
      <c r="A4936" s="0" t="n">
        <v>9063</v>
      </c>
      <c r="B4936" s="0" t="n">
        <f aca="false">COUNTIF(A:A,A4936)</f>
        <v>6</v>
      </c>
      <c r="D4936" s="0" t="n">
        <v>2874</v>
      </c>
      <c r="E4936" s="0" t="n">
        <f aca="false">COUNTIF(D:D,D4936)</f>
        <v>1</v>
      </c>
      <c r="G4936" s="0" t="n">
        <v>1</v>
      </c>
    </row>
    <row r="4937" customFormat="false" ht="13.5" hidden="false" customHeight="false" outlineLevel="0" collapsed="false">
      <c r="A4937" s="0" t="n">
        <v>9076</v>
      </c>
      <c r="B4937" s="0" t="n">
        <f aca="false">COUNTIF(A:A,A4937)</f>
        <v>3</v>
      </c>
      <c r="D4937" s="0" t="n">
        <v>15225</v>
      </c>
      <c r="E4937" s="0" t="n">
        <f aca="false">COUNTIF(D:D,D4937)</f>
        <v>6</v>
      </c>
      <c r="G4937" s="0" t="n">
        <v>1</v>
      </c>
    </row>
    <row r="4938" customFormat="false" ht="13.5" hidden="false" customHeight="false" outlineLevel="0" collapsed="false">
      <c r="A4938" s="0" t="n">
        <v>9076</v>
      </c>
      <c r="B4938" s="0" t="n">
        <f aca="false">COUNTIF(A:A,A4938)</f>
        <v>3</v>
      </c>
      <c r="D4938" s="0" t="n">
        <v>14769</v>
      </c>
      <c r="E4938" s="0" t="n">
        <f aca="false">COUNTIF(D:D,D4938)</f>
        <v>16</v>
      </c>
      <c r="G4938" s="0" t="n">
        <v>1</v>
      </c>
    </row>
    <row r="4939" customFormat="false" ht="13.5" hidden="false" customHeight="false" outlineLevel="0" collapsed="false">
      <c r="A4939" s="0" t="n">
        <v>9076</v>
      </c>
      <c r="B4939" s="0" t="n">
        <f aca="false">COUNTIF(A:A,A4939)</f>
        <v>3</v>
      </c>
      <c r="D4939" s="0" t="n">
        <v>7119</v>
      </c>
      <c r="E4939" s="0" t="n">
        <f aca="false">COUNTIF(D:D,D4939)</f>
        <v>42</v>
      </c>
      <c r="G4939" s="0" t="n">
        <v>1</v>
      </c>
    </row>
    <row r="4940" customFormat="false" ht="13.5" hidden="false" customHeight="false" outlineLevel="0" collapsed="false">
      <c r="A4940" s="0" t="n">
        <v>9077</v>
      </c>
      <c r="B4940" s="0" t="n">
        <f aca="false">COUNTIF(A:A,A4940)</f>
        <v>4</v>
      </c>
      <c r="D4940" s="0" t="n">
        <v>15225</v>
      </c>
      <c r="E4940" s="0" t="n">
        <f aca="false">COUNTIF(D:D,D4940)</f>
        <v>6</v>
      </c>
      <c r="G4940" s="0" t="n">
        <v>1</v>
      </c>
    </row>
    <row r="4941" customFormat="false" ht="13.5" hidden="false" customHeight="false" outlineLevel="0" collapsed="false">
      <c r="A4941" s="0" t="n">
        <v>9077</v>
      </c>
      <c r="B4941" s="0" t="n">
        <f aca="false">COUNTIF(A:A,A4941)</f>
        <v>4</v>
      </c>
      <c r="D4941" s="0" t="n">
        <v>14769</v>
      </c>
      <c r="E4941" s="0" t="n">
        <f aca="false">COUNTIF(D:D,D4941)</f>
        <v>16</v>
      </c>
      <c r="G4941" s="0" t="n">
        <v>1</v>
      </c>
    </row>
    <row r="4942" customFormat="false" ht="13.5" hidden="false" customHeight="false" outlineLevel="0" collapsed="false">
      <c r="A4942" s="0" t="n">
        <v>9077</v>
      </c>
      <c r="B4942" s="0" t="n">
        <f aca="false">COUNTIF(A:A,A4942)</f>
        <v>4</v>
      </c>
      <c r="D4942" s="0" t="n">
        <v>7119</v>
      </c>
      <c r="E4942" s="0" t="n">
        <f aca="false">COUNTIF(D:D,D4942)</f>
        <v>42</v>
      </c>
      <c r="G4942" s="0" t="n">
        <v>1</v>
      </c>
    </row>
    <row r="4943" customFormat="false" ht="13.5" hidden="false" customHeight="false" outlineLevel="0" collapsed="false">
      <c r="A4943" s="0" t="n">
        <v>9077</v>
      </c>
      <c r="B4943" s="0" t="n">
        <f aca="false">COUNTIF(A:A,A4943)</f>
        <v>4</v>
      </c>
      <c r="D4943" s="0" t="n">
        <v>14911</v>
      </c>
      <c r="E4943" s="0" t="n">
        <f aca="false">COUNTIF(D:D,D4943)</f>
        <v>29</v>
      </c>
      <c r="G4943" s="0" t="n">
        <v>1</v>
      </c>
    </row>
    <row r="4944" customFormat="false" ht="13.5" hidden="false" customHeight="false" outlineLevel="0" collapsed="false">
      <c r="A4944" s="0" t="n">
        <v>9078</v>
      </c>
      <c r="B4944" s="0" t="n">
        <f aca="false">COUNTIF(A:A,A4944)</f>
        <v>1</v>
      </c>
      <c r="D4944" s="0" t="n">
        <v>3017</v>
      </c>
      <c r="E4944" s="0" t="n">
        <f aca="false">COUNTIF(D:D,D4944)</f>
        <v>2</v>
      </c>
      <c r="G4944" s="0" t="n">
        <v>1</v>
      </c>
    </row>
    <row r="4945" customFormat="false" ht="13.5" hidden="false" customHeight="false" outlineLevel="0" collapsed="false">
      <c r="A4945" s="0" t="n">
        <v>9081</v>
      </c>
      <c r="B4945" s="0" t="n">
        <f aca="false">COUNTIF(A:A,A4945)</f>
        <v>8</v>
      </c>
      <c r="D4945" s="0" t="n">
        <v>14736</v>
      </c>
      <c r="E4945" s="0" t="n">
        <f aca="false">COUNTIF(D:D,D4945)</f>
        <v>13</v>
      </c>
      <c r="G4945" s="0" t="n">
        <v>1</v>
      </c>
    </row>
    <row r="4946" customFormat="false" ht="13.5" hidden="false" customHeight="false" outlineLevel="0" collapsed="false">
      <c r="A4946" s="0" t="n">
        <v>9081</v>
      </c>
      <c r="B4946" s="0" t="n">
        <f aca="false">COUNTIF(A:A,A4946)</f>
        <v>8</v>
      </c>
      <c r="D4946" s="0" t="n">
        <v>8447</v>
      </c>
      <c r="E4946" s="0" t="n">
        <f aca="false">COUNTIF(D:D,D4946)</f>
        <v>3</v>
      </c>
      <c r="G4946" s="0" t="n">
        <v>1</v>
      </c>
    </row>
    <row r="4947" customFormat="false" ht="13.5" hidden="false" customHeight="false" outlineLevel="0" collapsed="false">
      <c r="A4947" s="0" t="n">
        <v>9081</v>
      </c>
      <c r="B4947" s="0" t="n">
        <f aca="false">COUNTIF(A:A,A4947)</f>
        <v>8</v>
      </c>
      <c r="D4947" s="0" t="n">
        <v>8390</v>
      </c>
      <c r="E4947" s="0" t="n">
        <f aca="false">COUNTIF(D:D,D4947)</f>
        <v>1</v>
      </c>
      <c r="G4947" s="0" t="n">
        <v>1</v>
      </c>
    </row>
    <row r="4948" customFormat="false" ht="13.5" hidden="false" customHeight="false" outlineLevel="0" collapsed="false">
      <c r="A4948" s="0" t="n">
        <v>9081</v>
      </c>
      <c r="B4948" s="0" t="n">
        <f aca="false">COUNTIF(A:A,A4948)</f>
        <v>8</v>
      </c>
      <c r="D4948" s="0" t="n">
        <v>8796</v>
      </c>
      <c r="E4948" s="0" t="n">
        <f aca="false">COUNTIF(D:D,D4948)</f>
        <v>10</v>
      </c>
      <c r="G4948" s="0" t="n">
        <v>1</v>
      </c>
    </row>
    <row r="4949" customFormat="false" ht="13.5" hidden="false" customHeight="false" outlineLevel="0" collapsed="false">
      <c r="A4949" s="0" t="n">
        <v>9081</v>
      </c>
      <c r="B4949" s="0" t="n">
        <f aca="false">COUNTIF(A:A,A4949)</f>
        <v>8</v>
      </c>
      <c r="D4949" s="0" t="n">
        <v>14713</v>
      </c>
      <c r="E4949" s="0" t="n">
        <f aca="false">COUNTIF(D:D,D4949)</f>
        <v>10</v>
      </c>
      <c r="G4949" s="0" t="n">
        <v>1</v>
      </c>
    </row>
    <row r="4950" customFormat="false" ht="13.5" hidden="false" customHeight="false" outlineLevel="0" collapsed="false">
      <c r="A4950" s="0" t="n">
        <v>9081</v>
      </c>
      <c r="B4950" s="0" t="n">
        <f aca="false">COUNTIF(A:A,A4950)</f>
        <v>8</v>
      </c>
      <c r="D4950" s="0" t="n">
        <v>15434</v>
      </c>
      <c r="E4950" s="0" t="n">
        <f aca="false">COUNTIF(D:D,D4950)</f>
        <v>2</v>
      </c>
      <c r="G4950" s="0" t="n">
        <v>1</v>
      </c>
    </row>
    <row r="4951" customFormat="false" ht="13.5" hidden="false" customHeight="false" outlineLevel="0" collapsed="false">
      <c r="A4951" s="0" t="n">
        <v>9081</v>
      </c>
      <c r="B4951" s="0" t="n">
        <f aca="false">COUNTIF(A:A,A4951)</f>
        <v>8</v>
      </c>
      <c r="D4951" s="0" t="n">
        <v>9579</v>
      </c>
      <c r="E4951" s="0" t="n">
        <f aca="false">COUNTIF(D:D,D4951)</f>
        <v>9</v>
      </c>
      <c r="G4951" s="0" t="n">
        <v>1</v>
      </c>
    </row>
    <row r="4952" customFormat="false" ht="13.5" hidden="false" customHeight="false" outlineLevel="0" collapsed="false">
      <c r="A4952" s="0" t="n">
        <v>9081</v>
      </c>
      <c r="B4952" s="0" t="n">
        <f aca="false">COUNTIF(A:A,A4952)</f>
        <v>8</v>
      </c>
      <c r="D4952" s="0" t="n">
        <v>8497</v>
      </c>
      <c r="E4952" s="0" t="n">
        <f aca="false">COUNTIF(D:D,D4952)</f>
        <v>10</v>
      </c>
      <c r="G4952" s="0" t="n">
        <v>1</v>
      </c>
    </row>
    <row r="4953" customFormat="false" ht="13.5" hidden="false" customHeight="false" outlineLevel="0" collapsed="false">
      <c r="A4953" s="0" t="n">
        <v>9082</v>
      </c>
      <c r="B4953" s="0" t="n">
        <f aca="false">COUNTIF(A:A,A4953)</f>
        <v>1</v>
      </c>
      <c r="D4953" s="0" t="n">
        <v>14948</v>
      </c>
      <c r="E4953" s="0" t="n">
        <f aca="false">COUNTIF(D:D,D4953)</f>
        <v>9</v>
      </c>
      <c r="G4953" s="0" t="n">
        <v>1</v>
      </c>
    </row>
    <row r="4954" customFormat="false" ht="13.5" hidden="false" customHeight="false" outlineLevel="0" collapsed="false">
      <c r="A4954" s="0" t="n">
        <v>9084</v>
      </c>
      <c r="B4954" s="0" t="n">
        <f aca="false">COUNTIF(A:A,A4954)</f>
        <v>1</v>
      </c>
      <c r="D4954" s="0" t="n">
        <v>9871</v>
      </c>
      <c r="E4954" s="0" t="n">
        <f aca="false">COUNTIF(D:D,D4954)</f>
        <v>6</v>
      </c>
      <c r="G4954" s="0" t="n">
        <v>1</v>
      </c>
    </row>
    <row r="4955" customFormat="false" ht="13.5" hidden="false" customHeight="false" outlineLevel="0" collapsed="false">
      <c r="A4955" s="0" t="n">
        <v>9086</v>
      </c>
      <c r="B4955" s="0" t="n">
        <f aca="false">COUNTIF(A:A,A4955)</f>
        <v>1</v>
      </c>
      <c r="D4955" s="0" t="n">
        <v>2389</v>
      </c>
      <c r="E4955" s="0" t="n">
        <f aca="false">COUNTIF(D:D,D4955)</f>
        <v>6</v>
      </c>
      <c r="G4955" s="0" t="n">
        <v>1</v>
      </c>
    </row>
    <row r="4956" customFormat="false" ht="13.5" hidden="false" customHeight="false" outlineLevel="0" collapsed="false">
      <c r="A4956" s="0" t="n">
        <v>9087</v>
      </c>
      <c r="B4956" s="0" t="n">
        <f aca="false">COUNTIF(A:A,A4956)</f>
        <v>5</v>
      </c>
      <c r="D4956" s="0" t="n">
        <v>7548</v>
      </c>
      <c r="E4956" s="0" t="n">
        <f aca="false">COUNTIF(D:D,D4956)</f>
        <v>10</v>
      </c>
      <c r="G4956" s="0" t="n">
        <v>1</v>
      </c>
    </row>
    <row r="4957" customFormat="false" ht="13.5" hidden="false" customHeight="false" outlineLevel="0" collapsed="false">
      <c r="A4957" s="0" t="n">
        <v>9087</v>
      </c>
      <c r="B4957" s="0" t="n">
        <f aca="false">COUNTIF(A:A,A4957)</f>
        <v>5</v>
      </c>
      <c r="D4957" s="0" t="n">
        <v>8401</v>
      </c>
      <c r="E4957" s="0" t="n">
        <f aca="false">COUNTIF(D:D,D4957)</f>
        <v>4</v>
      </c>
      <c r="G4957" s="0" t="n">
        <v>1</v>
      </c>
    </row>
    <row r="4958" customFormat="false" ht="13.5" hidden="false" customHeight="false" outlineLevel="0" collapsed="false">
      <c r="A4958" s="0" t="n">
        <v>9087</v>
      </c>
      <c r="B4958" s="0" t="n">
        <f aca="false">COUNTIF(A:A,A4958)</f>
        <v>5</v>
      </c>
      <c r="D4958" s="0" t="n">
        <v>8880</v>
      </c>
      <c r="E4958" s="0" t="n">
        <f aca="false">COUNTIF(D:D,D4958)</f>
        <v>3</v>
      </c>
      <c r="G4958" s="0" t="n">
        <v>1</v>
      </c>
    </row>
    <row r="4959" customFormat="false" ht="13.5" hidden="false" customHeight="false" outlineLevel="0" collapsed="false">
      <c r="A4959" s="0" t="n">
        <v>9087</v>
      </c>
      <c r="B4959" s="0" t="n">
        <f aca="false">COUNTIF(A:A,A4959)</f>
        <v>5</v>
      </c>
      <c r="D4959" s="0" t="n">
        <v>7191</v>
      </c>
      <c r="E4959" s="0" t="n">
        <f aca="false">COUNTIF(D:D,D4959)</f>
        <v>5</v>
      </c>
      <c r="G4959" s="0" t="n">
        <v>1</v>
      </c>
    </row>
    <row r="4960" customFormat="false" ht="13.5" hidden="false" customHeight="false" outlineLevel="0" collapsed="false">
      <c r="A4960" s="0" t="n">
        <v>9087</v>
      </c>
      <c r="B4960" s="0" t="n">
        <f aca="false">COUNTIF(A:A,A4960)</f>
        <v>5</v>
      </c>
      <c r="D4960" s="0" t="n">
        <v>3258</v>
      </c>
      <c r="E4960" s="0" t="n">
        <f aca="false">COUNTIF(D:D,D4960)</f>
        <v>2</v>
      </c>
      <c r="G4960" s="0" t="n">
        <v>1</v>
      </c>
    </row>
    <row r="4961" customFormat="false" ht="13.5" hidden="false" customHeight="false" outlineLevel="0" collapsed="false">
      <c r="A4961" s="0" t="n">
        <v>9088</v>
      </c>
      <c r="B4961" s="0" t="n">
        <f aca="false">COUNTIF(A:A,A4961)</f>
        <v>5</v>
      </c>
      <c r="D4961" s="0" t="n">
        <v>14854</v>
      </c>
      <c r="E4961" s="0" t="n">
        <f aca="false">COUNTIF(D:D,D4961)</f>
        <v>13</v>
      </c>
      <c r="G4961" s="0" t="n">
        <v>1</v>
      </c>
    </row>
    <row r="4962" customFormat="false" ht="13.5" hidden="false" customHeight="false" outlineLevel="0" collapsed="false">
      <c r="A4962" s="0" t="n">
        <v>9088</v>
      </c>
      <c r="B4962" s="0" t="n">
        <f aca="false">COUNTIF(A:A,A4962)</f>
        <v>5</v>
      </c>
      <c r="D4962" s="0" t="n">
        <v>9373</v>
      </c>
      <c r="E4962" s="0" t="n">
        <f aca="false">COUNTIF(D:D,D4962)</f>
        <v>13</v>
      </c>
      <c r="G4962" s="0" t="n">
        <v>1</v>
      </c>
    </row>
    <row r="4963" customFormat="false" ht="13.5" hidden="false" customHeight="false" outlineLevel="0" collapsed="false">
      <c r="A4963" s="0" t="n">
        <v>9088</v>
      </c>
      <c r="B4963" s="0" t="n">
        <f aca="false">COUNTIF(A:A,A4963)</f>
        <v>5</v>
      </c>
      <c r="D4963" s="0" t="n">
        <v>9359</v>
      </c>
      <c r="E4963" s="0" t="n">
        <f aca="false">COUNTIF(D:D,D4963)</f>
        <v>10</v>
      </c>
      <c r="G4963" s="0" t="n">
        <v>1</v>
      </c>
    </row>
    <row r="4964" customFormat="false" ht="13.5" hidden="false" customHeight="false" outlineLevel="0" collapsed="false">
      <c r="A4964" s="0" t="n">
        <v>9088</v>
      </c>
      <c r="B4964" s="0" t="n">
        <f aca="false">COUNTIF(A:A,A4964)</f>
        <v>5</v>
      </c>
      <c r="D4964" s="0" t="n">
        <v>15410</v>
      </c>
      <c r="E4964" s="0" t="n">
        <f aca="false">COUNTIF(D:D,D4964)</f>
        <v>4</v>
      </c>
      <c r="G4964" s="0" t="n">
        <v>1</v>
      </c>
    </row>
    <row r="4965" customFormat="false" ht="13.5" hidden="false" customHeight="false" outlineLevel="0" collapsed="false">
      <c r="A4965" s="0" t="n">
        <v>9088</v>
      </c>
      <c r="B4965" s="0" t="n">
        <f aca="false">COUNTIF(A:A,A4965)</f>
        <v>5</v>
      </c>
      <c r="D4965" s="0" t="n">
        <v>8445</v>
      </c>
      <c r="E4965" s="0" t="n">
        <f aca="false">COUNTIF(D:D,D4965)</f>
        <v>5</v>
      </c>
      <c r="G4965" s="0" t="n">
        <v>1</v>
      </c>
    </row>
    <row r="4966" customFormat="false" ht="13.5" hidden="false" customHeight="false" outlineLevel="0" collapsed="false">
      <c r="A4966" s="0" t="n">
        <v>9093</v>
      </c>
      <c r="B4966" s="0" t="n">
        <f aca="false">COUNTIF(A:A,A4966)</f>
        <v>8</v>
      </c>
      <c r="D4966" s="0" t="n">
        <v>15017</v>
      </c>
      <c r="E4966" s="0" t="n">
        <f aca="false">COUNTIF(D:D,D4966)</f>
        <v>3</v>
      </c>
      <c r="G4966" s="0" t="n">
        <v>1</v>
      </c>
    </row>
    <row r="4967" customFormat="false" ht="13.5" hidden="false" customHeight="false" outlineLevel="0" collapsed="false">
      <c r="A4967" s="0" t="n">
        <v>9093</v>
      </c>
      <c r="B4967" s="0" t="n">
        <f aca="false">COUNTIF(A:A,A4967)</f>
        <v>8</v>
      </c>
      <c r="D4967" s="0" t="n">
        <v>14995</v>
      </c>
      <c r="E4967" s="0" t="n">
        <f aca="false">COUNTIF(D:D,D4967)</f>
        <v>3</v>
      </c>
      <c r="G4967" s="0" t="n">
        <v>1</v>
      </c>
    </row>
    <row r="4968" customFormat="false" ht="13.5" hidden="false" customHeight="false" outlineLevel="0" collapsed="false">
      <c r="A4968" s="0" t="n">
        <v>9093</v>
      </c>
      <c r="B4968" s="0" t="n">
        <f aca="false">COUNTIF(A:A,A4968)</f>
        <v>8</v>
      </c>
      <c r="D4968" s="0" t="n">
        <v>9690</v>
      </c>
      <c r="E4968" s="0" t="n">
        <f aca="false">COUNTIF(D:D,D4968)</f>
        <v>1</v>
      </c>
      <c r="G4968" s="0" t="n">
        <v>1</v>
      </c>
    </row>
    <row r="4969" customFormat="false" ht="13.5" hidden="false" customHeight="false" outlineLevel="0" collapsed="false">
      <c r="A4969" s="0" t="n">
        <v>9093</v>
      </c>
      <c r="B4969" s="0" t="n">
        <f aca="false">COUNTIF(A:A,A4969)</f>
        <v>8</v>
      </c>
      <c r="D4969" s="0" t="n">
        <v>14909</v>
      </c>
      <c r="E4969" s="0" t="n">
        <f aca="false">COUNTIF(D:D,D4969)</f>
        <v>5</v>
      </c>
      <c r="G4969" s="0" t="n">
        <v>1</v>
      </c>
    </row>
    <row r="4970" customFormat="false" ht="13.5" hidden="false" customHeight="false" outlineLevel="0" collapsed="false">
      <c r="A4970" s="0" t="n">
        <v>9093</v>
      </c>
      <c r="B4970" s="0" t="n">
        <f aca="false">COUNTIF(A:A,A4970)</f>
        <v>8</v>
      </c>
      <c r="D4970" s="0" t="n">
        <v>15443</v>
      </c>
      <c r="E4970" s="0" t="n">
        <f aca="false">COUNTIF(D:D,D4970)</f>
        <v>2</v>
      </c>
      <c r="G4970" s="0" t="n">
        <v>1</v>
      </c>
    </row>
    <row r="4971" customFormat="false" ht="13.5" hidden="false" customHeight="false" outlineLevel="0" collapsed="false">
      <c r="A4971" s="0" t="n">
        <v>9093</v>
      </c>
      <c r="B4971" s="0" t="n">
        <f aca="false">COUNTIF(A:A,A4971)</f>
        <v>8</v>
      </c>
      <c r="D4971" s="0" t="n">
        <v>8437</v>
      </c>
      <c r="E4971" s="0" t="n">
        <f aca="false">COUNTIF(D:D,D4971)</f>
        <v>4</v>
      </c>
      <c r="G4971" s="0" t="n">
        <v>1</v>
      </c>
    </row>
    <row r="4972" customFormat="false" ht="13.5" hidden="false" customHeight="false" outlineLevel="0" collapsed="false">
      <c r="A4972" s="0" t="n">
        <v>9093</v>
      </c>
      <c r="B4972" s="0" t="n">
        <f aca="false">COUNTIF(A:A,A4972)</f>
        <v>8</v>
      </c>
      <c r="D4972" s="0" t="n">
        <v>15018</v>
      </c>
      <c r="E4972" s="0" t="n">
        <f aca="false">COUNTIF(D:D,D4972)</f>
        <v>2</v>
      </c>
      <c r="G4972" s="0" t="n">
        <v>1</v>
      </c>
    </row>
    <row r="4973" customFormat="false" ht="13.5" hidden="false" customHeight="false" outlineLevel="0" collapsed="false">
      <c r="A4973" s="0" t="n">
        <v>9093</v>
      </c>
      <c r="B4973" s="0" t="n">
        <f aca="false">COUNTIF(A:A,A4973)</f>
        <v>8</v>
      </c>
      <c r="D4973" s="0" t="n">
        <v>14813</v>
      </c>
      <c r="E4973" s="0" t="n">
        <f aca="false">COUNTIF(D:D,D4973)</f>
        <v>9</v>
      </c>
      <c r="G4973" s="0" t="n">
        <v>1</v>
      </c>
    </row>
    <row r="4974" customFormat="false" ht="13.5" hidden="false" customHeight="false" outlineLevel="0" collapsed="false">
      <c r="A4974" s="0" t="n">
        <v>9097</v>
      </c>
      <c r="B4974" s="0" t="n">
        <f aca="false">COUNTIF(A:A,A4974)</f>
        <v>6</v>
      </c>
      <c r="D4974" s="0" t="n">
        <v>14736</v>
      </c>
      <c r="E4974" s="0" t="n">
        <f aca="false">COUNTIF(D:D,D4974)</f>
        <v>13</v>
      </c>
      <c r="G4974" s="0" t="n">
        <v>1</v>
      </c>
    </row>
    <row r="4975" customFormat="false" ht="13.5" hidden="false" customHeight="false" outlineLevel="0" collapsed="false">
      <c r="A4975" s="0" t="n">
        <v>9097</v>
      </c>
      <c r="B4975" s="0" t="n">
        <f aca="false">COUNTIF(A:A,A4975)</f>
        <v>6</v>
      </c>
      <c r="D4975" s="0" t="n">
        <v>8746</v>
      </c>
      <c r="E4975" s="0" t="n">
        <f aca="false">COUNTIF(D:D,D4975)</f>
        <v>17</v>
      </c>
      <c r="G4975" s="0" t="n">
        <v>1</v>
      </c>
    </row>
    <row r="4976" customFormat="false" ht="13.5" hidden="false" customHeight="false" outlineLevel="0" collapsed="false">
      <c r="A4976" s="0" t="n">
        <v>9097</v>
      </c>
      <c r="B4976" s="0" t="n">
        <f aca="false">COUNTIF(A:A,A4976)</f>
        <v>6</v>
      </c>
      <c r="D4976" s="0" t="n">
        <v>14762</v>
      </c>
      <c r="E4976" s="0" t="n">
        <f aca="false">COUNTIF(D:D,D4976)</f>
        <v>35</v>
      </c>
      <c r="G4976" s="0" t="n">
        <v>1</v>
      </c>
    </row>
    <row r="4977" customFormat="false" ht="13.5" hidden="false" customHeight="false" outlineLevel="0" collapsed="false">
      <c r="A4977" s="0" t="n">
        <v>9097</v>
      </c>
      <c r="B4977" s="0" t="n">
        <f aca="false">COUNTIF(A:A,A4977)</f>
        <v>6</v>
      </c>
      <c r="D4977" s="0" t="n">
        <v>9273</v>
      </c>
      <c r="E4977" s="0" t="n">
        <f aca="false">COUNTIF(D:D,D4977)</f>
        <v>15</v>
      </c>
      <c r="G4977" s="0" t="n">
        <v>1</v>
      </c>
    </row>
    <row r="4978" customFormat="false" ht="13.5" hidden="false" customHeight="false" outlineLevel="0" collapsed="false">
      <c r="A4978" s="0" t="n">
        <v>9097</v>
      </c>
      <c r="B4978" s="0" t="n">
        <f aca="false">COUNTIF(A:A,A4978)</f>
        <v>6</v>
      </c>
      <c r="D4978" s="0" t="n">
        <v>15030</v>
      </c>
      <c r="E4978" s="0" t="n">
        <f aca="false">COUNTIF(D:D,D4978)</f>
        <v>8</v>
      </c>
      <c r="G4978" s="0" t="n">
        <v>1</v>
      </c>
    </row>
    <row r="4979" customFormat="false" ht="13.5" hidden="false" customHeight="false" outlineLevel="0" collapsed="false">
      <c r="A4979" s="0" t="n">
        <v>9097</v>
      </c>
      <c r="B4979" s="0" t="n">
        <f aca="false">COUNTIF(A:A,A4979)</f>
        <v>6</v>
      </c>
      <c r="D4979" s="0" t="n">
        <v>14738</v>
      </c>
      <c r="E4979" s="0" t="n">
        <f aca="false">COUNTIF(D:D,D4979)</f>
        <v>11</v>
      </c>
      <c r="G4979" s="0" t="n">
        <v>1</v>
      </c>
    </row>
    <row r="4980" customFormat="false" ht="13.5" hidden="false" customHeight="false" outlineLevel="0" collapsed="false">
      <c r="A4980" s="0" t="n">
        <v>9099</v>
      </c>
      <c r="B4980" s="0" t="n">
        <f aca="false">COUNTIF(A:A,A4980)</f>
        <v>2</v>
      </c>
      <c r="D4980" s="0" t="n">
        <v>15442</v>
      </c>
      <c r="E4980" s="0" t="n">
        <f aca="false">COUNTIF(D:D,D4980)</f>
        <v>3</v>
      </c>
      <c r="G4980" s="0" t="n">
        <v>1</v>
      </c>
    </row>
    <row r="4981" customFormat="false" ht="13.5" hidden="false" customHeight="false" outlineLevel="0" collapsed="false">
      <c r="A4981" s="0" t="n">
        <v>9099</v>
      </c>
      <c r="B4981" s="0" t="n">
        <f aca="false">COUNTIF(A:A,A4981)</f>
        <v>2</v>
      </c>
      <c r="D4981" s="0" t="n">
        <v>15522</v>
      </c>
      <c r="E4981" s="0" t="n">
        <f aca="false">COUNTIF(D:D,D4981)</f>
        <v>1</v>
      </c>
      <c r="G4981" s="0" t="n">
        <v>1</v>
      </c>
    </row>
    <row r="4982" customFormat="false" ht="13.5" hidden="false" customHeight="false" outlineLevel="0" collapsed="false">
      <c r="A4982" s="0" t="n">
        <v>9102</v>
      </c>
      <c r="B4982" s="0" t="n">
        <f aca="false">COUNTIF(A:A,A4982)</f>
        <v>9</v>
      </c>
      <c r="D4982" s="0" t="n">
        <v>8931</v>
      </c>
      <c r="E4982" s="0" t="n">
        <f aca="false">COUNTIF(D:D,D4982)</f>
        <v>21</v>
      </c>
      <c r="G4982" s="0" t="n">
        <v>1</v>
      </c>
    </row>
    <row r="4983" customFormat="false" ht="13.5" hidden="false" customHeight="false" outlineLevel="0" collapsed="false">
      <c r="A4983" s="0" t="n">
        <v>9102</v>
      </c>
      <c r="B4983" s="0" t="n">
        <f aca="false">COUNTIF(A:A,A4983)</f>
        <v>9</v>
      </c>
      <c r="D4983" s="0" t="n">
        <v>14735</v>
      </c>
      <c r="E4983" s="0" t="n">
        <f aca="false">COUNTIF(D:D,D4983)</f>
        <v>36</v>
      </c>
      <c r="G4983" s="0" t="n">
        <v>1</v>
      </c>
    </row>
    <row r="4984" customFormat="false" ht="13.5" hidden="false" customHeight="false" outlineLevel="0" collapsed="false">
      <c r="A4984" s="0" t="n">
        <v>9102</v>
      </c>
      <c r="B4984" s="0" t="n">
        <f aca="false">COUNTIF(A:A,A4984)</f>
        <v>9</v>
      </c>
      <c r="D4984" s="0" t="n">
        <v>15029</v>
      </c>
      <c r="E4984" s="0" t="n">
        <f aca="false">COUNTIF(D:D,D4984)</f>
        <v>7</v>
      </c>
      <c r="G4984" s="0" t="n">
        <v>1</v>
      </c>
    </row>
    <row r="4985" customFormat="false" ht="13.5" hidden="false" customHeight="false" outlineLevel="0" collapsed="false">
      <c r="A4985" s="0" t="n">
        <v>9102</v>
      </c>
      <c r="B4985" s="0" t="n">
        <f aca="false">COUNTIF(A:A,A4985)</f>
        <v>9</v>
      </c>
      <c r="D4985" s="0" t="n">
        <v>15523</v>
      </c>
      <c r="E4985" s="0" t="n">
        <f aca="false">COUNTIF(D:D,D4985)</f>
        <v>2</v>
      </c>
      <c r="G4985" s="0" t="n">
        <v>1</v>
      </c>
    </row>
    <row r="4986" customFormat="false" ht="13.5" hidden="false" customHeight="false" outlineLevel="0" collapsed="false">
      <c r="A4986" s="0" t="n">
        <v>9102</v>
      </c>
      <c r="B4986" s="0" t="n">
        <f aca="false">COUNTIF(A:A,A4986)</f>
        <v>9</v>
      </c>
      <c r="D4986" s="0" t="n">
        <v>9001</v>
      </c>
      <c r="E4986" s="0" t="n">
        <f aca="false">COUNTIF(D:D,D4986)</f>
        <v>41</v>
      </c>
      <c r="G4986" s="0" t="n">
        <v>1</v>
      </c>
    </row>
    <row r="4987" customFormat="false" ht="13.5" hidden="false" customHeight="false" outlineLevel="0" collapsed="false">
      <c r="A4987" s="0" t="n">
        <v>9102</v>
      </c>
      <c r="B4987" s="0" t="n">
        <f aca="false">COUNTIF(A:A,A4987)</f>
        <v>9</v>
      </c>
      <c r="D4987" s="0" t="n">
        <v>8930</v>
      </c>
      <c r="E4987" s="0" t="n">
        <f aca="false">COUNTIF(D:D,D4987)</f>
        <v>8</v>
      </c>
      <c r="G4987" s="0" t="n">
        <v>1</v>
      </c>
    </row>
    <row r="4988" customFormat="false" ht="13.5" hidden="false" customHeight="false" outlineLevel="0" collapsed="false">
      <c r="A4988" s="0" t="n">
        <v>9102</v>
      </c>
      <c r="B4988" s="0" t="n">
        <f aca="false">COUNTIF(A:A,A4988)</f>
        <v>9</v>
      </c>
      <c r="D4988" s="0" t="n">
        <v>9135</v>
      </c>
      <c r="E4988" s="0" t="n">
        <f aca="false">COUNTIF(D:D,D4988)</f>
        <v>1</v>
      </c>
      <c r="G4988" s="0" t="n">
        <v>1</v>
      </c>
    </row>
    <row r="4989" customFormat="false" ht="13.5" hidden="false" customHeight="false" outlineLevel="0" collapsed="false">
      <c r="A4989" s="0" t="n">
        <v>9102</v>
      </c>
      <c r="B4989" s="0" t="n">
        <f aca="false">COUNTIF(A:A,A4989)</f>
        <v>9</v>
      </c>
      <c r="D4989" s="0" t="n">
        <v>8565</v>
      </c>
      <c r="E4989" s="0" t="n">
        <f aca="false">COUNTIF(D:D,D4989)</f>
        <v>1</v>
      </c>
      <c r="G4989" s="0" t="n">
        <v>1</v>
      </c>
    </row>
    <row r="4990" customFormat="false" ht="13.5" hidden="false" customHeight="false" outlineLevel="0" collapsed="false">
      <c r="A4990" s="0" t="n">
        <v>9102</v>
      </c>
      <c r="B4990" s="0" t="n">
        <f aca="false">COUNTIF(A:A,A4990)</f>
        <v>9</v>
      </c>
      <c r="D4990" s="0" t="n">
        <v>2657</v>
      </c>
      <c r="E4990" s="0" t="n">
        <f aca="false">COUNTIF(D:D,D4990)</f>
        <v>1</v>
      </c>
      <c r="G4990" s="0" t="n">
        <v>1</v>
      </c>
    </row>
    <row r="4991" customFormat="false" ht="13.5" hidden="false" customHeight="false" outlineLevel="0" collapsed="false">
      <c r="A4991" s="0" t="n">
        <v>9103</v>
      </c>
      <c r="B4991" s="0" t="n">
        <f aca="false">COUNTIF(A:A,A4991)</f>
        <v>9</v>
      </c>
      <c r="D4991" s="0" t="n">
        <v>15255</v>
      </c>
      <c r="E4991" s="0" t="n">
        <f aca="false">COUNTIF(D:D,D4991)</f>
        <v>8</v>
      </c>
      <c r="G4991" s="0" t="n">
        <v>1</v>
      </c>
    </row>
    <row r="4992" customFormat="false" ht="13.5" hidden="false" customHeight="false" outlineLevel="0" collapsed="false">
      <c r="A4992" s="0" t="n">
        <v>9103</v>
      </c>
      <c r="B4992" s="0" t="n">
        <f aca="false">COUNTIF(A:A,A4992)</f>
        <v>9</v>
      </c>
      <c r="D4992" s="0" t="n">
        <v>8954</v>
      </c>
      <c r="E4992" s="0" t="n">
        <f aca="false">COUNTIF(D:D,D4992)</f>
        <v>7</v>
      </c>
      <c r="G4992" s="0" t="n">
        <v>1</v>
      </c>
    </row>
    <row r="4993" customFormat="false" ht="13.5" hidden="false" customHeight="false" outlineLevel="0" collapsed="false">
      <c r="A4993" s="0" t="n">
        <v>9103</v>
      </c>
      <c r="B4993" s="0" t="n">
        <f aca="false">COUNTIF(A:A,A4993)</f>
        <v>9</v>
      </c>
      <c r="D4993" s="0" t="n">
        <v>15524</v>
      </c>
      <c r="E4993" s="0" t="n">
        <f aca="false">COUNTIF(D:D,D4993)</f>
        <v>3</v>
      </c>
      <c r="G4993" s="0" t="n">
        <v>1</v>
      </c>
    </row>
    <row r="4994" customFormat="false" ht="13.5" hidden="false" customHeight="false" outlineLevel="0" collapsed="false">
      <c r="A4994" s="0" t="n">
        <v>9103</v>
      </c>
      <c r="B4994" s="0" t="n">
        <f aca="false">COUNTIF(A:A,A4994)</f>
        <v>9</v>
      </c>
      <c r="D4994" s="0" t="n">
        <v>14762</v>
      </c>
      <c r="E4994" s="0" t="n">
        <f aca="false">COUNTIF(D:D,D4994)</f>
        <v>35</v>
      </c>
      <c r="G4994" s="0" t="n">
        <v>1</v>
      </c>
    </row>
    <row r="4995" customFormat="false" ht="13.5" hidden="false" customHeight="false" outlineLevel="0" collapsed="false">
      <c r="A4995" s="0" t="n">
        <v>9103</v>
      </c>
      <c r="B4995" s="0" t="n">
        <f aca="false">COUNTIF(A:A,A4995)</f>
        <v>9</v>
      </c>
      <c r="D4995" s="0" t="n">
        <v>14951</v>
      </c>
      <c r="E4995" s="0" t="n">
        <f aca="false">COUNTIF(D:D,D4995)</f>
        <v>15</v>
      </c>
      <c r="G4995" s="0" t="n">
        <v>1</v>
      </c>
    </row>
    <row r="4996" customFormat="false" ht="13.5" hidden="false" customHeight="false" outlineLevel="0" collapsed="false">
      <c r="A4996" s="0" t="n">
        <v>9103</v>
      </c>
      <c r="B4996" s="0" t="n">
        <f aca="false">COUNTIF(A:A,A4996)</f>
        <v>9</v>
      </c>
      <c r="D4996" s="0" t="n">
        <v>9057</v>
      </c>
      <c r="E4996" s="0" t="n">
        <f aca="false">COUNTIF(D:D,D4996)</f>
        <v>19</v>
      </c>
      <c r="G4996" s="0" t="n">
        <v>1</v>
      </c>
    </row>
    <row r="4997" customFormat="false" ht="13.5" hidden="false" customHeight="false" outlineLevel="0" collapsed="false">
      <c r="A4997" s="0" t="n">
        <v>9103</v>
      </c>
      <c r="B4997" s="0" t="n">
        <f aca="false">COUNTIF(A:A,A4997)</f>
        <v>9</v>
      </c>
      <c r="D4997" s="0" t="n">
        <v>14763</v>
      </c>
      <c r="E4997" s="0" t="n">
        <f aca="false">COUNTIF(D:D,D4997)</f>
        <v>22</v>
      </c>
      <c r="G4997" s="0" t="n">
        <v>1</v>
      </c>
    </row>
    <row r="4998" customFormat="false" ht="13.5" hidden="false" customHeight="false" outlineLevel="0" collapsed="false">
      <c r="A4998" s="0" t="n">
        <v>9103</v>
      </c>
      <c r="B4998" s="0" t="n">
        <f aca="false">COUNTIF(A:A,A4998)</f>
        <v>9</v>
      </c>
      <c r="D4998" s="0" t="n">
        <v>2764</v>
      </c>
      <c r="E4998" s="0" t="n">
        <f aca="false">COUNTIF(D:D,D4998)</f>
        <v>2</v>
      </c>
      <c r="G4998" s="0" t="n">
        <v>1</v>
      </c>
    </row>
    <row r="4999" customFormat="false" ht="13.5" hidden="false" customHeight="false" outlineLevel="0" collapsed="false">
      <c r="A4999" s="0" t="n">
        <v>9103</v>
      </c>
      <c r="B4999" s="0" t="n">
        <f aca="false">COUNTIF(A:A,A4999)</f>
        <v>9</v>
      </c>
      <c r="D4999" s="0" t="n">
        <v>3362</v>
      </c>
      <c r="E4999" s="0" t="n">
        <f aca="false">COUNTIF(D:D,D4999)</f>
        <v>3</v>
      </c>
      <c r="G4999" s="0" t="n">
        <v>1</v>
      </c>
    </row>
    <row r="5000" customFormat="false" ht="13.5" hidden="false" customHeight="false" outlineLevel="0" collapsed="false">
      <c r="A5000" s="0" t="n">
        <v>9105</v>
      </c>
      <c r="B5000" s="0" t="n">
        <f aca="false">COUNTIF(A:A,A5000)</f>
        <v>3</v>
      </c>
      <c r="D5000" s="0" t="n">
        <v>15525</v>
      </c>
      <c r="E5000" s="0" t="n">
        <f aca="false">COUNTIF(D:D,D5000)</f>
        <v>1</v>
      </c>
      <c r="G5000" s="0" t="n">
        <v>1</v>
      </c>
    </row>
    <row r="5001" customFormat="false" ht="13.5" hidden="false" customHeight="false" outlineLevel="0" collapsed="false">
      <c r="A5001" s="0" t="n">
        <v>9105</v>
      </c>
      <c r="B5001" s="0" t="n">
        <f aca="false">COUNTIF(A:A,A5001)</f>
        <v>3</v>
      </c>
      <c r="D5001" s="0" t="n">
        <v>15526</v>
      </c>
      <c r="E5001" s="0" t="n">
        <f aca="false">COUNTIF(D:D,D5001)</f>
        <v>2</v>
      </c>
      <c r="G5001" s="0" t="n">
        <v>1</v>
      </c>
    </row>
    <row r="5002" customFormat="false" ht="13.5" hidden="false" customHeight="false" outlineLevel="0" collapsed="false">
      <c r="A5002" s="0" t="n">
        <v>9105</v>
      </c>
      <c r="B5002" s="0" t="n">
        <f aca="false">COUNTIF(A:A,A5002)</f>
        <v>3</v>
      </c>
      <c r="D5002" s="0" t="n">
        <v>15527</v>
      </c>
      <c r="E5002" s="0" t="n">
        <f aca="false">COUNTIF(D:D,D5002)</f>
        <v>1</v>
      </c>
      <c r="G5002" s="0" t="n">
        <v>1</v>
      </c>
    </row>
    <row r="5003" customFormat="false" ht="13.5" hidden="false" customHeight="false" outlineLevel="0" collapsed="false">
      <c r="A5003" s="0" t="n">
        <v>9107</v>
      </c>
      <c r="B5003" s="0" t="n">
        <f aca="false">COUNTIF(A:A,A5003)</f>
        <v>3</v>
      </c>
      <c r="D5003" s="0" t="n">
        <v>15385</v>
      </c>
      <c r="E5003" s="0" t="n">
        <f aca="false">COUNTIF(D:D,D5003)</f>
        <v>5</v>
      </c>
      <c r="G5003" s="0" t="n">
        <v>1</v>
      </c>
    </row>
    <row r="5004" customFormat="false" ht="13.5" hidden="false" customHeight="false" outlineLevel="0" collapsed="false">
      <c r="A5004" s="0" t="n">
        <v>9107</v>
      </c>
      <c r="B5004" s="0" t="n">
        <f aca="false">COUNTIF(A:A,A5004)</f>
        <v>3</v>
      </c>
      <c r="D5004" s="0" t="n">
        <v>9108</v>
      </c>
      <c r="E5004" s="0" t="n">
        <f aca="false">COUNTIF(D:D,D5004)</f>
        <v>1</v>
      </c>
      <c r="G5004" s="0" t="n">
        <v>1</v>
      </c>
    </row>
    <row r="5005" customFormat="false" ht="13.5" hidden="false" customHeight="false" outlineLevel="0" collapsed="false">
      <c r="A5005" s="0" t="n">
        <v>9107</v>
      </c>
      <c r="B5005" s="0" t="n">
        <f aca="false">COUNTIF(A:A,A5005)</f>
        <v>3</v>
      </c>
      <c r="D5005" s="0" t="n">
        <v>8943</v>
      </c>
      <c r="E5005" s="0" t="n">
        <f aca="false">COUNTIF(D:D,D5005)</f>
        <v>1</v>
      </c>
      <c r="G5005" s="0" t="n">
        <v>1</v>
      </c>
    </row>
    <row r="5006" customFormat="false" ht="13.5" hidden="false" customHeight="false" outlineLevel="0" collapsed="false">
      <c r="A5006" s="0" t="n">
        <v>9108</v>
      </c>
      <c r="B5006" s="0" t="n">
        <f aca="false">COUNTIF(A:A,A5006)</f>
        <v>1</v>
      </c>
      <c r="D5006" s="0" t="n">
        <v>9107</v>
      </c>
      <c r="E5006" s="0" t="n">
        <f aca="false">COUNTIF(D:D,D5006)</f>
        <v>8</v>
      </c>
      <c r="G5006" s="0" t="n">
        <v>1</v>
      </c>
    </row>
    <row r="5007" customFormat="false" ht="13.5" hidden="false" customHeight="false" outlineLevel="0" collapsed="false">
      <c r="A5007" s="0" t="n">
        <v>9116</v>
      </c>
      <c r="B5007" s="0" t="n">
        <f aca="false">COUNTIF(A:A,A5007)</f>
        <v>1</v>
      </c>
      <c r="D5007" s="0" t="n">
        <v>15528</v>
      </c>
      <c r="E5007" s="0" t="n">
        <f aca="false">COUNTIF(D:D,D5007)</f>
        <v>1</v>
      </c>
      <c r="G5007" s="0" t="n">
        <v>1</v>
      </c>
    </row>
    <row r="5008" customFormat="false" ht="13.5" hidden="false" customHeight="false" outlineLevel="0" collapsed="false">
      <c r="A5008" s="0" t="n">
        <v>9120</v>
      </c>
      <c r="B5008" s="0" t="n">
        <f aca="false">COUNTIF(A:A,A5008)</f>
        <v>4</v>
      </c>
      <c r="D5008" s="0" t="n">
        <v>9705</v>
      </c>
      <c r="E5008" s="0" t="n">
        <f aca="false">COUNTIF(D:D,D5008)</f>
        <v>6</v>
      </c>
      <c r="G5008" s="0" t="n">
        <v>1</v>
      </c>
    </row>
    <row r="5009" customFormat="false" ht="13.5" hidden="false" customHeight="false" outlineLevel="0" collapsed="false">
      <c r="A5009" s="0" t="n">
        <v>9120</v>
      </c>
      <c r="B5009" s="0" t="n">
        <f aca="false">COUNTIF(A:A,A5009)</f>
        <v>4</v>
      </c>
      <c r="D5009" s="0" t="n">
        <v>2729</v>
      </c>
      <c r="E5009" s="0" t="n">
        <f aca="false">COUNTIF(D:D,D5009)</f>
        <v>3</v>
      </c>
      <c r="G5009" s="0" t="n">
        <v>1</v>
      </c>
    </row>
    <row r="5010" customFormat="false" ht="13.5" hidden="false" customHeight="false" outlineLevel="0" collapsed="false">
      <c r="A5010" s="0" t="n">
        <v>9120</v>
      </c>
      <c r="B5010" s="0" t="n">
        <f aca="false">COUNTIF(A:A,A5010)</f>
        <v>4</v>
      </c>
      <c r="D5010" s="0" t="n">
        <v>3022</v>
      </c>
      <c r="E5010" s="0" t="n">
        <f aca="false">COUNTIF(D:D,D5010)</f>
        <v>1</v>
      </c>
      <c r="G5010" s="0" t="n">
        <v>1</v>
      </c>
    </row>
    <row r="5011" customFormat="false" ht="13.5" hidden="false" customHeight="false" outlineLevel="0" collapsed="false">
      <c r="A5011" s="0" t="n">
        <v>9120</v>
      </c>
      <c r="B5011" s="0" t="n">
        <f aca="false">COUNTIF(A:A,A5011)</f>
        <v>4</v>
      </c>
      <c r="D5011" s="0" t="n">
        <v>8957</v>
      </c>
      <c r="E5011" s="0" t="n">
        <f aca="false">COUNTIF(D:D,D5011)</f>
        <v>1</v>
      </c>
      <c r="G5011" s="0" t="n">
        <v>1</v>
      </c>
    </row>
    <row r="5012" customFormat="false" ht="13.5" hidden="false" customHeight="false" outlineLevel="0" collapsed="false">
      <c r="A5012" s="0" t="n">
        <v>9125</v>
      </c>
      <c r="B5012" s="0" t="n">
        <f aca="false">COUNTIF(A:A,A5012)</f>
        <v>4</v>
      </c>
      <c r="D5012" s="0" t="n">
        <v>14805</v>
      </c>
      <c r="E5012" s="0" t="n">
        <f aca="false">COUNTIF(D:D,D5012)</f>
        <v>6</v>
      </c>
      <c r="G5012" s="0" t="n">
        <v>1</v>
      </c>
    </row>
    <row r="5013" customFormat="false" ht="13.5" hidden="false" customHeight="false" outlineLevel="0" collapsed="false">
      <c r="A5013" s="0" t="n">
        <v>9125</v>
      </c>
      <c r="B5013" s="0" t="n">
        <f aca="false">COUNTIF(A:A,A5013)</f>
        <v>4</v>
      </c>
      <c r="D5013" s="0" t="n">
        <v>15257</v>
      </c>
      <c r="E5013" s="0" t="n">
        <f aca="false">COUNTIF(D:D,D5013)</f>
        <v>9</v>
      </c>
      <c r="G5013" s="0" t="n">
        <v>1</v>
      </c>
    </row>
    <row r="5014" customFormat="false" ht="13.5" hidden="false" customHeight="false" outlineLevel="0" collapsed="false">
      <c r="A5014" s="0" t="n">
        <v>9125</v>
      </c>
      <c r="B5014" s="0" t="n">
        <f aca="false">COUNTIF(A:A,A5014)</f>
        <v>4</v>
      </c>
      <c r="D5014" s="0" t="n">
        <v>15160</v>
      </c>
      <c r="E5014" s="0" t="n">
        <f aca="false">COUNTIF(D:D,D5014)</f>
        <v>7</v>
      </c>
      <c r="G5014" s="0" t="n">
        <v>1</v>
      </c>
    </row>
    <row r="5015" customFormat="false" ht="13.5" hidden="false" customHeight="false" outlineLevel="0" collapsed="false">
      <c r="A5015" s="0" t="n">
        <v>9125</v>
      </c>
      <c r="B5015" s="0" t="n">
        <f aca="false">COUNTIF(A:A,A5015)</f>
        <v>4</v>
      </c>
      <c r="D5015" s="0" t="n">
        <v>7496</v>
      </c>
      <c r="E5015" s="0" t="n">
        <f aca="false">COUNTIF(D:D,D5015)</f>
        <v>1</v>
      </c>
      <c r="G5015" s="0" t="n">
        <v>1</v>
      </c>
    </row>
    <row r="5016" customFormat="false" ht="13.5" hidden="false" customHeight="false" outlineLevel="0" collapsed="false">
      <c r="A5016" s="0" t="n">
        <v>9126</v>
      </c>
      <c r="B5016" s="0" t="n">
        <f aca="false">COUNTIF(A:A,A5016)</f>
        <v>2</v>
      </c>
      <c r="D5016" s="0" t="n">
        <v>7163</v>
      </c>
      <c r="E5016" s="0" t="n">
        <f aca="false">COUNTIF(D:D,D5016)</f>
        <v>6</v>
      </c>
      <c r="G5016" s="0" t="n">
        <v>1</v>
      </c>
    </row>
    <row r="5017" customFormat="false" ht="13.5" hidden="false" customHeight="false" outlineLevel="0" collapsed="false">
      <c r="A5017" s="0" t="n">
        <v>9126</v>
      </c>
      <c r="B5017" s="0" t="n">
        <f aca="false">COUNTIF(A:A,A5017)</f>
        <v>2</v>
      </c>
      <c r="D5017" s="0" t="n">
        <v>8623</v>
      </c>
      <c r="E5017" s="0" t="n">
        <f aca="false">COUNTIF(D:D,D5017)</f>
        <v>15</v>
      </c>
      <c r="G5017" s="0" t="n">
        <v>1</v>
      </c>
    </row>
    <row r="5018" customFormat="false" ht="13.5" hidden="false" customHeight="false" outlineLevel="0" collapsed="false">
      <c r="A5018" s="0" t="n">
        <v>9127</v>
      </c>
      <c r="B5018" s="0" t="n">
        <f aca="false">COUNTIF(A:A,A5018)</f>
        <v>14</v>
      </c>
      <c r="D5018" s="0" t="n">
        <v>14712</v>
      </c>
      <c r="E5018" s="0" t="n">
        <f aca="false">COUNTIF(D:D,D5018)</f>
        <v>23</v>
      </c>
      <c r="G5018" s="0" t="n">
        <v>1</v>
      </c>
    </row>
    <row r="5019" customFormat="false" ht="13.5" hidden="false" customHeight="false" outlineLevel="0" collapsed="false">
      <c r="A5019" s="0" t="n">
        <v>9127</v>
      </c>
      <c r="B5019" s="0" t="n">
        <f aca="false">COUNTIF(A:A,A5019)</f>
        <v>14</v>
      </c>
      <c r="D5019" s="0" t="n">
        <v>8803</v>
      </c>
      <c r="E5019" s="0" t="n">
        <f aca="false">COUNTIF(D:D,D5019)</f>
        <v>12</v>
      </c>
      <c r="G5019" s="0" t="n">
        <v>1</v>
      </c>
    </row>
    <row r="5020" customFormat="false" ht="13.5" hidden="false" customHeight="false" outlineLevel="0" collapsed="false">
      <c r="A5020" s="0" t="n">
        <v>9127</v>
      </c>
      <c r="B5020" s="0" t="n">
        <f aca="false">COUNTIF(A:A,A5020)</f>
        <v>14</v>
      </c>
      <c r="D5020" s="0" t="n">
        <v>8478</v>
      </c>
      <c r="E5020" s="0" t="n">
        <f aca="false">COUNTIF(D:D,D5020)</f>
        <v>10</v>
      </c>
      <c r="G5020" s="0" t="n">
        <v>1</v>
      </c>
    </row>
    <row r="5021" customFormat="false" ht="13.5" hidden="false" customHeight="false" outlineLevel="0" collapsed="false">
      <c r="A5021" s="0" t="n">
        <v>9127</v>
      </c>
      <c r="B5021" s="0" t="n">
        <f aca="false">COUNTIF(A:A,A5021)</f>
        <v>14</v>
      </c>
      <c r="D5021" s="0" t="n">
        <v>9752</v>
      </c>
      <c r="E5021" s="0" t="n">
        <f aca="false">COUNTIF(D:D,D5021)</f>
        <v>22</v>
      </c>
      <c r="G5021" s="0" t="n">
        <v>1</v>
      </c>
    </row>
    <row r="5022" customFormat="false" ht="13.5" hidden="false" customHeight="false" outlineLevel="0" collapsed="false">
      <c r="A5022" s="0" t="n">
        <v>9127</v>
      </c>
      <c r="B5022" s="0" t="n">
        <f aca="false">COUNTIF(A:A,A5022)</f>
        <v>14</v>
      </c>
      <c r="D5022" s="0" t="n">
        <v>14919</v>
      </c>
      <c r="E5022" s="0" t="n">
        <f aca="false">COUNTIF(D:D,D5022)</f>
        <v>16</v>
      </c>
      <c r="G5022" s="0" t="n">
        <v>1</v>
      </c>
    </row>
    <row r="5023" customFormat="false" ht="13.5" hidden="false" customHeight="false" outlineLevel="0" collapsed="false">
      <c r="A5023" s="0" t="n">
        <v>9127</v>
      </c>
      <c r="B5023" s="0" t="n">
        <f aca="false">COUNTIF(A:A,A5023)</f>
        <v>14</v>
      </c>
      <c r="D5023" s="0" t="n">
        <v>8816</v>
      </c>
      <c r="E5023" s="0" t="n">
        <f aca="false">COUNTIF(D:D,D5023)</f>
        <v>6</v>
      </c>
      <c r="G5023" s="0" t="n">
        <v>1</v>
      </c>
    </row>
    <row r="5024" customFormat="false" ht="13.5" hidden="false" customHeight="false" outlineLevel="0" collapsed="false">
      <c r="A5024" s="0" t="n">
        <v>9127</v>
      </c>
      <c r="B5024" s="0" t="n">
        <f aca="false">COUNTIF(A:A,A5024)</f>
        <v>14</v>
      </c>
      <c r="D5024" s="0" t="n">
        <v>8386</v>
      </c>
      <c r="E5024" s="0" t="n">
        <f aca="false">COUNTIF(D:D,D5024)</f>
        <v>2</v>
      </c>
      <c r="G5024" s="0" t="n">
        <v>1</v>
      </c>
    </row>
    <row r="5025" customFormat="false" ht="13.5" hidden="false" customHeight="false" outlineLevel="0" collapsed="false">
      <c r="A5025" s="0" t="n">
        <v>9127</v>
      </c>
      <c r="B5025" s="0" t="n">
        <f aca="false">COUNTIF(A:A,A5025)</f>
        <v>14</v>
      </c>
      <c r="D5025" s="0" t="n">
        <v>8323</v>
      </c>
      <c r="E5025" s="0" t="n">
        <f aca="false">COUNTIF(D:D,D5025)</f>
        <v>3</v>
      </c>
      <c r="G5025" s="0" t="n">
        <v>1</v>
      </c>
    </row>
    <row r="5026" customFormat="false" ht="13.5" hidden="false" customHeight="false" outlineLevel="0" collapsed="false">
      <c r="A5026" s="0" t="n">
        <v>9127</v>
      </c>
      <c r="B5026" s="0" t="n">
        <f aca="false">COUNTIF(A:A,A5026)</f>
        <v>14</v>
      </c>
      <c r="D5026" s="0" t="n">
        <v>8720</v>
      </c>
      <c r="E5026" s="0" t="n">
        <f aca="false">COUNTIF(D:D,D5026)</f>
        <v>2</v>
      </c>
      <c r="G5026" s="0" t="n">
        <v>1</v>
      </c>
    </row>
    <row r="5027" customFormat="false" ht="13.5" hidden="false" customHeight="false" outlineLevel="0" collapsed="false">
      <c r="A5027" s="0" t="n">
        <v>9127</v>
      </c>
      <c r="B5027" s="0" t="n">
        <f aca="false">COUNTIF(A:A,A5027)</f>
        <v>14</v>
      </c>
      <c r="D5027" s="0" t="n">
        <v>8712</v>
      </c>
      <c r="E5027" s="0" t="n">
        <f aca="false">COUNTIF(D:D,D5027)</f>
        <v>6</v>
      </c>
      <c r="G5027" s="0" t="n">
        <v>1</v>
      </c>
    </row>
    <row r="5028" customFormat="false" ht="13.5" hidden="false" customHeight="false" outlineLevel="0" collapsed="false">
      <c r="A5028" s="0" t="n">
        <v>9127</v>
      </c>
      <c r="B5028" s="0" t="n">
        <f aca="false">COUNTIF(A:A,A5028)</f>
        <v>14</v>
      </c>
      <c r="D5028" s="0" t="n">
        <v>8643</v>
      </c>
      <c r="E5028" s="0" t="n">
        <f aca="false">COUNTIF(D:D,D5028)</f>
        <v>11</v>
      </c>
      <c r="G5028" s="0" t="n">
        <v>1</v>
      </c>
    </row>
    <row r="5029" customFormat="false" ht="13.5" hidden="false" customHeight="false" outlineLevel="0" collapsed="false">
      <c r="A5029" s="0" t="n">
        <v>9127</v>
      </c>
      <c r="B5029" s="0" t="n">
        <f aca="false">COUNTIF(A:A,A5029)</f>
        <v>14</v>
      </c>
      <c r="D5029" s="0" t="n">
        <v>8642</v>
      </c>
      <c r="E5029" s="0" t="n">
        <f aca="false">COUNTIF(D:D,D5029)</f>
        <v>21</v>
      </c>
      <c r="G5029" s="0" t="n">
        <v>1</v>
      </c>
    </row>
    <row r="5030" customFormat="false" ht="13.5" hidden="false" customHeight="false" outlineLevel="0" collapsed="false">
      <c r="A5030" s="0" t="n">
        <v>9127</v>
      </c>
      <c r="B5030" s="0" t="n">
        <f aca="false">COUNTIF(A:A,A5030)</f>
        <v>14</v>
      </c>
      <c r="D5030" s="0" t="n">
        <v>8318</v>
      </c>
      <c r="E5030" s="0" t="n">
        <f aca="false">COUNTIF(D:D,D5030)</f>
        <v>2</v>
      </c>
      <c r="G5030" s="0" t="n">
        <v>1</v>
      </c>
    </row>
    <row r="5031" customFormat="false" ht="13.5" hidden="false" customHeight="false" outlineLevel="0" collapsed="false">
      <c r="A5031" s="0" t="n">
        <v>9127</v>
      </c>
      <c r="B5031" s="0" t="n">
        <f aca="false">COUNTIF(A:A,A5031)</f>
        <v>14</v>
      </c>
      <c r="D5031" s="0" t="n">
        <v>2893</v>
      </c>
      <c r="E5031" s="0" t="n">
        <f aca="false">COUNTIF(D:D,D5031)</f>
        <v>3</v>
      </c>
      <c r="G5031" s="0" t="n">
        <v>1</v>
      </c>
    </row>
    <row r="5032" customFormat="false" ht="13.5" hidden="false" customHeight="false" outlineLevel="0" collapsed="false">
      <c r="A5032" s="0" t="n">
        <v>9128</v>
      </c>
      <c r="B5032" s="0" t="n">
        <f aca="false">COUNTIF(A:A,A5032)</f>
        <v>1</v>
      </c>
      <c r="D5032" s="0" t="n">
        <v>7145</v>
      </c>
      <c r="E5032" s="0" t="n">
        <f aca="false">COUNTIF(D:D,D5032)</f>
        <v>2</v>
      </c>
      <c r="G5032" s="0" t="n">
        <v>1</v>
      </c>
    </row>
    <row r="5033" customFormat="false" ht="13.5" hidden="false" customHeight="false" outlineLevel="0" collapsed="false">
      <c r="A5033" s="0" t="n">
        <v>9131</v>
      </c>
      <c r="B5033" s="0" t="n">
        <f aca="false">COUNTIF(A:A,A5033)</f>
        <v>10</v>
      </c>
      <c r="D5033" s="0" t="n">
        <v>15112</v>
      </c>
      <c r="E5033" s="0" t="n">
        <f aca="false">COUNTIF(D:D,D5033)</f>
        <v>3</v>
      </c>
      <c r="G5033" s="0" t="n">
        <v>1</v>
      </c>
    </row>
    <row r="5034" customFormat="false" ht="13.5" hidden="false" customHeight="false" outlineLevel="0" collapsed="false">
      <c r="A5034" s="0" t="n">
        <v>9131</v>
      </c>
      <c r="B5034" s="0" t="n">
        <f aca="false">COUNTIF(A:A,A5034)</f>
        <v>10</v>
      </c>
      <c r="D5034" s="0" t="n">
        <v>14914</v>
      </c>
      <c r="E5034" s="0" t="n">
        <f aca="false">COUNTIF(D:D,D5034)</f>
        <v>8</v>
      </c>
      <c r="G5034" s="0" t="n">
        <v>1</v>
      </c>
    </row>
    <row r="5035" customFormat="false" ht="13.5" hidden="false" customHeight="false" outlineLevel="0" collapsed="false">
      <c r="A5035" s="0" t="n">
        <v>9131</v>
      </c>
      <c r="B5035" s="0" t="n">
        <f aca="false">COUNTIF(A:A,A5035)</f>
        <v>10</v>
      </c>
      <c r="D5035" s="0" t="n">
        <v>14921</v>
      </c>
      <c r="E5035" s="0" t="n">
        <f aca="false">COUNTIF(D:D,D5035)</f>
        <v>5</v>
      </c>
      <c r="G5035" s="0" t="n">
        <v>1</v>
      </c>
    </row>
    <row r="5036" customFormat="false" ht="13.5" hidden="false" customHeight="false" outlineLevel="0" collapsed="false">
      <c r="A5036" s="0" t="n">
        <v>9131</v>
      </c>
      <c r="B5036" s="0" t="n">
        <f aca="false">COUNTIF(A:A,A5036)</f>
        <v>10</v>
      </c>
      <c r="D5036" s="0" t="n">
        <v>15519</v>
      </c>
      <c r="E5036" s="0" t="n">
        <f aca="false">COUNTIF(D:D,D5036)</f>
        <v>3</v>
      </c>
      <c r="G5036" s="0" t="n">
        <v>1</v>
      </c>
    </row>
    <row r="5037" customFormat="false" ht="13.5" hidden="false" customHeight="false" outlineLevel="0" collapsed="false">
      <c r="A5037" s="0" t="n">
        <v>9131</v>
      </c>
      <c r="B5037" s="0" t="n">
        <f aca="false">COUNTIF(A:A,A5037)</f>
        <v>10</v>
      </c>
      <c r="D5037" s="0" t="n">
        <v>15381</v>
      </c>
      <c r="E5037" s="0" t="n">
        <f aca="false">COUNTIF(D:D,D5037)</f>
        <v>3</v>
      </c>
      <c r="G5037" s="0" t="n">
        <v>1</v>
      </c>
    </row>
    <row r="5038" customFormat="false" ht="13.5" hidden="false" customHeight="false" outlineLevel="0" collapsed="false">
      <c r="A5038" s="0" t="n">
        <v>9131</v>
      </c>
      <c r="B5038" s="0" t="n">
        <f aca="false">COUNTIF(A:A,A5038)</f>
        <v>10</v>
      </c>
      <c r="D5038" s="0" t="n">
        <v>9705</v>
      </c>
      <c r="E5038" s="0" t="n">
        <f aca="false">COUNTIF(D:D,D5038)</f>
        <v>6</v>
      </c>
      <c r="G5038" s="0" t="n">
        <v>1</v>
      </c>
    </row>
    <row r="5039" customFormat="false" ht="13.5" hidden="false" customHeight="false" outlineLevel="0" collapsed="false">
      <c r="A5039" s="0" t="n">
        <v>9131</v>
      </c>
      <c r="B5039" s="0" t="n">
        <f aca="false">COUNTIF(A:A,A5039)</f>
        <v>10</v>
      </c>
      <c r="D5039" s="0" t="n">
        <v>15033</v>
      </c>
      <c r="E5039" s="0" t="n">
        <f aca="false">COUNTIF(D:D,D5039)</f>
        <v>3</v>
      </c>
      <c r="G5039" s="0" t="n">
        <v>1</v>
      </c>
    </row>
    <row r="5040" customFormat="false" ht="13.5" hidden="false" customHeight="false" outlineLevel="0" collapsed="false">
      <c r="A5040" s="0" t="n">
        <v>9131</v>
      </c>
      <c r="B5040" s="0" t="n">
        <f aca="false">COUNTIF(A:A,A5040)</f>
        <v>10</v>
      </c>
      <c r="D5040" s="0" t="n">
        <v>15384</v>
      </c>
      <c r="E5040" s="0" t="n">
        <f aca="false">COUNTIF(D:D,D5040)</f>
        <v>4</v>
      </c>
      <c r="G5040" s="0" t="n">
        <v>1</v>
      </c>
    </row>
    <row r="5041" customFormat="false" ht="13.5" hidden="false" customHeight="false" outlineLevel="0" collapsed="false">
      <c r="A5041" s="0" t="n">
        <v>9131</v>
      </c>
      <c r="B5041" s="0" t="n">
        <f aca="false">COUNTIF(A:A,A5041)</f>
        <v>10</v>
      </c>
      <c r="D5041" s="0" t="n">
        <v>14859</v>
      </c>
      <c r="E5041" s="0" t="n">
        <f aca="false">COUNTIF(D:D,D5041)</f>
        <v>48</v>
      </c>
      <c r="G5041" s="0" t="n">
        <v>1</v>
      </c>
    </row>
    <row r="5042" customFormat="false" ht="13.5" hidden="false" customHeight="false" outlineLevel="0" collapsed="false">
      <c r="A5042" s="0" t="n">
        <v>9131</v>
      </c>
      <c r="B5042" s="0" t="n">
        <f aca="false">COUNTIF(A:A,A5042)</f>
        <v>10</v>
      </c>
      <c r="D5042" s="0" t="n">
        <v>14860</v>
      </c>
      <c r="E5042" s="0" t="n">
        <f aca="false">COUNTIF(D:D,D5042)</f>
        <v>22</v>
      </c>
      <c r="G5042" s="0" t="n">
        <v>1</v>
      </c>
    </row>
    <row r="5043" customFormat="false" ht="13.5" hidden="false" customHeight="false" outlineLevel="0" collapsed="false">
      <c r="A5043" s="0" t="n">
        <v>9133</v>
      </c>
      <c r="B5043" s="0" t="n">
        <f aca="false">COUNTIF(A:A,A5043)</f>
        <v>1</v>
      </c>
      <c r="D5043" s="0" t="n">
        <v>15529</v>
      </c>
      <c r="E5043" s="0" t="n">
        <f aca="false">COUNTIF(D:D,D5043)</f>
        <v>1</v>
      </c>
      <c r="G5043" s="0" t="n">
        <v>1</v>
      </c>
    </row>
    <row r="5044" customFormat="false" ht="13.5" hidden="false" customHeight="false" outlineLevel="0" collapsed="false">
      <c r="A5044" s="0" t="n">
        <v>9134</v>
      </c>
      <c r="B5044" s="0" t="n">
        <f aca="false">COUNTIF(A:A,A5044)</f>
        <v>2</v>
      </c>
      <c r="D5044" s="0" t="n">
        <v>8625</v>
      </c>
      <c r="E5044" s="0" t="n">
        <f aca="false">COUNTIF(D:D,D5044)</f>
        <v>11</v>
      </c>
      <c r="G5044" s="0" t="n">
        <v>1</v>
      </c>
    </row>
    <row r="5045" customFormat="false" ht="13.5" hidden="false" customHeight="false" outlineLevel="0" collapsed="false">
      <c r="A5045" s="0" t="n">
        <v>9134</v>
      </c>
      <c r="B5045" s="0" t="n">
        <f aca="false">COUNTIF(A:A,A5045)</f>
        <v>2</v>
      </c>
      <c r="D5045" s="0" t="n">
        <v>14735</v>
      </c>
      <c r="E5045" s="0" t="n">
        <f aca="false">COUNTIF(D:D,D5045)</f>
        <v>36</v>
      </c>
      <c r="G5045" s="0" t="n">
        <v>1</v>
      </c>
    </row>
    <row r="5046" customFormat="false" ht="13.5" hidden="false" customHeight="false" outlineLevel="0" collapsed="false">
      <c r="A5046" s="0" t="n">
        <v>9135</v>
      </c>
      <c r="B5046" s="0" t="n">
        <f aca="false">COUNTIF(A:A,A5046)</f>
        <v>9</v>
      </c>
      <c r="D5046" s="0" t="n">
        <v>8747</v>
      </c>
      <c r="E5046" s="0" t="n">
        <f aca="false">COUNTIF(D:D,D5046)</f>
        <v>8</v>
      </c>
      <c r="G5046" s="0" t="n">
        <v>1</v>
      </c>
    </row>
    <row r="5047" customFormat="false" ht="13.5" hidden="false" customHeight="false" outlineLevel="0" collapsed="false">
      <c r="A5047" s="0" t="n">
        <v>9135</v>
      </c>
      <c r="B5047" s="0" t="n">
        <f aca="false">COUNTIF(A:A,A5047)</f>
        <v>9</v>
      </c>
      <c r="D5047" s="0" t="n">
        <v>7134</v>
      </c>
      <c r="E5047" s="0" t="n">
        <f aca="false">COUNTIF(D:D,D5047)</f>
        <v>5</v>
      </c>
      <c r="G5047" s="0" t="n">
        <v>1</v>
      </c>
    </row>
    <row r="5048" customFormat="false" ht="13.5" hidden="false" customHeight="false" outlineLevel="0" collapsed="false">
      <c r="A5048" s="0" t="n">
        <v>9135</v>
      </c>
      <c r="B5048" s="0" t="n">
        <f aca="false">COUNTIF(A:A,A5048)</f>
        <v>9</v>
      </c>
      <c r="D5048" s="0" t="n">
        <v>7199</v>
      </c>
      <c r="E5048" s="0" t="n">
        <f aca="false">COUNTIF(D:D,D5048)</f>
        <v>25</v>
      </c>
      <c r="G5048" s="0" t="n">
        <v>1</v>
      </c>
    </row>
    <row r="5049" customFormat="false" ht="13.5" hidden="false" customHeight="false" outlineLevel="0" collapsed="false">
      <c r="A5049" s="0" t="n">
        <v>9135</v>
      </c>
      <c r="B5049" s="0" t="n">
        <f aca="false">COUNTIF(A:A,A5049)</f>
        <v>9</v>
      </c>
      <c r="D5049" s="0" t="n">
        <v>14783</v>
      </c>
      <c r="E5049" s="0" t="n">
        <f aca="false">COUNTIF(D:D,D5049)</f>
        <v>15</v>
      </c>
      <c r="G5049" s="0" t="n">
        <v>1</v>
      </c>
    </row>
    <row r="5050" customFormat="false" ht="13.5" hidden="false" customHeight="false" outlineLevel="0" collapsed="false">
      <c r="A5050" s="0" t="n">
        <v>9135</v>
      </c>
      <c r="B5050" s="0" t="n">
        <f aca="false">COUNTIF(A:A,A5050)</f>
        <v>9</v>
      </c>
      <c r="D5050" s="0" t="n">
        <v>15523</v>
      </c>
      <c r="E5050" s="0" t="n">
        <f aca="false">COUNTIF(D:D,D5050)</f>
        <v>2</v>
      </c>
      <c r="G5050" s="0" t="n">
        <v>1</v>
      </c>
    </row>
    <row r="5051" customFormat="false" ht="13.5" hidden="false" customHeight="false" outlineLevel="0" collapsed="false">
      <c r="A5051" s="0" t="n">
        <v>9135</v>
      </c>
      <c r="B5051" s="0" t="n">
        <f aca="false">COUNTIF(A:A,A5051)</f>
        <v>9</v>
      </c>
      <c r="D5051" s="0" t="n">
        <v>15009</v>
      </c>
      <c r="E5051" s="0" t="n">
        <f aca="false">COUNTIF(D:D,D5051)</f>
        <v>8</v>
      </c>
      <c r="G5051" s="0" t="n">
        <v>1</v>
      </c>
    </row>
    <row r="5052" customFormat="false" ht="13.5" hidden="false" customHeight="false" outlineLevel="0" collapsed="false">
      <c r="A5052" s="0" t="n">
        <v>9135</v>
      </c>
      <c r="B5052" s="0" t="n">
        <f aca="false">COUNTIF(A:A,A5052)</f>
        <v>9</v>
      </c>
      <c r="D5052" s="0" t="n">
        <v>8605</v>
      </c>
      <c r="E5052" s="0" t="n">
        <f aca="false">COUNTIF(D:D,D5052)</f>
        <v>26</v>
      </c>
      <c r="G5052" s="0" t="n">
        <v>1</v>
      </c>
    </row>
    <row r="5053" customFormat="false" ht="13.5" hidden="false" customHeight="false" outlineLevel="0" collapsed="false">
      <c r="A5053" s="0" t="n">
        <v>9135</v>
      </c>
      <c r="B5053" s="0" t="n">
        <f aca="false">COUNTIF(A:A,A5053)</f>
        <v>9</v>
      </c>
      <c r="D5053" s="0" t="n">
        <v>7124</v>
      </c>
      <c r="E5053" s="0" t="n">
        <f aca="false">COUNTIF(D:D,D5053)</f>
        <v>3</v>
      </c>
      <c r="G5053" s="0" t="n">
        <v>1</v>
      </c>
    </row>
    <row r="5054" customFormat="false" ht="13.5" hidden="false" customHeight="false" outlineLevel="0" collapsed="false">
      <c r="A5054" s="0" t="n">
        <v>9135</v>
      </c>
      <c r="B5054" s="0" t="n">
        <f aca="false">COUNTIF(A:A,A5054)</f>
        <v>9</v>
      </c>
      <c r="D5054" s="0" t="n">
        <v>9102</v>
      </c>
      <c r="E5054" s="0" t="n">
        <f aca="false">COUNTIF(D:D,D5054)</f>
        <v>1</v>
      </c>
      <c r="G5054" s="0" t="n">
        <v>1</v>
      </c>
    </row>
    <row r="5055" customFormat="false" ht="13.5" hidden="false" customHeight="false" outlineLevel="0" collapsed="false">
      <c r="A5055" s="0" t="n">
        <v>9136</v>
      </c>
      <c r="B5055" s="0" t="n">
        <f aca="false">COUNTIF(A:A,A5055)</f>
        <v>7</v>
      </c>
      <c r="D5055" s="0" t="n">
        <v>15374</v>
      </c>
      <c r="E5055" s="0" t="n">
        <f aca="false">COUNTIF(D:D,D5055)</f>
        <v>3</v>
      </c>
      <c r="G5055" s="0" t="n">
        <v>1</v>
      </c>
    </row>
    <row r="5056" customFormat="false" ht="13.5" hidden="false" customHeight="false" outlineLevel="0" collapsed="false">
      <c r="A5056" s="0" t="n">
        <v>9136</v>
      </c>
      <c r="B5056" s="0" t="n">
        <f aca="false">COUNTIF(A:A,A5056)</f>
        <v>7</v>
      </c>
      <c r="D5056" s="0" t="n">
        <v>14735</v>
      </c>
      <c r="E5056" s="0" t="n">
        <f aca="false">COUNTIF(D:D,D5056)</f>
        <v>36</v>
      </c>
      <c r="G5056" s="0" t="n">
        <v>1</v>
      </c>
    </row>
    <row r="5057" customFormat="false" ht="13.5" hidden="false" customHeight="false" outlineLevel="0" collapsed="false">
      <c r="A5057" s="0" t="n">
        <v>9136</v>
      </c>
      <c r="B5057" s="0" t="n">
        <f aca="false">COUNTIF(A:A,A5057)</f>
        <v>7</v>
      </c>
      <c r="D5057" s="0" t="n">
        <v>15530</v>
      </c>
      <c r="E5057" s="0" t="n">
        <f aca="false">COUNTIF(D:D,D5057)</f>
        <v>1</v>
      </c>
      <c r="G5057" s="0" t="n">
        <v>1</v>
      </c>
    </row>
    <row r="5058" customFormat="false" ht="13.5" hidden="false" customHeight="false" outlineLevel="0" collapsed="false">
      <c r="A5058" s="0" t="n">
        <v>9136</v>
      </c>
      <c r="B5058" s="0" t="n">
        <f aca="false">COUNTIF(A:A,A5058)</f>
        <v>7</v>
      </c>
      <c r="D5058" s="0" t="n">
        <v>15358</v>
      </c>
      <c r="E5058" s="0" t="n">
        <f aca="false">COUNTIF(D:D,D5058)</f>
        <v>3</v>
      </c>
      <c r="G5058" s="0" t="n">
        <v>1</v>
      </c>
    </row>
    <row r="5059" customFormat="false" ht="13.5" hidden="false" customHeight="false" outlineLevel="0" collapsed="false">
      <c r="A5059" s="0" t="n">
        <v>9136</v>
      </c>
      <c r="B5059" s="0" t="n">
        <f aca="false">COUNTIF(A:A,A5059)</f>
        <v>7</v>
      </c>
      <c r="D5059" s="0" t="n">
        <v>15363</v>
      </c>
      <c r="E5059" s="0" t="n">
        <f aca="false">COUNTIF(D:D,D5059)</f>
        <v>6</v>
      </c>
      <c r="G5059" s="0" t="n">
        <v>1</v>
      </c>
    </row>
    <row r="5060" customFormat="false" ht="13.5" hidden="false" customHeight="false" outlineLevel="0" collapsed="false">
      <c r="A5060" s="0" t="n">
        <v>9136</v>
      </c>
      <c r="B5060" s="0" t="n">
        <f aca="false">COUNTIF(A:A,A5060)</f>
        <v>7</v>
      </c>
      <c r="D5060" s="0" t="n">
        <v>15531</v>
      </c>
      <c r="E5060" s="0" t="n">
        <f aca="false">COUNTIF(D:D,D5060)</f>
        <v>1</v>
      </c>
      <c r="G5060" s="0" t="n">
        <v>1</v>
      </c>
    </row>
    <row r="5061" customFormat="false" ht="13.5" hidden="false" customHeight="false" outlineLevel="0" collapsed="false">
      <c r="A5061" s="0" t="n">
        <v>9136</v>
      </c>
      <c r="B5061" s="0" t="n">
        <f aca="false">COUNTIF(A:A,A5061)</f>
        <v>7</v>
      </c>
      <c r="D5061" s="0" t="n">
        <v>8623</v>
      </c>
      <c r="E5061" s="0" t="n">
        <f aca="false">COUNTIF(D:D,D5061)</f>
        <v>15</v>
      </c>
      <c r="G5061" s="0" t="n">
        <v>1</v>
      </c>
    </row>
    <row r="5062" customFormat="false" ht="13.5" hidden="false" customHeight="false" outlineLevel="0" collapsed="false">
      <c r="A5062" s="0" t="n">
        <v>9137</v>
      </c>
      <c r="B5062" s="0" t="n">
        <f aca="false">COUNTIF(A:A,A5062)</f>
        <v>6</v>
      </c>
      <c r="D5062" s="0" t="n">
        <v>15503</v>
      </c>
      <c r="E5062" s="0" t="n">
        <f aca="false">COUNTIF(D:D,D5062)</f>
        <v>4</v>
      </c>
      <c r="G5062" s="0" t="n">
        <v>1</v>
      </c>
    </row>
    <row r="5063" customFormat="false" ht="13.5" hidden="false" customHeight="false" outlineLevel="0" collapsed="false">
      <c r="A5063" s="0" t="n">
        <v>9137</v>
      </c>
      <c r="B5063" s="0" t="n">
        <f aca="false">COUNTIF(A:A,A5063)</f>
        <v>6</v>
      </c>
      <c r="D5063" s="0" t="n">
        <v>14861</v>
      </c>
      <c r="E5063" s="0" t="n">
        <f aca="false">COUNTIF(D:D,D5063)</f>
        <v>3</v>
      </c>
      <c r="G5063" s="0" t="n">
        <v>1</v>
      </c>
    </row>
    <row r="5064" customFormat="false" ht="13.5" hidden="false" customHeight="false" outlineLevel="0" collapsed="false">
      <c r="A5064" s="0" t="n">
        <v>9137</v>
      </c>
      <c r="B5064" s="0" t="n">
        <f aca="false">COUNTIF(A:A,A5064)</f>
        <v>6</v>
      </c>
      <c r="D5064" s="0" t="n">
        <v>15532</v>
      </c>
      <c r="E5064" s="0" t="n">
        <f aca="false">COUNTIF(D:D,D5064)</f>
        <v>1</v>
      </c>
      <c r="G5064" s="0" t="n">
        <v>1</v>
      </c>
    </row>
    <row r="5065" customFormat="false" ht="13.5" hidden="false" customHeight="false" outlineLevel="0" collapsed="false">
      <c r="A5065" s="0" t="n">
        <v>9137</v>
      </c>
      <c r="B5065" s="0" t="n">
        <f aca="false">COUNTIF(A:A,A5065)</f>
        <v>6</v>
      </c>
      <c r="D5065" s="0" t="n">
        <v>14863</v>
      </c>
      <c r="E5065" s="0" t="n">
        <f aca="false">COUNTIF(D:D,D5065)</f>
        <v>20</v>
      </c>
      <c r="G5065" s="0" t="n">
        <v>1</v>
      </c>
    </row>
    <row r="5066" customFormat="false" ht="13.5" hidden="false" customHeight="false" outlineLevel="0" collapsed="false">
      <c r="A5066" s="0" t="n">
        <v>9137</v>
      </c>
      <c r="B5066" s="0" t="n">
        <f aca="false">COUNTIF(A:A,A5066)</f>
        <v>6</v>
      </c>
      <c r="D5066" s="0" t="n">
        <v>14860</v>
      </c>
      <c r="E5066" s="0" t="n">
        <f aca="false">COUNTIF(D:D,D5066)</f>
        <v>22</v>
      </c>
      <c r="G5066" s="0" t="n">
        <v>1</v>
      </c>
    </row>
    <row r="5067" customFormat="false" ht="13.5" hidden="false" customHeight="false" outlineLevel="0" collapsed="false">
      <c r="A5067" s="0" t="n">
        <v>9137</v>
      </c>
      <c r="B5067" s="0" t="n">
        <f aca="false">COUNTIF(A:A,A5067)</f>
        <v>6</v>
      </c>
      <c r="D5067" s="0" t="n">
        <v>14859</v>
      </c>
      <c r="E5067" s="0" t="n">
        <f aca="false">COUNTIF(D:D,D5067)</f>
        <v>48</v>
      </c>
      <c r="G5067" s="0" t="n">
        <v>1</v>
      </c>
    </row>
    <row r="5068" customFormat="false" ht="13.5" hidden="false" customHeight="false" outlineLevel="0" collapsed="false">
      <c r="A5068" s="0" t="n">
        <v>9138</v>
      </c>
      <c r="B5068" s="0" t="n">
        <f aca="false">COUNTIF(A:A,A5068)</f>
        <v>1</v>
      </c>
      <c r="D5068" s="0" t="n">
        <v>14767</v>
      </c>
      <c r="E5068" s="0" t="n">
        <f aca="false">COUNTIF(D:D,D5068)</f>
        <v>49</v>
      </c>
      <c r="G5068" s="0" t="n">
        <v>1</v>
      </c>
    </row>
    <row r="5069" customFormat="false" ht="13.5" hidden="false" customHeight="false" outlineLevel="0" collapsed="false">
      <c r="A5069" s="0" t="n">
        <v>9146</v>
      </c>
      <c r="B5069" s="0" t="n">
        <f aca="false">COUNTIF(A:A,A5069)</f>
        <v>1</v>
      </c>
      <c r="D5069" s="0" t="n">
        <v>15228</v>
      </c>
      <c r="E5069" s="0" t="n">
        <f aca="false">COUNTIF(D:D,D5069)</f>
        <v>12</v>
      </c>
      <c r="G5069" s="0" t="n">
        <v>1</v>
      </c>
    </row>
    <row r="5070" customFormat="false" ht="13.5" hidden="false" customHeight="false" outlineLevel="0" collapsed="false">
      <c r="A5070" s="0" t="n">
        <v>9147</v>
      </c>
      <c r="B5070" s="0" t="n">
        <f aca="false">COUNTIF(A:A,A5070)</f>
        <v>1</v>
      </c>
      <c r="D5070" s="0" t="n">
        <v>9200</v>
      </c>
      <c r="E5070" s="0" t="n">
        <f aca="false">COUNTIF(D:D,D5070)</f>
        <v>2</v>
      </c>
      <c r="G5070" s="0" t="n">
        <v>1</v>
      </c>
    </row>
    <row r="5071" customFormat="false" ht="13.5" hidden="false" customHeight="false" outlineLevel="0" collapsed="false">
      <c r="A5071" s="0" t="n">
        <v>9148</v>
      </c>
      <c r="B5071" s="0" t="n">
        <f aca="false">COUNTIF(A:A,A5071)</f>
        <v>4</v>
      </c>
      <c r="D5071" s="0" t="n">
        <v>8747</v>
      </c>
      <c r="E5071" s="0" t="n">
        <f aca="false">COUNTIF(D:D,D5071)</f>
        <v>8</v>
      </c>
      <c r="G5071" s="0" t="n">
        <v>1</v>
      </c>
    </row>
    <row r="5072" customFormat="false" ht="13.5" hidden="false" customHeight="false" outlineLevel="0" collapsed="false">
      <c r="A5072" s="0" t="n">
        <v>9148</v>
      </c>
      <c r="B5072" s="0" t="n">
        <f aca="false">COUNTIF(A:A,A5072)</f>
        <v>4</v>
      </c>
      <c r="D5072" s="0" t="n">
        <v>8929</v>
      </c>
      <c r="E5072" s="0" t="n">
        <f aca="false">COUNTIF(D:D,D5072)</f>
        <v>4</v>
      </c>
      <c r="G5072" s="0" t="n">
        <v>1</v>
      </c>
    </row>
    <row r="5073" customFormat="false" ht="13.5" hidden="false" customHeight="false" outlineLevel="0" collapsed="false">
      <c r="A5073" s="0" t="n">
        <v>9148</v>
      </c>
      <c r="B5073" s="0" t="n">
        <f aca="false">COUNTIF(A:A,A5073)</f>
        <v>4</v>
      </c>
      <c r="D5073" s="0" t="n">
        <v>7133</v>
      </c>
      <c r="E5073" s="0" t="n">
        <f aca="false">COUNTIF(D:D,D5073)</f>
        <v>3</v>
      </c>
      <c r="G5073" s="0" t="n">
        <v>1</v>
      </c>
    </row>
    <row r="5074" customFormat="false" ht="13.5" hidden="false" customHeight="false" outlineLevel="0" collapsed="false">
      <c r="A5074" s="0" t="n">
        <v>9148</v>
      </c>
      <c r="B5074" s="0" t="n">
        <f aca="false">COUNTIF(A:A,A5074)</f>
        <v>4</v>
      </c>
      <c r="D5074" s="0" t="n">
        <v>7161</v>
      </c>
      <c r="E5074" s="0" t="n">
        <f aca="false">COUNTIF(D:D,D5074)</f>
        <v>6</v>
      </c>
      <c r="G5074" s="0" t="n">
        <v>1</v>
      </c>
    </row>
    <row r="5075" customFormat="false" ht="13.5" hidden="false" customHeight="false" outlineLevel="0" collapsed="false">
      <c r="A5075" s="0" t="n">
        <v>9152</v>
      </c>
      <c r="B5075" s="0" t="n">
        <f aca="false">COUNTIF(A:A,A5075)</f>
        <v>15</v>
      </c>
      <c r="D5075" s="0" t="n">
        <v>14881</v>
      </c>
      <c r="E5075" s="0" t="n">
        <f aca="false">COUNTIF(D:D,D5075)</f>
        <v>4</v>
      </c>
      <c r="G5075" s="0" t="n">
        <v>1</v>
      </c>
    </row>
    <row r="5076" customFormat="false" ht="13.5" hidden="false" customHeight="false" outlineLevel="0" collapsed="false">
      <c r="A5076" s="0" t="n">
        <v>9152</v>
      </c>
      <c r="B5076" s="0" t="n">
        <f aca="false">COUNTIF(A:A,A5076)</f>
        <v>15</v>
      </c>
      <c r="D5076" s="0" t="n">
        <v>8796</v>
      </c>
      <c r="E5076" s="0" t="n">
        <f aca="false">COUNTIF(D:D,D5076)</f>
        <v>10</v>
      </c>
      <c r="G5076" s="0" t="n">
        <v>1</v>
      </c>
    </row>
    <row r="5077" customFormat="false" ht="13.5" hidden="false" customHeight="false" outlineLevel="0" collapsed="false">
      <c r="A5077" s="0" t="n">
        <v>9152</v>
      </c>
      <c r="B5077" s="0" t="n">
        <f aca="false">COUNTIF(A:A,A5077)</f>
        <v>15</v>
      </c>
      <c r="D5077" s="0" t="n">
        <v>14713</v>
      </c>
      <c r="E5077" s="0" t="n">
        <f aca="false">COUNTIF(D:D,D5077)</f>
        <v>10</v>
      </c>
      <c r="G5077" s="0" t="n">
        <v>1</v>
      </c>
    </row>
    <row r="5078" customFormat="false" ht="13.5" hidden="false" customHeight="false" outlineLevel="0" collapsed="false">
      <c r="A5078" s="0" t="n">
        <v>9152</v>
      </c>
      <c r="B5078" s="0" t="n">
        <f aca="false">COUNTIF(A:A,A5078)</f>
        <v>15</v>
      </c>
      <c r="D5078" s="0" t="n">
        <v>14887</v>
      </c>
      <c r="E5078" s="0" t="n">
        <f aca="false">COUNTIF(D:D,D5078)</f>
        <v>9</v>
      </c>
      <c r="G5078" s="0" t="n">
        <v>1</v>
      </c>
    </row>
    <row r="5079" customFormat="false" ht="13.5" hidden="false" customHeight="false" outlineLevel="0" collapsed="false">
      <c r="A5079" s="0" t="n">
        <v>9152</v>
      </c>
      <c r="B5079" s="0" t="n">
        <f aca="false">COUNTIF(A:A,A5079)</f>
        <v>15</v>
      </c>
      <c r="D5079" s="0" t="n">
        <v>15533</v>
      </c>
      <c r="E5079" s="0" t="n">
        <f aca="false">COUNTIF(D:D,D5079)</f>
        <v>2</v>
      </c>
      <c r="G5079" s="0" t="n">
        <v>1</v>
      </c>
    </row>
    <row r="5080" customFormat="false" ht="13.5" hidden="false" customHeight="false" outlineLevel="0" collapsed="false">
      <c r="A5080" s="0" t="n">
        <v>9152</v>
      </c>
      <c r="B5080" s="0" t="n">
        <f aca="false">COUNTIF(A:A,A5080)</f>
        <v>15</v>
      </c>
      <c r="D5080" s="0" t="n">
        <v>15372</v>
      </c>
      <c r="E5080" s="0" t="n">
        <f aca="false">COUNTIF(D:D,D5080)</f>
        <v>7</v>
      </c>
      <c r="G5080" s="0" t="n">
        <v>1</v>
      </c>
    </row>
    <row r="5081" customFormat="false" ht="13.5" hidden="false" customHeight="false" outlineLevel="0" collapsed="false">
      <c r="A5081" s="0" t="n">
        <v>9152</v>
      </c>
      <c r="B5081" s="0" t="n">
        <f aca="false">COUNTIF(A:A,A5081)</f>
        <v>15</v>
      </c>
      <c r="D5081" s="0" t="n">
        <v>15240</v>
      </c>
      <c r="E5081" s="0" t="n">
        <f aca="false">COUNTIF(D:D,D5081)</f>
        <v>4</v>
      </c>
      <c r="G5081" s="0" t="n">
        <v>1</v>
      </c>
    </row>
    <row r="5082" customFormat="false" ht="13.5" hidden="false" customHeight="false" outlineLevel="0" collapsed="false">
      <c r="A5082" s="0" t="n">
        <v>9152</v>
      </c>
      <c r="B5082" s="0" t="n">
        <f aca="false">COUNTIF(A:A,A5082)</f>
        <v>15</v>
      </c>
      <c r="D5082" s="0" t="n">
        <v>9579</v>
      </c>
      <c r="E5082" s="0" t="n">
        <f aca="false">COUNTIF(D:D,D5082)</f>
        <v>9</v>
      </c>
      <c r="G5082" s="0" t="n">
        <v>1</v>
      </c>
    </row>
    <row r="5083" customFormat="false" ht="13.5" hidden="false" customHeight="false" outlineLevel="0" collapsed="false">
      <c r="A5083" s="0" t="n">
        <v>9152</v>
      </c>
      <c r="B5083" s="0" t="n">
        <f aca="false">COUNTIF(A:A,A5083)</f>
        <v>15</v>
      </c>
      <c r="D5083" s="0" t="n">
        <v>8497</v>
      </c>
      <c r="E5083" s="0" t="n">
        <f aca="false">COUNTIF(D:D,D5083)</f>
        <v>10</v>
      </c>
      <c r="G5083" s="0" t="n">
        <v>1</v>
      </c>
    </row>
    <row r="5084" customFormat="false" ht="13.5" hidden="false" customHeight="false" outlineLevel="0" collapsed="false">
      <c r="A5084" s="0" t="n">
        <v>9152</v>
      </c>
      <c r="B5084" s="0" t="n">
        <f aca="false">COUNTIF(A:A,A5084)</f>
        <v>15</v>
      </c>
      <c r="D5084" s="0" t="n">
        <v>15534</v>
      </c>
      <c r="E5084" s="0" t="n">
        <f aca="false">COUNTIF(D:D,D5084)</f>
        <v>1</v>
      </c>
      <c r="G5084" s="0" t="n">
        <v>1</v>
      </c>
    </row>
    <row r="5085" customFormat="false" ht="13.5" hidden="false" customHeight="false" outlineLevel="0" collapsed="false">
      <c r="A5085" s="0" t="n">
        <v>9152</v>
      </c>
      <c r="B5085" s="0" t="n">
        <f aca="false">COUNTIF(A:A,A5085)</f>
        <v>15</v>
      </c>
      <c r="D5085" s="0" t="n">
        <v>15535</v>
      </c>
      <c r="E5085" s="0" t="n">
        <f aca="false">COUNTIF(D:D,D5085)</f>
        <v>1</v>
      </c>
      <c r="G5085" s="0" t="n">
        <v>1</v>
      </c>
    </row>
    <row r="5086" customFormat="false" ht="13.5" hidden="false" customHeight="false" outlineLevel="0" collapsed="false">
      <c r="A5086" s="0" t="n">
        <v>9152</v>
      </c>
      <c r="B5086" s="0" t="n">
        <f aca="false">COUNTIF(A:A,A5086)</f>
        <v>15</v>
      </c>
      <c r="D5086" s="0" t="n">
        <v>15536</v>
      </c>
      <c r="E5086" s="0" t="n">
        <f aca="false">COUNTIF(D:D,D5086)</f>
        <v>2</v>
      </c>
      <c r="G5086" s="0" t="n">
        <v>1</v>
      </c>
    </row>
    <row r="5087" customFormat="false" ht="13.5" hidden="false" customHeight="false" outlineLevel="0" collapsed="false">
      <c r="A5087" s="0" t="n">
        <v>9152</v>
      </c>
      <c r="B5087" s="0" t="n">
        <f aca="false">COUNTIF(A:A,A5087)</f>
        <v>15</v>
      </c>
      <c r="D5087" s="0" t="n">
        <v>14883</v>
      </c>
      <c r="E5087" s="0" t="n">
        <f aca="false">COUNTIF(D:D,D5087)</f>
        <v>8</v>
      </c>
      <c r="G5087" s="0" t="n">
        <v>1</v>
      </c>
    </row>
    <row r="5088" customFormat="false" ht="13.5" hidden="false" customHeight="false" outlineLevel="0" collapsed="false">
      <c r="A5088" s="0" t="n">
        <v>9152</v>
      </c>
      <c r="B5088" s="0" t="n">
        <f aca="false">COUNTIF(A:A,A5088)</f>
        <v>15</v>
      </c>
      <c r="D5088" s="0" t="n">
        <v>14882</v>
      </c>
      <c r="E5088" s="0" t="n">
        <f aca="false">COUNTIF(D:D,D5088)</f>
        <v>3</v>
      </c>
      <c r="G5088" s="0" t="n">
        <v>1</v>
      </c>
    </row>
    <row r="5089" customFormat="false" ht="13.5" hidden="false" customHeight="false" outlineLevel="0" collapsed="false">
      <c r="A5089" s="0" t="n">
        <v>9152</v>
      </c>
      <c r="B5089" s="0" t="n">
        <f aca="false">COUNTIF(A:A,A5089)</f>
        <v>15</v>
      </c>
      <c r="D5089" s="0" t="n">
        <v>15226</v>
      </c>
      <c r="E5089" s="0" t="n">
        <f aca="false">COUNTIF(D:D,D5089)</f>
        <v>3</v>
      </c>
      <c r="G5089" s="0" t="n">
        <v>1</v>
      </c>
    </row>
    <row r="5090" customFormat="false" ht="13.5" hidden="false" customHeight="false" outlineLevel="0" collapsed="false">
      <c r="A5090" s="0" t="n">
        <v>9155</v>
      </c>
      <c r="B5090" s="0" t="n">
        <f aca="false">COUNTIF(A:A,A5090)</f>
        <v>2</v>
      </c>
      <c r="D5090" s="0" t="n">
        <v>8894</v>
      </c>
      <c r="E5090" s="0" t="n">
        <f aca="false">COUNTIF(D:D,D5090)</f>
        <v>14</v>
      </c>
      <c r="G5090" s="0" t="n">
        <v>1</v>
      </c>
    </row>
    <row r="5091" customFormat="false" ht="13.5" hidden="false" customHeight="false" outlineLevel="0" collapsed="false">
      <c r="A5091" s="0" t="n">
        <v>9155</v>
      </c>
      <c r="B5091" s="0" t="n">
        <f aca="false">COUNTIF(A:A,A5091)</f>
        <v>2</v>
      </c>
      <c r="D5091" s="0" t="n">
        <v>8398</v>
      </c>
      <c r="E5091" s="0" t="n">
        <f aca="false">COUNTIF(D:D,D5091)</f>
        <v>16</v>
      </c>
      <c r="G5091" s="0" t="n">
        <v>1</v>
      </c>
    </row>
    <row r="5092" customFormat="false" ht="13.5" hidden="false" customHeight="false" outlineLevel="0" collapsed="false">
      <c r="A5092" s="0" t="n">
        <v>9158</v>
      </c>
      <c r="B5092" s="0" t="n">
        <f aca="false">COUNTIF(A:A,A5092)</f>
        <v>2</v>
      </c>
      <c r="D5092" s="0" t="n">
        <v>9032</v>
      </c>
      <c r="E5092" s="0" t="n">
        <f aca="false">COUNTIF(D:D,D5092)</f>
        <v>2</v>
      </c>
      <c r="G5092" s="0" t="n">
        <v>1</v>
      </c>
    </row>
    <row r="5093" customFormat="false" ht="13.5" hidden="false" customHeight="false" outlineLevel="0" collapsed="false">
      <c r="A5093" s="0" t="n">
        <v>9158</v>
      </c>
      <c r="B5093" s="0" t="n">
        <f aca="false">COUNTIF(A:A,A5093)</f>
        <v>2</v>
      </c>
      <c r="D5093" s="0" t="n">
        <v>15537</v>
      </c>
      <c r="E5093" s="0" t="n">
        <f aca="false">COUNTIF(D:D,D5093)</f>
        <v>3</v>
      </c>
      <c r="G5093" s="0" t="n">
        <v>1</v>
      </c>
    </row>
    <row r="5094" customFormat="false" ht="13.5" hidden="false" customHeight="false" outlineLevel="0" collapsed="false">
      <c r="A5094" s="0" t="n">
        <v>9163</v>
      </c>
      <c r="B5094" s="0" t="n">
        <f aca="false">COUNTIF(A:A,A5094)</f>
        <v>4</v>
      </c>
      <c r="D5094" s="0" t="n">
        <v>8526</v>
      </c>
      <c r="E5094" s="0" t="n">
        <f aca="false">COUNTIF(D:D,D5094)</f>
        <v>2</v>
      </c>
      <c r="G5094" s="0" t="n">
        <v>1</v>
      </c>
    </row>
    <row r="5095" customFormat="false" ht="13.5" hidden="false" customHeight="false" outlineLevel="0" collapsed="false">
      <c r="A5095" s="0" t="n">
        <v>9163</v>
      </c>
      <c r="B5095" s="0" t="n">
        <f aca="false">COUNTIF(A:A,A5095)</f>
        <v>4</v>
      </c>
      <c r="D5095" s="0" t="n">
        <v>9718</v>
      </c>
      <c r="E5095" s="0" t="n">
        <f aca="false">COUNTIF(D:D,D5095)</f>
        <v>14</v>
      </c>
      <c r="G5095" s="0" t="n">
        <v>1</v>
      </c>
    </row>
    <row r="5096" customFormat="false" ht="13.5" hidden="false" customHeight="false" outlineLevel="0" collapsed="false">
      <c r="A5096" s="0" t="n">
        <v>9163</v>
      </c>
      <c r="B5096" s="0" t="n">
        <f aca="false">COUNTIF(A:A,A5096)</f>
        <v>4</v>
      </c>
      <c r="D5096" s="0" t="n">
        <v>14828</v>
      </c>
      <c r="E5096" s="0" t="n">
        <f aca="false">COUNTIF(D:D,D5096)</f>
        <v>16</v>
      </c>
      <c r="G5096" s="0" t="n">
        <v>1</v>
      </c>
    </row>
    <row r="5097" customFormat="false" ht="13.5" hidden="false" customHeight="false" outlineLevel="0" collapsed="false">
      <c r="A5097" s="0" t="n">
        <v>9163</v>
      </c>
      <c r="B5097" s="0" t="n">
        <f aca="false">COUNTIF(A:A,A5097)</f>
        <v>4</v>
      </c>
      <c r="D5097" s="0" t="n">
        <v>8930</v>
      </c>
      <c r="E5097" s="0" t="n">
        <f aca="false">COUNTIF(D:D,D5097)</f>
        <v>8</v>
      </c>
      <c r="G5097" s="0" t="n">
        <v>1</v>
      </c>
    </row>
    <row r="5098" customFormat="false" ht="13.5" hidden="false" customHeight="false" outlineLevel="0" collapsed="false">
      <c r="A5098" s="0" t="n">
        <v>9166</v>
      </c>
      <c r="B5098" s="0" t="n">
        <f aca="false">COUNTIF(A:A,A5098)</f>
        <v>6</v>
      </c>
      <c r="D5098" s="0" t="n">
        <v>15245</v>
      </c>
      <c r="E5098" s="0" t="n">
        <f aca="false">COUNTIF(D:D,D5098)</f>
        <v>3</v>
      </c>
      <c r="G5098" s="0" t="n">
        <v>1</v>
      </c>
    </row>
    <row r="5099" customFormat="false" ht="13.5" hidden="false" customHeight="false" outlineLevel="0" collapsed="false">
      <c r="A5099" s="0" t="n">
        <v>9166</v>
      </c>
      <c r="B5099" s="0" t="n">
        <f aca="false">COUNTIF(A:A,A5099)</f>
        <v>6</v>
      </c>
      <c r="D5099" s="0" t="n">
        <v>14736</v>
      </c>
      <c r="E5099" s="0" t="n">
        <f aca="false">COUNTIF(D:D,D5099)</f>
        <v>13</v>
      </c>
      <c r="G5099" s="0" t="n">
        <v>1</v>
      </c>
    </row>
    <row r="5100" customFormat="false" ht="13.5" hidden="false" customHeight="false" outlineLevel="0" collapsed="false">
      <c r="A5100" s="0" t="n">
        <v>9166</v>
      </c>
      <c r="B5100" s="0" t="n">
        <f aca="false">COUNTIF(A:A,A5100)</f>
        <v>6</v>
      </c>
      <c r="D5100" s="0" t="n">
        <v>14972</v>
      </c>
      <c r="E5100" s="0" t="n">
        <f aca="false">COUNTIF(D:D,D5100)</f>
        <v>22</v>
      </c>
      <c r="G5100" s="0" t="n">
        <v>1</v>
      </c>
    </row>
    <row r="5101" customFormat="false" ht="13.5" hidden="false" customHeight="false" outlineLevel="0" collapsed="false">
      <c r="A5101" s="0" t="n">
        <v>9166</v>
      </c>
      <c r="B5101" s="0" t="n">
        <f aca="false">COUNTIF(A:A,A5101)</f>
        <v>6</v>
      </c>
      <c r="D5101" s="0" t="n">
        <v>15004</v>
      </c>
      <c r="E5101" s="0" t="n">
        <f aca="false">COUNTIF(D:D,D5101)</f>
        <v>18</v>
      </c>
      <c r="G5101" s="0" t="n">
        <v>1</v>
      </c>
    </row>
    <row r="5102" customFormat="false" ht="13.5" hidden="false" customHeight="false" outlineLevel="0" collapsed="false">
      <c r="A5102" s="0" t="n">
        <v>9166</v>
      </c>
      <c r="B5102" s="0" t="n">
        <f aca="false">COUNTIF(A:A,A5102)</f>
        <v>6</v>
      </c>
      <c r="D5102" s="0" t="n">
        <v>14737</v>
      </c>
      <c r="E5102" s="0" t="n">
        <f aca="false">COUNTIF(D:D,D5102)</f>
        <v>7</v>
      </c>
      <c r="G5102" s="0" t="n">
        <v>1</v>
      </c>
    </row>
    <row r="5103" customFormat="false" ht="13.5" hidden="false" customHeight="false" outlineLevel="0" collapsed="false">
      <c r="A5103" s="0" t="n">
        <v>9166</v>
      </c>
      <c r="B5103" s="0" t="n">
        <f aca="false">COUNTIF(A:A,A5103)</f>
        <v>6</v>
      </c>
      <c r="D5103" s="0" t="n">
        <v>15277</v>
      </c>
      <c r="E5103" s="0" t="n">
        <f aca="false">COUNTIF(D:D,D5103)</f>
        <v>4</v>
      </c>
      <c r="G5103" s="0" t="n">
        <v>1</v>
      </c>
    </row>
    <row r="5104" customFormat="false" ht="13.5" hidden="false" customHeight="false" outlineLevel="0" collapsed="false">
      <c r="A5104" s="0" t="n">
        <v>9172</v>
      </c>
      <c r="B5104" s="0" t="n">
        <f aca="false">COUNTIF(A:A,A5104)</f>
        <v>1</v>
      </c>
      <c r="D5104" s="0" t="n">
        <v>2712</v>
      </c>
      <c r="E5104" s="0" t="n">
        <f aca="false">COUNTIF(D:D,D5104)</f>
        <v>1</v>
      </c>
      <c r="G5104" s="0" t="n">
        <v>1</v>
      </c>
    </row>
    <row r="5105" customFormat="false" ht="13.5" hidden="false" customHeight="false" outlineLevel="0" collapsed="false">
      <c r="A5105" s="0" t="n">
        <v>9179</v>
      </c>
      <c r="B5105" s="0" t="n">
        <f aca="false">COUNTIF(A:A,A5105)</f>
        <v>3</v>
      </c>
      <c r="D5105" s="0" t="n">
        <v>15494</v>
      </c>
      <c r="E5105" s="0" t="n">
        <f aca="false">COUNTIF(D:D,D5105)</f>
        <v>3</v>
      </c>
      <c r="G5105" s="0" t="n">
        <v>1</v>
      </c>
    </row>
    <row r="5106" customFormat="false" ht="13.5" hidden="false" customHeight="false" outlineLevel="0" collapsed="false">
      <c r="A5106" s="0" t="n">
        <v>9179</v>
      </c>
      <c r="B5106" s="0" t="n">
        <f aca="false">COUNTIF(A:A,A5106)</f>
        <v>3</v>
      </c>
      <c r="D5106" s="0" t="n">
        <v>15495</v>
      </c>
      <c r="E5106" s="0" t="n">
        <f aca="false">COUNTIF(D:D,D5106)</f>
        <v>2</v>
      </c>
      <c r="G5106" s="0" t="n">
        <v>1</v>
      </c>
    </row>
    <row r="5107" customFormat="false" ht="13.5" hidden="false" customHeight="false" outlineLevel="0" collapsed="false">
      <c r="A5107" s="0" t="n">
        <v>9179</v>
      </c>
      <c r="B5107" s="0" t="n">
        <f aca="false">COUNTIF(A:A,A5107)</f>
        <v>3</v>
      </c>
      <c r="D5107" s="0" t="n">
        <v>15497</v>
      </c>
      <c r="E5107" s="0" t="n">
        <f aca="false">COUNTIF(D:D,D5107)</f>
        <v>2</v>
      </c>
      <c r="G5107" s="0" t="n">
        <v>1</v>
      </c>
    </row>
    <row r="5108" customFormat="false" ht="13.5" hidden="false" customHeight="false" outlineLevel="0" collapsed="false">
      <c r="A5108" s="0" t="n">
        <v>9182</v>
      </c>
      <c r="B5108" s="0" t="n">
        <f aca="false">COUNTIF(A:A,A5108)</f>
        <v>6</v>
      </c>
      <c r="D5108" s="0" t="n">
        <v>14712</v>
      </c>
      <c r="E5108" s="0" t="n">
        <f aca="false">COUNTIF(D:D,D5108)</f>
        <v>23</v>
      </c>
      <c r="G5108" s="0" t="n">
        <v>1</v>
      </c>
    </row>
    <row r="5109" customFormat="false" ht="13.5" hidden="false" customHeight="false" outlineLevel="0" collapsed="false">
      <c r="A5109" s="0" t="n">
        <v>9182</v>
      </c>
      <c r="B5109" s="0" t="n">
        <f aca="false">COUNTIF(A:A,A5109)</f>
        <v>6</v>
      </c>
      <c r="D5109" s="0" t="n">
        <v>8805</v>
      </c>
      <c r="E5109" s="0" t="n">
        <f aca="false">COUNTIF(D:D,D5109)</f>
        <v>23</v>
      </c>
      <c r="G5109" s="0" t="n">
        <v>1</v>
      </c>
    </row>
    <row r="5110" customFormat="false" ht="13.5" hidden="false" customHeight="false" outlineLevel="0" collapsed="false">
      <c r="A5110" s="0" t="n">
        <v>9182</v>
      </c>
      <c r="B5110" s="0" t="n">
        <f aca="false">COUNTIF(A:A,A5110)</f>
        <v>6</v>
      </c>
      <c r="D5110" s="0" t="n">
        <v>15230</v>
      </c>
      <c r="E5110" s="0" t="n">
        <f aca="false">COUNTIF(D:D,D5110)</f>
        <v>2</v>
      </c>
      <c r="G5110" s="0" t="n">
        <v>1</v>
      </c>
    </row>
    <row r="5111" customFormat="false" ht="13.5" hidden="false" customHeight="false" outlineLevel="0" collapsed="false">
      <c r="A5111" s="0" t="n">
        <v>9182</v>
      </c>
      <c r="B5111" s="0" t="n">
        <f aca="false">COUNTIF(A:A,A5111)</f>
        <v>6</v>
      </c>
      <c r="D5111" s="0" t="n">
        <v>14872</v>
      </c>
      <c r="E5111" s="0" t="n">
        <f aca="false">COUNTIF(D:D,D5111)</f>
        <v>23</v>
      </c>
      <c r="G5111" s="0" t="n">
        <v>1</v>
      </c>
    </row>
    <row r="5112" customFormat="false" ht="13.5" hidden="false" customHeight="false" outlineLevel="0" collapsed="false">
      <c r="A5112" s="0" t="n">
        <v>9182</v>
      </c>
      <c r="B5112" s="0" t="n">
        <f aca="false">COUNTIF(A:A,A5112)</f>
        <v>6</v>
      </c>
      <c r="D5112" s="0" t="n">
        <v>8642</v>
      </c>
      <c r="E5112" s="0" t="n">
        <f aca="false">COUNTIF(D:D,D5112)</f>
        <v>21</v>
      </c>
      <c r="G5112" s="0" t="n">
        <v>1</v>
      </c>
    </row>
    <row r="5113" customFormat="false" ht="13.5" hidden="false" customHeight="false" outlineLevel="0" collapsed="false">
      <c r="A5113" s="0" t="n">
        <v>9182</v>
      </c>
      <c r="B5113" s="0" t="n">
        <f aca="false">COUNTIF(A:A,A5113)</f>
        <v>6</v>
      </c>
      <c r="D5113" s="0" t="n">
        <v>15001</v>
      </c>
      <c r="E5113" s="0" t="n">
        <f aca="false">COUNTIF(D:D,D5113)</f>
        <v>5</v>
      </c>
      <c r="G5113" s="0" t="n">
        <v>1</v>
      </c>
    </row>
    <row r="5114" customFormat="false" ht="13.5" hidden="false" customHeight="false" outlineLevel="0" collapsed="false">
      <c r="A5114" s="0" t="n">
        <v>9198</v>
      </c>
      <c r="B5114" s="0" t="n">
        <f aca="false">COUNTIF(A:A,A5114)</f>
        <v>3</v>
      </c>
      <c r="D5114" s="0" t="n">
        <v>8313</v>
      </c>
      <c r="E5114" s="0" t="n">
        <f aca="false">COUNTIF(D:D,D5114)</f>
        <v>6</v>
      </c>
      <c r="G5114" s="0" t="n">
        <v>1</v>
      </c>
    </row>
    <row r="5115" customFormat="false" ht="13.5" hidden="false" customHeight="false" outlineLevel="0" collapsed="false">
      <c r="A5115" s="0" t="n">
        <v>9198</v>
      </c>
      <c r="B5115" s="0" t="n">
        <f aca="false">COUNTIF(A:A,A5115)</f>
        <v>3</v>
      </c>
      <c r="D5115" s="0" t="n">
        <v>8324</v>
      </c>
      <c r="E5115" s="0" t="n">
        <f aca="false">COUNTIF(D:D,D5115)</f>
        <v>5</v>
      </c>
      <c r="G5115" s="0" t="n">
        <v>1</v>
      </c>
    </row>
    <row r="5116" customFormat="false" ht="13.5" hidden="false" customHeight="false" outlineLevel="0" collapsed="false">
      <c r="A5116" s="0" t="n">
        <v>9198</v>
      </c>
      <c r="B5116" s="0" t="n">
        <f aca="false">COUNTIF(A:A,A5116)</f>
        <v>3</v>
      </c>
      <c r="D5116" s="0" t="n">
        <v>8949</v>
      </c>
      <c r="E5116" s="0" t="n">
        <f aca="false">COUNTIF(D:D,D5116)</f>
        <v>7</v>
      </c>
      <c r="G5116" s="0" t="n">
        <v>1</v>
      </c>
    </row>
    <row r="5117" customFormat="false" ht="13.5" hidden="false" customHeight="false" outlineLevel="0" collapsed="false">
      <c r="A5117" s="0" t="n">
        <v>9199</v>
      </c>
      <c r="B5117" s="0" t="n">
        <f aca="false">COUNTIF(A:A,A5117)</f>
        <v>6</v>
      </c>
      <c r="D5117" s="0" t="n">
        <v>15472</v>
      </c>
      <c r="E5117" s="0" t="n">
        <f aca="false">COUNTIF(D:D,D5117)</f>
        <v>6</v>
      </c>
      <c r="G5117" s="0" t="n">
        <v>1</v>
      </c>
    </row>
    <row r="5118" customFormat="false" ht="13.5" hidden="false" customHeight="false" outlineLevel="0" collapsed="false">
      <c r="A5118" s="0" t="n">
        <v>9199</v>
      </c>
      <c r="B5118" s="0" t="n">
        <f aca="false">COUNTIF(A:A,A5118)</f>
        <v>6</v>
      </c>
      <c r="D5118" s="0" t="n">
        <v>14713</v>
      </c>
      <c r="E5118" s="0" t="n">
        <f aca="false">COUNTIF(D:D,D5118)</f>
        <v>10</v>
      </c>
      <c r="G5118" s="0" t="n">
        <v>1</v>
      </c>
    </row>
    <row r="5119" customFormat="false" ht="13.5" hidden="false" customHeight="false" outlineLevel="0" collapsed="false">
      <c r="A5119" s="0" t="n">
        <v>9199</v>
      </c>
      <c r="B5119" s="0" t="n">
        <f aca="false">COUNTIF(A:A,A5119)</f>
        <v>6</v>
      </c>
      <c r="D5119" s="0" t="n">
        <v>14972</v>
      </c>
      <c r="E5119" s="0" t="n">
        <f aca="false">COUNTIF(D:D,D5119)</f>
        <v>22</v>
      </c>
      <c r="G5119" s="0" t="n">
        <v>1</v>
      </c>
    </row>
    <row r="5120" customFormat="false" ht="13.5" hidden="false" customHeight="false" outlineLevel="0" collapsed="false">
      <c r="A5120" s="0" t="n">
        <v>9199</v>
      </c>
      <c r="B5120" s="0" t="n">
        <f aca="false">COUNTIF(A:A,A5120)</f>
        <v>6</v>
      </c>
      <c r="D5120" s="0" t="n">
        <v>14887</v>
      </c>
      <c r="E5120" s="0" t="n">
        <f aca="false">COUNTIF(D:D,D5120)</f>
        <v>9</v>
      </c>
      <c r="G5120" s="0" t="n">
        <v>1</v>
      </c>
    </row>
    <row r="5121" customFormat="false" ht="13.5" hidden="false" customHeight="false" outlineLevel="0" collapsed="false">
      <c r="A5121" s="0" t="n">
        <v>9199</v>
      </c>
      <c r="B5121" s="0" t="n">
        <f aca="false">COUNTIF(A:A,A5121)</f>
        <v>6</v>
      </c>
      <c r="D5121" s="0" t="n">
        <v>8497</v>
      </c>
      <c r="E5121" s="0" t="n">
        <f aca="false">COUNTIF(D:D,D5121)</f>
        <v>10</v>
      </c>
      <c r="G5121" s="0" t="n">
        <v>1</v>
      </c>
    </row>
    <row r="5122" customFormat="false" ht="13.5" hidden="false" customHeight="false" outlineLevel="0" collapsed="false">
      <c r="A5122" s="0" t="n">
        <v>9199</v>
      </c>
      <c r="B5122" s="0" t="n">
        <f aca="false">COUNTIF(A:A,A5122)</f>
        <v>6</v>
      </c>
      <c r="D5122" s="0" t="n">
        <v>8857</v>
      </c>
      <c r="E5122" s="0" t="n">
        <f aca="false">COUNTIF(D:D,D5122)</f>
        <v>9</v>
      </c>
      <c r="G5122" s="0" t="n">
        <v>1</v>
      </c>
    </row>
    <row r="5123" customFormat="false" ht="13.5" hidden="false" customHeight="false" outlineLevel="0" collapsed="false">
      <c r="A5123" s="0" t="n">
        <v>9200</v>
      </c>
      <c r="B5123" s="0" t="n">
        <f aca="false">COUNTIF(A:A,A5123)</f>
        <v>1</v>
      </c>
      <c r="D5123" s="0" t="n">
        <v>9147</v>
      </c>
      <c r="E5123" s="0" t="n">
        <f aca="false">COUNTIF(D:D,D5123)</f>
        <v>4</v>
      </c>
      <c r="G5123" s="0" t="n">
        <v>1</v>
      </c>
    </row>
    <row r="5124" customFormat="false" ht="13.5" hidden="false" customHeight="false" outlineLevel="0" collapsed="false">
      <c r="A5124" s="0" t="n">
        <v>9204</v>
      </c>
      <c r="B5124" s="0" t="n">
        <f aca="false">COUNTIF(A:A,A5124)</f>
        <v>1</v>
      </c>
      <c r="D5124" s="0" t="n">
        <v>6884</v>
      </c>
      <c r="E5124" s="0" t="n">
        <f aca="false">COUNTIF(D:D,D5124)</f>
        <v>1</v>
      </c>
      <c r="G5124" s="0" t="n">
        <v>1</v>
      </c>
    </row>
    <row r="5125" customFormat="false" ht="13.5" hidden="false" customHeight="false" outlineLevel="0" collapsed="false">
      <c r="A5125" s="0" t="n">
        <v>9210</v>
      </c>
      <c r="B5125" s="0" t="n">
        <f aca="false">COUNTIF(A:A,A5125)</f>
        <v>10</v>
      </c>
      <c r="D5125" s="0" t="n">
        <v>15389</v>
      </c>
      <c r="E5125" s="0" t="n">
        <f aca="false">COUNTIF(D:D,D5125)</f>
        <v>18</v>
      </c>
      <c r="G5125" s="0" t="n">
        <v>1</v>
      </c>
    </row>
    <row r="5126" customFormat="false" ht="13.5" hidden="false" customHeight="false" outlineLevel="0" collapsed="false">
      <c r="A5126" s="0" t="n">
        <v>9210</v>
      </c>
      <c r="B5126" s="0" t="n">
        <f aca="false">COUNTIF(A:A,A5126)</f>
        <v>10</v>
      </c>
      <c r="D5126" s="0" t="n">
        <v>8424</v>
      </c>
      <c r="E5126" s="0" t="n">
        <f aca="false">COUNTIF(D:D,D5126)</f>
        <v>2</v>
      </c>
      <c r="G5126" s="0" t="n">
        <v>1</v>
      </c>
    </row>
    <row r="5127" customFormat="false" ht="13.5" hidden="false" customHeight="false" outlineLevel="0" collapsed="false">
      <c r="A5127" s="0" t="n">
        <v>9210</v>
      </c>
      <c r="B5127" s="0" t="n">
        <f aca="false">COUNTIF(A:A,A5127)</f>
        <v>10</v>
      </c>
      <c r="D5127" s="0" t="n">
        <v>8933</v>
      </c>
      <c r="E5127" s="0" t="n">
        <f aca="false">COUNTIF(D:D,D5127)</f>
        <v>14</v>
      </c>
      <c r="G5127" s="0" t="n">
        <v>1</v>
      </c>
    </row>
    <row r="5128" customFormat="false" ht="13.5" hidden="false" customHeight="false" outlineLevel="0" collapsed="false">
      <c r="A5128" s="0" t="n">
        <v>9210</v>
      </c>
      <c r="B5128" s="0" t="n">
        <f aca="false">COUNTIF(A:A,A5128)</f>
        <v>10</v>
      </c>
      <c r="D5128" s="0" t="n">
        <v>14848</v>
      </c>
      <c r="E5128" s="0" t="n">
        <f aca="false">COUNTIF(D:D,D5128)</f>
        <v>5</v>
      </c>
      <c r="G5128" s="0" t="n">
        <v>1</v>
      </c>
    </row>
    <row r="5129" customFormat="false" ht="13.5" hidden="false" customHeight="false" outlineLevel="0" collapsed="false">
      <c r="A5129" s="0" t="n">
        <v>9210</v>
      </c>
      <c r="B5129" s="0" t="n">
        <f aca="false">COUNTIF(A:A,A5129)</f>
        <v>10</v>
      </c>
      <c r="D5129" s="0" t="n">
        <v>14984</v>
      </c>
      <c r="E5129" s="0" t="n">
        <f aca="false">COUNTIF(D:D,D5129)</f>
        <v>21</v>
      </c>
      <c r="G5129" s="0" t="n">
        <v>1</v>
      </c>
    </row>
    <row r="5130" customFormat="false" ht="13.5" hidden="false" customHeight="false" outlineLevel="0" collapsed="false">
      <c r="A5130" s="0" t="n">
        <v>9210</v>
      </c>
      <c r="B5130" s="0" t="n">
        <f aca="false">COUNTIF(A:A,A5130)</f>
        <v>10</v>
      </c>
      <c r="D5130" s="0" t="n">
        <v>15538</v>
      </c>
      <c r="E5130" s="0" t="n">
        <f aca="false">COUNTIF(D:D,D5130)</f>
        <v>1</v>
      </c>
      <c r="G5130" s="0" t="n">
        <v>1</v>
      </c>
    </row>
    <row r="5131" customFormat="false" ht="13.5" hidden="false" customHeight="false" outlineLevel="0" collapsed="false">
      <c r="A5131" s="0" t="n">
        <v>9210</v>
      </c>
      <c r="B5131" s="0" t="n">
        <f aca="false">COUNTIF(A:A,A5131)</f>
        <v>10</v>
      </c>
      <c r="D5131" s="0" t="n">
        <v>8479</v>
      </c>
      <c r="E5131" s="0" t="n">
        <f aca="false">COUNTIF(D:D,D5131)</f>
        <v>2</v>
      </c>
      <c r="G5131" s="0" t="n">
        <v>1</v>
      </c>
    </row>
    <row r="5132" customFormat="false" ht="13.5" hidden="false" customHeight="false" outlineLevel="0" collapsed="false">
      <c r="A5132" s="0" t="n">
        <v>9210</v>
      </c>
      <c r="B5132" s="0" t="n">
        <f aca="false">COUNTIF(A:A,A5132)</f>
        <v>10</v>
      </c>
      <c r="D5132" s="0" t="n">
        <v>8481</v>
      </c>
      <c r="E5132" s="0" t="n">
        <f aca="false">COUNTIF(D:D,D5132)</f>
        <v>20</v>
      </c>
      <c r="G5132" s="0" t="n">
        <v>1</v>
      </c>
    </row>
    <row r="5133" customFormat="false" ht="13.5" hidden="false" customHeight="false" outlineLevel="0" collapsed="false">
      <c r="A5133" s="0" t="n">
        <v>9210</v>
      </c>
      <c r="B5133" s="0" t="n">
        <f aca="false">COUNTIF(A:A,A5133)</f>
        <v>10</v>
      </c>
      <c r="D5133" s="0" t="n">
        <v>8350</v>
      </c>
      <c r="E5133" s="0" t="n">
        <f aca="false">COUNTIF(D:D,D5133)</f>
        <v>1</v>
      </c>
      <c r="G5133" s="0" t="n">
        <v>1</v>
      </c>
    </row>
    <row r="5134" customFormat="false" ht="13.5" hidden="false" customHeight="false" outlineLevel="0" collapsed="false">
      <c r="A5134" s="0" t="n">
        <v>9210</v>
      </c>
      <c r="B5134" s="0" t="n">
        <f aca="false">COUNTIF(A:A,A5134)</f>
        <v>10</v>
      </c>
      <c r="D5134" s="0" t="n">
        <v>15003</v>
      </c>
      <c r="E5134" s="0" t="n">
        <f aca="false">COUNTIF(D:D,D5134)</f>
        <v>10</v>
      </c>
      <c r="G5134" s="0" t="n">
        <v>1</v>
      </c>
    </row>
    <row r="5135" customFormat="false" ht="13.5" hidden="false" customHeight="false" outlineLevel="0" collapsed="false">
      <c r="A5135" s="0" t="n">
        <v>9211</v>
      </c>
      <c r="B5135" s="0" t="n">
        <f aca="false">COUNTIF(A:A,A5135)</f>
        <v>5</v>
      </c>
      <c r="D5135" s="0" t="n">
        <v>15375</v>
      </c>
      <c r="E5135" s="0" t="n">
        <f aca="false">COUNTIF(D:D,D5135)</f>
        <v>2</v>
      </c>
      <c r="G5135" s="0" t="n">
        <v>1</v>
      </c>
    </row>
    <row r="5136" customFormat="false" ht="13.5" hidden="false" customHeight="false" outlineLevel="0" collapsed="false">
      <c r="A5136" s="0" t="n">
        <v>9211</v>
      </c>
      <c r="B5136" s="0" t="n">
        <f aca="false">COUNTIF(A:A,A5136)</f>
        <v>5</v>
      </c>
      <c r="D5136" s="0" t="n">
        <v>15377</v>
      </c>
      <c r="E5136" s="0" t="n">
        <f aca="false">COUNTIF(D:D,D5136)</f>
        <v>4</v>
      </c>
      <c r="G5136" s="0" t="n">
        <v>1</v>
      </c>
    </row>
    <row r="5137" customFormat="false" ht="13.5" hidden="false" customHeight="false" outlineLevel="0" collapsed="false">
      <c r="A5137" s="0" t="n">
        <v>9211</v>
      </c>
      <c r="B5137" s="0" t="n">
        <f aca="false">COUNTIF(A:A,A5137)</f>
        <v>5</v>
      </c>
      <c r="D5137" s="0" t="n">
        <v>8748</v>
      </c>
      <c r="E5137" s="0" t="n">
        <f aca="false">COUNTIF(D:D,D5137)</f>
        <v>2</v>
      </c>
      <c r="G5137" s="0" t="n">
        <v>1</v>
      </c>
    </row>
    <row r="5138" customFormat="false" ht="13.5" hidden="false" customHeight="false" outlineLevel="0" collapsed="false">
      <c r="A5138" s="0" t="n">
        <v>9211</v>
      </c>
      <c r="B5138" s="0" t="n">
        <f aca="false">COUNTIF(A:A,A5138)</f>
        <v>5</v>
      </c>
      <c r="D5138" s="0" t="n">
        <v>15499</v>
      </c>
      <c r="E5138" s="0" t="n">
        <f aca="false">COUNTIF(D:D,D5138)</f>
        <v>4</v>
      </c>
      <c r="G5138" s="0" t="n">
        <v>1</v>
      </c>
    </row>
    <row r="5139" customFormat="false" ht="13.5" hidden="false" customHeight="false" outlineLevel="0" collapsed="false">
      <c r="A5139" s="0" t="n">
        <v>9211</v>
      </c>
      <c r="B5139" s="0" t="n">
        <f aca="false">COUNTIF(A:A,A5139)</f>
        <v>5</v>
      </c>
      <c r="D5139" s="0" t="n">
        <v>15501</v>
      </c>
      <c r="E5139" s="0" t="n">
        <f aca="false">COUNTIF(D:D,D5139)</f>
        <v>3</v>
      </c>
      <c r="G5139" s="0" t="n">
        <v>1</v>
      </c>
    </row>
    <row r="5140" customFormat="false" ht="13.5" hidden="false" customHeight="false" outlineLevel="0" collapsed="false">
      <c r="A5140" s="0" t="n">
        <v>9213</v>
      </c>
      <c r="B5140" s="0" t="n">
        <f aca="false">COUNTIF(A:A,A5140)</f>
        <v>6</v>
      </c>
      <c r="D5140" s="0" t="n">
        <v>7196</v>
      </c>
      <c r="E5140" s="0" t="n">
        <f aca="false">COUNTIF(D:D,D5140)</f>
        <v>1</v>
      </c>
      <c r="G5140" s="0" t="n">
        <v>1</v>
      </c>
    </row>
    <row r="5141" customFormat="false" ht="13.5" hidden="false" customHeight="false" outlineLevel="0" collapsed="false">
      <c r="A5141" s="0" t="n">
        <v>9213</v>
      </c>
      <c r="B5141" s="0" t="n">
        <f aca="false">COUNTIF(A:A,A5141)</f>
        <v>6</v>
      </c>
      <c r="D5141" s="0" t="n">
        <v>14845</v>
      </c>
      <c r="E5141" s="0" t="n">
        <f aca="false">COUNTIF(D:D,D5141)</f>
        <v>25</v>
      </c>
      <c r="G5141" s="0" t="n">
        <v>1</v>
      </c>
    </row>
    <row r="5142" customFormat="false" ht="13.5" hidden="false" customHeight="false" outlineLevel="0" collapsed="false">
      <c r="A5142" s="0" t="n">
        <v>9213</v>
      </c>
      <c r="B5142" s="0" t="n">
        <f aca="false">COUNTIF(A:A,A5142)</f>
        <v>6</v>
      </c>
      <c r="D5142" s="0" t="n">
        <v>8922</v>
      </c>
      <c r="E5142" s="0" t="n">
        <f aca="false">COUNTIF(D:D,D5142)</f>
        <v>6</v>
      </c>
      <c r="G5142" s="0" t="n">
        <v>1</v>
      </c>
    </row>
    <row r="5143" customFormat="false" ht="13.5" hidden="false" customHeight="false" outlineLevel="0" collapsed="false">
      <c r="A5143" s="0" t="n">
        <v>9213</v>
      </c>
      <c r="B5143" s="0" t="n">
        <f aca="false">COUNTIF(A:A,A5143)</f>
        <v>6</v>
      </c>
      <c r="D5143" s="0" t="n">
        <v>14972</v>
      </c>
      <c r="E5143" s="0" t="n">
        <f aca="false">COUNTIF(D:D,D5143)</f>
        <v>22</v>
      </c>
      <c r="G5143" s="0" t="n">
        <v>1</v>
      </c>
    </row>
    <row r="5144" customFormat="false" ht="13.5" hidden="false" customHeight="false" outlineLevel="0" collapsed="false">
      <c r="A5144" s="0" t="n">
        <v>9213</v>
      </c>
      <c r="B5144" s="0" t="n">
        <f aca="false">COUNTIF(A:A,A5144)</f>
        <v>6</v>
      </c>
      <c r="D5144" s="0" t="n">
        <v>9695</v>
      </c>
      <c r="E5144" s="0" t="n">
        <f aca="false">COUNTIF(D:D,D5144)</f>
        <v>3</v>
      </c>
      <c r="G5144" s="0" t="n">
        <v>1</v>
      </c>
    </row>
    <row r="5145" customFormat="false" ht="13.5" hidden="false" customHeight="false" outlineLevel="0" collapsed="false">
      <c r="A5145" s="0" t="n">
        <v>9213</v>
      </c>
      <c r="B5145" s="0" t="n">
        <f aca="false">COUNTIF(A:A,A5145)</f>
        <v>6</v>
      </c>
      <c r="D5145" s="0" t="n">
        <v>15140</v>
      </c>
      <c r="E5145" s="0" t="n">
        <f aca="false">COUNTIF(D:D,D5145)</f>
        <v>15</v>
      </c>
      <c r="G5145" s="0" t="n">
        <v>1</v>
      </c>
    </row>
    <row r="5146" customFormat="false" ht="13.5" hidden="false" customHeight="false" outlineLevel="0" collapsed="false">
      <c r="A5146" s="0" t="n">
        <v>9215</v>
      </c>
      <c r="B5146" s="0" t="n">
        <f aca="false">COUNTIF(A:A,A5146)</f>
        <v>4</v>
      </c>
      <c r="D5146" s="0" t="n">
        <v>15539</v>
      </c>
      <c r="E5146" s="0" t="n">
        <f aca="false">COUNTIF(D:D,D5146)</f>
        <v>1</v>
      </c>
      <c r="G5146" s="0" t="n">
        <v>1</v>
      </c>
    </row>
    <row r="5147" customFormat="false" ht="13.5" hidden="false" customHeight="false" outlineLevel="0" collapsed="false">
      <c r="A5147" s="0" t="n">
        <v>9215</v>
      </c>
      <c r="B5147" s="0" t="n">
        <f aca="false">COUNTIF(A:A,A5147)</f>
        <v>4</v>
      </c>
      <c r="D5147" s="0" t="n">
        <v>14890</v>
      </c>
      <c r="E5147" s="0" t="n">
        <f aca="false">COUNTIF(D:D,D5147)</f>
        <v>2</v>
      </c>
      <c r="G5147" s="0" t="n">
        <v>1</v>
      </c>
    </row>
    <row r="5148" customFormat="false" ht="13.5" hidden="false" customHeight="false" outlineLevel="0" collapsed="false">
      <c r="A5148" s="0" t="n">
        <v>9215</v>
      </c>
      <c r="B5148" s="0" t="n">
        <f aca="false">COUNTIF(A:A,A5148)</f>
        <v>4</v>
      </c>
      <c r="D5148" s="0" t="n">
        <v>15264</v>
      </c>
      <c r="E5148" s="0" t="n">
        <f aca="false">COUNTIF(D:D,D5148)</f>
        <v>4</v>
      </c>
      <c r="G5148" s="0" t="n">
        <v>1</v>
      </c>
    </row>
    <row r="5149" customFormat="false" ht="13.5" hidden="false" customHeight="false" outlineLevel="0" collapsed="false">
      <c r="A5149" s="0" t="n">
        <v>9215</v>
      </c>
      <c r="B5149" s="0" t="n">
        <f aca="false">COUNTIF(A:A,A5149)</f>
        <v>4</v>
      </c>
      <c r="D5149" s="0" t="n">
        <v>15301</v>
      </c>
      <c r="E5149" s="0" t="n">
        <f aca="false">COUNTIF(D:D,D5149)</f>
        <v>4</v>
      </c>
      <c r="G5149" s="0" t="n">
        <v>1</v>
      </c>
    </row>
    <row r="5150" customFormat="false" ht="13.5" hidden="false" customHeight="false" outlineLevel="0" collapsed="false">
      <c r="A5150" s="0" t="n">
        <v>9218</v>
      </c>
      <c r="B5150" s="0" t="n">
        <f aca="false">COUNTIF(A:A,A5150)</f>
        <v>9</v>
      </c>
      <c r="D5150" s="0" t="n">
        <v>3144</v>
      </c>
      <c r="E5150" s="0" t="n">
        <f aca="false">COUNTIF(D:D,D5150)</f>
        <v>4</v>
      </c>
      <c r="G5150" s="0" t="n">
        <v>1</v>
      </c>
    </row>
    <row r="5151" customFormat="false" ht="13.5" hidden="false" customHeight="false" outlineLevel="0" collapsed="false">
      <c r="A5151" s="0" t="n">
        <v>9218</v>
      </c>
      <c r="B5151" s="0" t="n">
        <f aca="false">COUNTIF(A:A,A5151)</f>
        <v>9</v>
      </c>
      <c r="D5151" s="0" t="n">
        <v>3448</v>
      </c>
      <c r="E5151" s="0" t="n">
        <f aca="false">COUNTIF(D:D,D5151)</f>
        <v>7</v>
      </c>
      <c r="G5151" s="0" t="n">
        <v>1</v>
      </c>
    </row>
    <row r="5152" customFormat="false" ht="13.5" hidden="false" customHeight="false" outlineLevel="0" collapsed="false">
      <c r="A5152" s="0" t="n">
        <v>9218</v>
      </c>
      <c r="B5152" s="0" t="n">
        <f aca="false">COUNTIF(A:A,A5152)</f>
        <v>9</v>
      </c>
      <c r="D5152" s="0" t="n">
        <v>14920</v>
      </c>
      <c r="E5152" s="0" t="n">
        <f aca="false">COUNTIF(D:D,D5152)</f>
        <v>6</v>
      </c>
      <c r="G5152" s="0" t="n">
        <v>1</v>
      </c>
    </row>
    <row r="5153" customFormat="false" ht="13.5" hidden="false" customHeight="false" outlineLevel="0" collapsed="false">
      <c r="A5153" s="0" t="n">
        <v>9218</v>
      </c>
      <c r="B5153" s="0" t="n">
        <f aca="false">COUNTIF(A:A,A5153)</f>
        <v>9</v>
      </c>
      <c r="D5153" s="0" t="n">
        <v>14924</v>
      </c>
      <c r="E5153" s="0" t="n">
        <f aca="false">COUNTIF(D:D,D5153)</f>
        <v>10</v>
      </c>
      <c r="G5153" s="0" t="n">
        <v>1</v>
      </c>
    </row>
    <row r="5154" customFormat="false" ht="13.5" hidden="false" customHeight="false" outlineLevel="0" collapsed="false">
      <c r="A5154" s="0" t="n">
        <v>9218</v>
      </c>
      <c r="B5154" s="0" t="n">
        <f aca="false">COUNTIF(A:A,A5154)</f>
        <v>9</v>
      </c>
      <c r="D5154" s="0" t="n">
        <v>14757</v>
      </c>
      <c r="E5154" s="0" t="n">
        <f aca="false">COUNTIF(D:D,D5154)</f>
        <v>9</v>
      </c>
      <c r="G5154" s="0" t="n">
        <v>1</v>
      </c>
    </row>
    <row r="5155" customFormat="false" ht="13.5" hidden="false" customHeight="false" outlineLevel="0" collapsed="false">
      <c r="A5155" s="0" t="n">
        <v>9218</v>
      </c>
      <c r="B5155" s="0" t="n">
        <f aca="false">COUNTIF(A:A,A5155)</f>
        <v>9</v>
      </c>
      <c r="D5155" s="0" t="n">
        <v>2918</v>
      </c>
      <c r="E5155" s="0" t="n">
        <f aca="false">COUNTIF(D:D,D5155)</f>
        <v>3</v>
      </c>
      <c r="G5155" s="0" t="n">
        <v>1</v>
      </c>
    </row>
    <row r="5156" customFormat="false" ht="13.5" hidden="false" customHeight="false" outlineLevel="0" collapsed="false">
      <c r="A5156" s="0" t="n">
        <v>9218</v>
      </c>
      <c r="B5156" s="0" t="n">
        <f aca="false">COUNTIF(A:A,A5156)</f>
        <v>9</v>
      </c>
      <c r="D5156" s="0" t="n">
        <v>14863</v>
      </c>
      <c r="E5156" s="0" t="n">
        <f aca="false">COUNTIF(D:D,D5156)</f>
        <v>20</v>
      </c>
      <c r="G5156" s="0" t="n">
        <v>1</v>
      </c>
    </row>
    <row r="5157" customFormat="false" ht="13.5" hidden="false" customHeight="false" outlineLevel="0" collapsed="false">
      <c r="A5157" s="0" t="n">
        <v>9218</v>
      </c>
      <c r="B5157" s="0" t="n">
        <f aca="false">COUNTIF(A:A,A5157)</f>
        <v>9</v>
      </c>
      <c r="D5157" s="0" t="n">
        <v>14860</v>
      </c>
      <c r="E5157" s="0" t="n">
        <f aca="false">COUNTIF(D:D,D5157)</f>
        <v>22</v>
      </c>
      <c r="G5157" s="0" t="n">
        <v>1</v>
      </c>
    </row>
    <row r="5158" customFormat="false" ht="13.5" hidden="false" customHeight="false" outlineLevel="0" collapsed="false">
      <c r="A5158" s="0" t="n">
        <v>9218</v>
      </c>
      <c r="B5158" s="0" t="n">
        <f aca="false">COUNTIF(A:A,A5158)</f>
        <v>9</v>
      </c>
      <c r="D5158" s="0" t="n">
        <v>14756</v>
      </c>
      <c r="E5158" s="0" t="n">
        <f aca="false">COUNTIF(D:D,D5158)</f>
        <v>8</v>
      </c>
      <c r="G5158" s="0" t="n">
        <v>1</v>
      </c>
    </row>
    <row r="5159" customFormat="false" ht="13.5" hidden="false" customHeight="false" outlineLevel="0" collapsed="false">
      <c r="A5159" s="0" t="n">
        <v>9219</v>
      </c>
      <c r="B5159" s="0" t="n">
        <f aca="false">COUNTIF(A:A,A5159)</f>
        <v>2</v>
      </c>
      <c r="D5159" s="0" t="n">
        <v>2583</v>
      </c>
      <c r="E5159" s="0" t="n">
        <f aca="false">COUNTIF(D:D,D5159)</f>
        <v>3</v>
      </c>
      <c r="G5159" s="0" t="n">
        <v>1</v>
      </c>
    </row>
    <row r="5160" customFormat="false" ht="13.5" hidden="false" customHeight="false" outlineLevel="0" collapsed="false">
      <c r="A5160" s="0" t="n">
        <v>9219</v>
      </c>
      <c r="B5160" s="0" t="n">
        <f aca="false">COUNTIF(A:A,A5160)</f>
        <v>2</v>
      </c>
      <c r="D5160" s="0" t="n">
        <v>6385</v>
      </c>
      <c r="E5160" s="0" t="n">
        <f aca="false">COUNTIF(D:D,D5160)</f>
        <v>4</v>
      </c>
      <c r="G5160" s="0" t="n">
        <v>1</v>
      </c>
    </row>
    <row r="5161" customFormat="false" ht="13.5" hidden="false" customHeight="false" outlineLevel="0" collapsed="false">
      <c r="A5161" s="0" t="n">
        <v>9220</v>
      </c>
      <c r="B5161" s="0" t="n">
        <f aca="false">COUNTIF(A:A,A5161)</f>
        <v>15</v>
      </c>
      <c r="D5161" s="0" t="n">
        <v>2360</v>
      </c>
      <c r="E5161" s="0" t="n">
        <f aca="false">COUNTIF(D:D,D5161)</f>
        <v>4</v>
      </c>
      <c r="G5161" s="0" t="n">
        <v>1</v>
      </c>
    </row>
    <row r="5162" customFormat="false" ht="13.5" hidden="false" customHeight="false" outlineLevel="0" collapsed="false">
      <c r="A5162" s="0" t="n">
        <v>9220</v>
      </c>
      <c r="B5162" s="0" t="n">
        <f aca="false">COUNTIF(A:A,A5162)</f>
        <v>15</v>
      </c>
      <c r="D5162" s="0" t="n">
        <v>15284</v>
      </c>
      <c r="E5162" s="0" t="n">
        <f aca="false">COUNTIF(D:D,D5162)</f>
        <v>3</v>
      </c>
      <c r="G5162" s="0" t="n">
        <v>1</v>
      </c>
    </row>
    <row r="5163" customFormat="false" ht="13.5" hidden="false" customHeight="false" outlineLevel="0" collapsed="false">
      <c r="A5163" s="0" t="n">
        <v>9220</v>
      </c>
      <c r="B5163" s="0" t="n">
        <f aca="false">COUNTIF(A:A,A5163)</f>
        <v>15</v>
      </c>
      <c r="D5163" s="0" t="n">
        <v>15173</v>
      </c>
      <c r="E5163" s="0" t="n">
        <f aca="false">COUNTIF(D:D,D5163)</f>
        <v>7</v>
      </c>
      <c r="G5163" s="0" t="n">
        <v>1</v>
      </c>
    </row>
    <row r="5164" customFormat="false" ht="13.5" hidden="false" customHeight="false" outlineLevel="0" collapsed="false">
      <c r="A5164" s="0" t="n">
        <v>9220</v>
      </c>
      <c r="B5164" s="0" t="n">
        <f aca="false">COUNTIF(A:A,A5164)</f>
        <v>15</v>
      </c>
      <c r="D5164" s="0" t="n">
        <v>14762</v>
      </c>
      <c r="E5164" s="0" t="n">
        <f aca="false">COUNTIF(D:D,D5164)</f>
        <v>35</v>
      </c>
      <c r="G5164" s="0" t="n">
        <v>1</v>
      </c>
    </row>
    <row r="5165" customFormat="false" ht="13.5" hidden="false" customHeight="false" outlineLevel="0" collapsed="false">
      <c r="A5165" s="0" t="n">
        <v>9220</v>
      </c>
      <c r="B5165" s="0" t="n">
        <f aca="false">COUNTIF(A:A,A5165)</f>
        <v>15</v>
      </c>
      <c r="D5165" s="0" t="n">
        <v>14951</v>
      </c>
      <c r="E5165" s="0" t="n">
        <f aca="false">COUNTIF(D:D,D5165)</f>
        <v>15</v>
      </c>
      <c r="G5165" s="0" t="n">
        <v>1</v>
      </c>
    </row>
    <row r="5166" customFormat="false" ht="13.5" hidden="false" customHeight="false" outlineLevel="0" collapsed="false">
      <c r="A5166" s="0" t="n">
        <v>9220</v>
      </c>
      <c r="B5166" s="0" t="n">
        <f aca="false">COUNTIF(A:A,A5166)</f>
        <v>15</v>
      </c>
      <c r="D5166" s="0" t="n">
        <v>14735</v>
      </c>
      <c r="E5166" s="0" t="n">
        <f aca="false">COUNTIF(D:D,D5166)</f>
        <v>36</v>
      </c>
      <c r="G5166" s="0" t="n">
        <v>1</v>
      </c>
    </row>
    <row r="5167" customFormat="false" ht="13.5" hidden="false" customHeight="false" outlineLevel="0" collapsed="false">
      <c r="A5167" s="0" t="n">
        <v>9220</v>
      </c>
      <c r="B5167" s="0" t="n">
        <f aca="false">COUNTIF(A:A,A5167)</f>
        <v>15</v>
      </c>
      <c r="D5167" s="0" t="n">
        <v>9215</v>
      </c>
      <c r="E5167" s="0" t="n">
        <f aca="false">COUNTIF(D:D,D5167)</f>
        <v>2</v>
      </c>
      <c r="G5167" s="0" t="n">
        <v>1</v>
      </c>
    </row>
    <row r="5168" customFormat="false" ht="13.5" hidden="false" customHeight="false" outlineLevel="0" collapsed="false">
      <c r="A5168" s="0" t="n">
        <v>9220</v>
      </c>
      <c r="B5168" s="0" t="n">
        <f aca="false">COUNTIF(A:A,A5168)</f>
        <v>15</v>
      </c>
      <c r="D5168" s="0" t="n">
        <v>15382</v>
      </c>
      <c r="E5168" s="0" t="n">
        <f aca="false">COUNTIF(D:D,D5168)</f>
        <v>3</v>
      </c>
      <c r="G5168" s="0" t="n">
        <v>1</v>
      </c>
    </row>
    <row r="5169" customFormat="false" ht="13.5" hidden="false" customHeight="false" outlineLevel="0" collapsed="false">
      <c r="A5169" s="0" t="n">
        <v>9220</v>
      </c>
      <c r="B5169" s="0" t="n">
        <f aca="false">COUNTIF(A:A,A5169)</f>
        <v>15</v>
      </c>
      <c r="D5169" s="0" t="n">
        <v>9273</v>
      </c>
      <c r="E5169" s="0" t="n">
        <f aca="false">COUNTIF(D:D,D5169)</f>
        <v>15</v>
      </c>
      <c r="G5169" s="0" t="n">
        <v>1</v>
      </c>
    </row>
    <row r="5170" customFormat="false" ht="13.5" hidden="false" customHeight="false" outlineLevel="0" collapsed="false">
      <c r="A5170" s="0" t="n">
        <v>9220</v>
      </c>
      <c r="B5170" s="0" t="n">
        <f aca="false">COUNTIF(A:A,A5170)</f>
        <v>15</v>
      </c>
      <c r="D5170" s="0" t="n">
        <v>15030</v>
      </c>
      <c r="E5170" s="0" t="n">
        <f aca="false">COUNTIF(D:D,D5170)</f>
        <v>8</v>
      </c>
      <c r="G5170" s="0" t="n">
        <v>1</v>
      </c>
    </row>
    <row r="5171" customFormat="false" ht="13.5" hidden="false" customHeight="false" outlineLevel="0" collapsed="false">
      <c r="A5171" s="0" t="n">
        <v>9220</v>
      </c>
      <c r="B5171" s="0" t="n">
        <f aca="false">COUNTIF(A:A,A5171)</f>
        <v>15</v>
      </c>
      <c r="D5171" s="0" t="n">
        <v>9635</v>
      </c>
      <c r="E5171" s="0" t="n">
        <f aca="false">COUNTIF(D:D,D5171)</f>
        <v>5</v>
      </c>
      <c r="G5171" s="0" t="n">
        <v>1</v>
      </c>
    </row>
    <row r="5172" customFormat="false" ht="13.5" hidden="false" customHeight="false" outlineLevel="0" collapsed="false">
      <c r="A5172" s="0" t="n">
        <v>9220</v>
      </c>
      <c r="B5172" s="0" t="n">
        <f aca="false">COUNTIF(A:A,A5172)</f>
        <v>15</v>
      </c>
      <c r="D5172" s="0" t="n">
        <v>14763</v>
      </c>
      <c r="E5172" s="0" t="n">
        <f aca="false">COUNTIF(D:D,D5172)</f>
        <v>22</v>
      </c>
      <c r="G5172" s="0" t="n">
        <v>1</v>
      </c>
    </row>
    <row r="5173" customFormat="false" ht="13.5" hidden="false" customHeight="false" outlineLevel="0" collapsed="false">
      <c r="A5173" s="0" t="n">
        <v>9220</v>
      </c>
      <c r="B5173" s="0" t="n">
        <f aca="false">COUNTIF(A:A,A5173)</f>
        <v>15</v>
      </c>
      <c r="D5173" s="0" t="n">
        <v>14859</v>
      </c>
      <c r="E5173" s="0" t="n">
        <f aca="false">COUNTIF(D:D,D5173)</f>
        <v>48</v>
      </c>
      <c r="G5173" s="0" t="n">
        <v>1</v>
      </c>
    </row>
    <row r="5174" customFormat="false" ht="13.5" hidden="false" customHeight="false" outlineLevel="0" collapsed="false">
      <c r="A5174" s="0" t="n">
        <v>9220</v>
      </c>
      <c r="B5174" s="0" t="n">
        <f aca="false">COUNTIF(A:A,A5174)</f>
        <v>15</v>
      </c>
      <c r="D5174" s="0" t="n">
        <v>15301</v>
      </c>
      <c r="E5174" s="0" t="n">
        <f aca="false">COUNTIF(D:D,D5174)</f>
        <v>4</v>
      </c>
      <c r="G5174" s="0" t="n">
        <v>1</v>
      </c>
    </row>
    <row r="5175" customFormat="false" ht="13.5" hidden="false" customHeight="false" outlineLevel="0" collapsed="false">
      <c r="A5175" s="0" t="n">
        <v>9220</v>
      </c>
      <c r="B5175" s="0" t="n">
        <f aca="false">COUNTIF(A:A,A5175)</f>
        <v>15</v>
      </c>
      <c r="D5175" s="0" t="n">
        <v>9001</v>
      </c>
      <c r="E5175" s="0" t="n">
        <f aca="false">COUNTIF(D:D,D5175)</f>
        <v>41</v>
      </c>
      <c r="G5175" s="0" t="n">
        <v>1</v>
      </c>
    </row>
    <row r="5176" customFormat="false" ht="13.5" hidden="false" customHeight="false" outlineLevel="0" collapsed="false">
      <c r="A5176" s="0" t="n">
        <v>9221</v>
      </c>
      <c r="B5176" s="0" t="n">
        <f aca="false">COUNTIF(A:A,A5176)</f>
        <v>3</v>
      </c>
      <c r="D5176" s="0" t="n">
        <v>14872</v>
      </c>
      <c r="E5176" s="0" t="n">
        <f aca="false">COUNTIF(D:D,D5176)</f>
        <v>23</v>
      </c>
      <c r="G5176" s="0" t="n">
        <v>1</v>
      </c>
    </row>
    <row r="5177" customFormat="false" ht="13.5" hidden="false" customHeight="false" outlineLevel="0" collapsed="false">
      <c r="A5177" s="0" t="n">
        <v>9221</v>
      </c>
      <c r="B5177" s="0" t="n">
        <f aca="false">COUNTIF(A:A,A5177)</f>
        <v>3</v>
      </c>
      <c r="D5177" s="0" t="n">
        <v>9057</v>
      </c>
      <c r="E5177" s="0" t="n">
        <f aca="false">COUNTIF(D:D,D5177)</f>
        <v>19</v>
      </c>
      <c r="G5177" s="0" t="n">
        <v>1</v>
      </c>
    </row>
    <row r="5178" customFormat="false" ht="13.5" hidden="false" customHeight="false" outlineLevel="0" collapsed="false">
      <c r="A5178" s="0" t="n">
        <v>9221</v>
      </c>
      <c r="B5178" s="0" t="n">
        <f aca="false">COUNTIF(A:A,A5178)</f>
        <v>3</v>
      </c>
      <c r="D5178" s="0" t="n">
        <v>8398</v>
      </c>
      <c r="E5178" s="0" t="n">
        <f aca="false">COUNTIF(D:D,D5178)</f>
        <v>16</v>
      </c>
      <c r="G5178" s="0" t="n">
        <v>1</v>
      </c>
    </row>
    <row r="5179" customFormat="false" ht="13.5" hidden="false" customHeight="false" outlineLevel="0" collapsed="false">
      <c r="A5179" s="0" t="n">
        <v>9222</v>
      </c>
      <c r="B5179" s="0" t="n">
        <f aca="false">COUNTIF(A:A,A5179)</f>
        <v>3</v>
      </c>
      <c r="D5179" s="0" t="n">
        <v>8954</v>
      </c>
      <c r="E5179" s="0" t="n">
        <f aca="false">COUNTIF(D:D,D5179)</f>
        <v>7</v>
      </c>
      <c r="G5179" s="0" t="n">
        <v>1</v>
      </c>
    </row>
    <row r="5180" customFormat="false" ht="13.5" hidden="false" customHeight="false" outlineLevel="0" collapsed="false">
      <c r="A5180" s="0" t="n">
        <v>9222</v>
      </c>
      <c r="B5180" s="0" t="n">
        <f aca="false">COUNTIF(A:A,A5180)</f>
        <v>3</v>
      </c>
      <c r="D5180" s="0" t="n">
        <v>8620</v>
      </c>
      <c r="E5180" s="0" t="n">
        <f aca="false">COUNTIF(D:D,D5180)</f>
        <v>5</v>
      </c>
      <c r="G5180" s="0" t="n">
        <v>1</v>
      </c>
    </row>
    <row r="5181" customFormat="false" ht="13.5" hidden="false" customHeight="false" outlineLevel="0" collapsed="false">
      <c r="A5181" s="0" t="n">
        <v>9222</v>
      </c>
      <c r="B5181" s="0" t="n">
        <f aca="false">COUNTIF(A:A,A5181)</f>
        <v>3</v>
      </c>
      <c r="D5181" s="0" t="n">
        <v>8398</v>
      </c>
      <c r="E5181" s="0" t="n">
        <f aca="false">COUNTIF(D:D,D5181)</f>
        <v>16</v>
      </c>
      <c r="G5181" s="0" t="n">
        <v>1</v>
      </c>
    </row>
    <row r="5182" customFormat="false" ht="13.5" hidden="false" customHeight="false" outlineLevel="0" collapsed="false">
      <c r="A5182" s="0" t="n">
        <v>9224</v>
      </c>
      <c r="B5182" s="0" t="n">
        <f aca="false">COUNTIF(A:A,A5182)</f>
        <v>6</v>
      </c>
      <c r="D5182" s="0" t="n">
        <v>14736</v>
      </c>
      <c r="E5182" s="0" t="n">
        <f aca="false">COUNTIF(D:D,D5182)</f>
        <v>13</v>
      </c>
      <c r="G5182" s="0" t="n">
        <v>1</v>
      </c>
    </row>
    <row r="5183" customFormat="false" ht="13.5" hidden="false" customHeight="false" outlineLevel="0" collapsed="false">
      <c r="A5183" s="0" t="n">
        <v>9224</v>
      </c>
      <c r="B5183" s="0" t="n">
        <f aca="false">COUNTIF(A:A,A5183)</f>
        <v>6</v>
      </c>
      <c r="D5183" s="0" t="n">
        <v>14972</v>
      </c>
      <c r="E5183" s="0" t="n">
        <f aca="false">COUNTIF(D:D,D5183)</f>
        <v>22</v>
      </c>
      <c r="G5183" s="0" t="n">
        <v>1</v>
      </c>
    </row>
    <row r="5184" customFormat="false" ht="13.5" hidden="false" customHeight="false" outlineLevel="0" collapsed="false">
      <c r="A5184" s="0" t="n">
        <v>9224</v>
      </c>
      <c r="B5184" s="0" t="n">
        <f aca="false">COUNTIF(A:A,A5184)</f>
        <v>6</v>
      </c>
      <c r="D5184" s="0" t="n">
        <v>15469</v>
      </c>
      <c r="E5184" s="0" t="n">
        <f aca="false">COUNTIF(D:D,D5184)</f>
        <v>3</v>
      </c>
      <c r="G5184" s="0" t="n">
        <v>1</v>
      </c>
    </row>
    <row r="5185" customFormat="false" ht="13.5" hidden="false" customHeight="false" outlineLevel="0" collapsed="false">
      <c r="A5185" s="0" t="n">
        <v>9224</v>
      </c>
      <c r="B5185" s="0" t="n">
        <f aca="false">COUNTIF(A:A,A5185)</f>
        <v>6</v>
      </c>
      <c r="D5185" s="0" t="n">
        <v>15004</v>
      </c>
      <c r="E5185" s="0" t="n">
        <f aca="false">COUNTIF(D:D,D5185)</f>
        <v>18</v>
      </c>
      <c r="G5185" s="0" t="n">
        <v>1</v>
      </c>
    </row>
    <row r="5186" customFormat="false" ht="13.5" hidden="false" customHeight="false" outlineLevel="0" collapsed="false">
      <c r="A5186" s="0" t="n">
        <v>9224</v>
      </c>
      <c r="B5186" s="0" t="n">
        <f aca="false">COUNTIF(A:A,A5186)</f>
        <v>6</v>
      </c>
      <c r="D5186" s="0" t="n">
        <v>15005</v>
      </c>
      <c r="E5186" s="0" t="n">
        <f aca="false">COUNTIF(D:D,D5186)</f>
        <v>8</v>
      </c>
      <c r="G5186" s="0" t="n">
        <v>1</v>
      </c>
    </row>
    <row r="5187" customFormat="false" ht="13.5" hidden="false" customHeight="false" outlineLevel="0" collapsed="false">
      <c r="A5187" s="0" t="n">
        <v>9224</v>
      </c>
      <c r="B5187" s="0" t="n">
        <f aca="false">COUNTIF(A:A,A5187)</f>
        <v>6</v>
      </c>
      <c r="D5187" s="0" t="n">
        <v>14737</v>
      </c>
      <c r="E5187" s="0" t="n">
        <f aca="false">COUNTIF(D:D,D5187)</f>
        <v>7</v>
      </c>
      <c r="G5187" s="0" t="n">
        <v>1</v>
      </c>
    </row>
    <row r="5188" customFormat="false" ht="13.5" hidden="false" customHeight="false" outlineLevel="0" collapsed="false">
      <c r="A5188" s="0" t="n">
        <v>9226</v>
      </c>
      <c r="B5188" s="0" t="n">
        <f aca="false">COUNTIF(A:A,A5188)</f>
        <v>3</v>
      </c>
      <c r="D5188" s="0" t="n">
        <v>9273</v>
      </c>
      <c r="E5188" s="0" t="n">
        <f aca="false">COUNTIF(D:D,D5188)</f>
        <v>15</v>
      </c>
      <c r="G5188" s="0" t="n">
        <v>1</v>
      </c>
    </row>
    <row r="5189" customFormat="false" ht="13.5" hidden="false" customHeight="false" outlineLevel="0" collapsed="false">
      <c r="A5189" s="0" t="n">
        <v>9226</v>
      </c>
      <c r="B5189" s="0" t="n">
        <f aca="false">COUNTIF(A:A,A5189)</f>
        <v>3</v>
      </c>
      <c r="D5189" s="0" t="n">
        <v>14763</v>
      </c>
      <c r="E5189" s="0" t="n">
        <f aca="false">COUNTIF(D:D,D5189)</f>
        <v>22</v>
      </c>
      <c r="G5189" s="0" t="n">
        <v>1</v>
      </c>
    </row>
    <row r="5190" customFormat="false" ht="13.5" hidden="false" customHeight="false" outlineLevel="0" collapsed="false">
      <c r="A5190" s="0" t="n">
        <v>9226</v>
      </c>
      <c r="B5190" s="0" t="n">
        <f aca="false">COUNTIF(A:A,A5190)</f>
        <v>3</v>
      </c>
      <c r="D5190" s="0" t="n">
        <v>9001</v>
      </c>
      <c r="E5190" s="0" t="n">
        <f aca="false">COUNTIF(D:D,D5190)</f>
        <v>41</v>
      </c>
      <c r="G5190" s="0" t="n">
        <v>1</v>
      </c>
    </row>
    <row r="5191" customFormat="false" ht="13.5" hidden="false" customHeight="false" outlineLevel="0" collapsed="false">
      <c r="A5191" s="0" t="n">
        <v>9227</v>
      </c>
      <c r="B5191" s="0" t="n">
        <f aca="false">COUNTIF(A:A,A5191)</f>
        <v>5</v>
      </c>
      <c r="D5191" s="0" t="n">
        <v>8316</v>
      </c>
      <c r="E5191" s="0" t="n">
        <f aca="false">COUNTIF(D:D,D5191)</f>
        <v>5</v>
      </c>
      <c r="G5191" s="0" t="n">
        <v>1</v>
      </c>
    </row>
    <row r="5192" customFormat="false" ht="13.5" hidden="false" customHeight="false" outlineLevel="0" collapsed="false">
      <c r="A5192" s="0" t="n">
        <v>9227</v>
      </c>
      <c r="B5192" s="0" t="n">
        <f aca="false">COUNTIF(A:A,A5192)</f>
        <v>5</v>
      </c>
      <c r="D5192" s="0" t="n">
        <v>8540</v>
      </c>
      <c r="E5192" s="0" t="n">
        <f aca="false">COUNTIF(D:D,D5192)</f>
        <v>8</v>
      </c>
      <c r="G5192" s="0" t="n">
        <v>1</v>
      </c>
    </row>
    <row r="5193" customFormat="false" ht="13.5" hidden="false" customHeight="false" outlineLevel="0" collapsed="false">
      <c r="A5193" s="0" t="n">
        <v>9227</v>
      </c>
      <c r="B5193" s="0" t="n">
        <f aca="false">COUNTIF(A:A,A5193)</f>
        <v>5</v>
      </c>
      <c r="D5193" s="0" t="n">
        <v>8324</v>
      </c>
      <c r="E5193" s="0" t="n">
        <f aca="false">COUNTIF(D:D,D5193)</f>
        <v>5</v>
      </c>
      <c r="G5193" s="0" t="n">
        <v>1</v>
      </c>
    </row>
    <row r="5194" customFormat="false" ht="13.5" hidden="false" customHeight="false" outlineLevel="0" collapsed="false">
      <c r="A5194" s="0" t="n">
        <v>9227</v>
      </c>
      <c r="B5194" s="0" t="n">
        <f aca="false">COUNTIF(A:A,A5194)</f>
        <v>5</v>
      </c>
      <c r="D5194" s="0" t="n">
        <v>8855</v>
      </c>
      <c r="E5194" s="0" t="n">
        <f aca="false">COUNTIF(D:D,D5194)</f>
        <v>6</v>
      </c>
      <c r="G5194" s="0" t="n">
        <v>1</v>
      </c>
    </row>
    <row r="5195" customFormat="false" ht="13.5" hidden="false" customHeight="false" outlineLevel="0" collapsed="false">
      <c r="A5195" s="0" t="n">
        <v>9227</v>
      </c>
      <c r="B5195" s="0" t="n">
        <f aca="false">COUNTIF(A:A,A5195)</f>
        <v>5</v>
      </c>
      <c r="D5195" s="0" t="n">
        <v>7127</v>
      </c>
      <c r="E5195" s="0" t="n">
        <f aca="false">COUNTIF(D:D,D5195)</f>
        <v>1</v>
      </c>
      <c r="G5195" s="0" t="n">
        <v>1</v>
      </c>
    </row>
    <row r="5196" customFormat="false" ht="13.5" hidden="false" customHeight="false" outlineLevel="0" collapsed="false">
      <c r="A5196" s="0" t="n">
        <v>9229</v>
      </c>
      <c r="B5196" s="0" t="n">
        <f aca="false">COUNTIF(A:A,A5196)</f>
        <v>5</v>
      </c>
      <c r="D5196" s="0" t="n">
        <v>15472</v>
      </c>
      <c r="E5196" s="0" t="n">
        <f aca="false">COUNTIF(D:D,D5196)</f>
        <v>6</v>
      </c>
      <c r="G5196" s="0" t="n">
        <v>1</v>
      </c>
    </row>
    <row r="5197" customFormat="false" ht="13.5" hidden="false" customHeight="false" outlineLevel="0" collapsed="false">
      <c r="A5197" s="0" t="n">
        <v>9229</v>
      </c>
      <c r="B5197" s="0" t="n">
        <f aca="false">COUNTIF(A:A,A5197)</f>
        <v>5</v>
      </c>
      <c r="D5197" s="0" t="n">
        <v>15223</v>
      </c>
      <c r="E5197" s="0" t="n">
        <f aca="false">COUNTIF(D:D,D5197)</f>
        <v>17</v>
      </c>
      <c r="G5197" s="0" t="n">
        <v>1</v>
      </c>
    </row>
    <row r="5198" customFormat="false" ht="13.5" hidden="false" customHeight="false" outlineLevel="0" collapsed="false">
      <c r="A5198" s="0" t="n">
        <v>9229</v>
      </c>
      <c r="B5198" s="0" t="n">
        <f aca="false">COUNTIF(A:A,A5198)</f>
        <v>5</v>
      </c>
      <c r="D5198" s="0" t="n">
        <v>8856</v>
      </c>
      <c r="E5198" s="0" t="n">
        <f aca="false">COUNTIF(D:D,D5198)</f>
        <v>9</v>
      </c>
      <c r="G5198" s="0" t="n">
        <v>1</v>
      </c>
    </row>
    <row r="5199" customFormat="false" ht="13.5" hidden="false" customHeight="false" outlineLevel="0" collapsed="false">
      <c r="A5199" s="0" t="n">
        <v>9229</v>
      </c>
      <c r="B5199" s="0" t="n">
        <f aca="false">COUNTIF(A:A,A5199)</f>
        <v>5</v>
      </c>
      <c r="D5199" s="0" t="n">
        <v>15540</v>
      </c>
      <c r="E5199" s="0" t="n">
        <f aca="false">COUNTIF(D:D,D5199)</f>
        <v>8</v>
      </c>
      <c r="G5199" s="0" t="n">
        <v>1</v>
      </c>
    </row>
    <row r="5200" customFormat="false" ht="13.5" hidden="false" customHeight="false" outlineLevel="0" collapsed="false">
      <c r="A5200" s="0" t="n">
        <v>9229</v>
      </c>
      <c r="B5200" s="0" t="n">
        <f aca="false">COUNTIF(A:A,A5200)</f>
        <v>5</v>
      </c>
      <c r="D5200" s="0" t="n">
        <v>15541</v>
      </c>
      <c r="E5200" s="0" t="n">
        <f aca="false">COUNTIF(D:D,D5200)</f>
        <v>1</v>
      </c>
      <c r="G5200" s="0" t="n">
        <v>1</v>
      </c>
    </row>
    <row r="5201" customFormat="false" ht="13.5" hidden="false" customHeight="false" outlineLevel="0" collapsed="false">
      <c r="A5201" s="0" t="n">
        <v>9230</v>
      </c>
      <c r="B5201" s="0" t="n">
        <f aca="false">COUNTIF(A:A,A5201)</f>
        <v>2</v>
      </c>
      <c r="D5201" s="0" t="n">
        <v>8399</v>
      </c>
      <c r="E5201" s="0" t="n">
        <f aca="false">COUNTIF(D:D,D5201)</f>
        <v>4</v>
      </c>
      <c r="G5201" s="0" t="n">
        <v>1</v>
      </c>
    </row>
    <row r="5202" customFormat="false" ht="13.5" hidden="false" customHeight="false" outlineLevel="0" collapsed="false">
      <c r="A5202" s="0" t="n">
        <v>9230</v>
      </c>
      <c r="B5202" s="0" t="n">
        <f aca="false">COUNTIF(A:A,A5202)</f>
        <v>2</v>
      </c>
      <c r="D5202" s="0" t="n">
        <v>8426</v>
      </c>
      <c r="E5202" s="0" t="n">
        <f aca="false">COUNTIF(D:D,D5202)</f>
        <v>1</v>
      </c>
      <c r="G5202" s="0" t="n">
        <v>1</v>
      </c>
    </row>
    <row r="5203" customFormat="false" ht="13.5" hidden="false" customHeight="false" outlineLevel="0" collapsed="false">
      <c r="A5203" s="0" t="n">
        <v>9232</v>
      </c>
      <c r="B5203" s="0" t="n">
        <f aca="false">COUNTIF(A:A,A5203)</f>
        <v>2</v>
      </c>
      <c r="D5203" s="0" t="n">
        <v>10004</v>
      </c>
      <c r="E5203" s="0" t="n">
        <f aca="false">COUNTIF(D:D,D5203)</f>
        <v>3</v>
      </c>
      <c r="G5203" s="0" t="n">
        <v>1</v>
      </c>
    </row>
    <row r="5204" customFormat="false" ht="13.5" hidden="false" customHeight="false" outlineLevel="0" collapsed="false">
      <c r="A5204" s="0" t="n">
        <v>9232</v>
      </c>
      <c r="B5204" s="0" t="n">
        <f aca="false">COUNTIF(A:A,A5204)</f>
        <v>2</v>
      </c>
      <c r="D5204" s="0" t="n">
        <v>14737</v>
      </c>
      <c r="E5204" s="0" t="n">
        <f aca="false">COUNTIF(D:D,D5204)</f>
        <v>7</v>
      </c>
      <c r="G5204" s="0" t="n">
        <v>1</v>
      </c>
    </row>
    <row r="5205" customFormat="false" ht="13.5" hidden="false" customHeight="false" outlineLevel="0" collapsed="false">
      <c r="A5205" s="0" t="n">
        <v>9234</v>
      </c>
      <c r="B5205" s="0" t="n">
        <f aca="false">COUNTIF(A:A,A5205)</f>
        <v>1</v>
      </c>
      <c r="D5205" s="0" t="n">
        <v>8540</v>
      </c>
      <c r="E5205" s="0" t="n">
        <f aca="false">COUNTIF(D:D,D5205)</f>
        <v>8</v>
      </c>
      <c r="G5205" s="0" t="n">
        <v>1</v>
      </c>
    </row>
    <row r="5206" customFormat="false" ht="13.5" hidden="false" customHeight="false" outlineLevel="0" collapsed="false">
      <c r="A5206" s="0" t="n">
        <v>9236</v>
      </c>
      <c r="B5206" s="0" t="n">
        <f aca="false">COUNTIF(A:A,A5206)</f>
        <v>4</v>
      </c>
      <c r="D5206" s="0" t="n">
        <v>14818</v>
      </c>
      <c r="E5206" s="0" t="n">
        <f aca="false">COUNTIF(D:D,D5206)</f>
        <v>20</v>
      </c>
      <c r="G5206" s="0" t="n">
        <v>1</v>
      </c>
    </row>
    <row r="5207" customFormat="false" ht="13.5" hidden="false" customHeight="false" outlineLevel="0" collapsed="false">
      <c r="A5207" s="0" t="n">
        <v>9236</v>
      </c>
      <c r="B5207" s="0" t="n">
        <f aca="false">COUNTIF(A:A,A5207)</f>
        <v>4</v>
      </c>
      <c r="D5207" s="0" t="n">
        <v>8540</v>
      </c>
      <c r="E5207" s="0" t="n">
        <f aca="false">COUNTIF(D:D,D5207)</f>
        <v>8</v>
      </c>
      <c r="G5207" s="0" t="n">
        <v>1</v>
      </c>
    </row>
    <row r="5208" customFormat="false" ht="13.5" hidden="false" customHeight="false" outlineLevel="0" collapsed="false">
      <c r="A5208" s="0" t="n">
        <v>9236</v>
      </c>
      <c r="B5208" s="0" t="n">
        <f aca="false">COUNTIF(A:A,A5208)</f>
        <v>4</v>
      </c>
      <c r="D5208" s="0" t="n">
        <v>15034</v>
      </c>
      <c r="E5208" s="0" t="n">
        <f aca="false">COUNTIF(D:D,D5208)</f>
        <v>6</v>
      </c>
      <c r="G5208" s="0" t="n">
        <v>1</v>
      </c>
    </row>
    <row r="5209" customFormat="false" ht="13.5" hidden="false" customHeight="false" outlineLevel="0" collapsed="false">
      <c r="A5209" s="0" t="n">
        <v>9236</v>
      </c>
      <c r="B5209" s="0" t="n">
        <f aca="false">COUNTIF(A:A,A5209)</f>
        <v>4</v>
      </c>
      <c r="D5209" s="0" t="n">
        <v>15542</v>
      </c>
      <c r="E5209" s="0" t="n">
        <f aca="false">COUNTIF(D:D,D5209)</f>
        <v>2</v>
      </c>
      <c r="G5209" s="0" t="n">
        <v>1</v>
      </c>
    </row>
    <row r="5210" customFormat="false" ht="13.5" hidden="false" customHeight="false" outlineLevel="0" collapsed="false">
      <c r="A5210" s="0" t="n">
        <v>9237</v>
      </c>
      <c r="B5210" s="0" t="n">
        <f aca="false">COUNTIF(A:A,A5210)</f>
        <v>5</v>
      </c>
      <c r="D5210" s="0" t="n">
        <v>14908</v>
      </c>
      <c r="E5210" s="0" t="n">
        <f aca="false">COUNTIF(D:D,D5210)</f>
        <v>2</v>
      </c>
      <c r="G5210" s="0" t="n">
        <v>1</v>
      </c>
    </row>
    <row r="5211" customFormat="false" ht="13.5" hidden="false" customHeight="false" outlineLevel="0" collapsed="false">
      <c r="A5211" s="0" t="n">
        <v>9237</v>
      </c>
      <c r="B5211" s="0" t="n">
        <f aca="false">COUNTIF(A:A,A5211)</f>
        <v>5</v>
      </c>
      <c r="D5211" s="0" t="n">
        <v>14800</v>
      </c>
      <c r="E5211" s="0" t="n">
        <f aca="false">COUNTIF(D:D,D5211)</f>
        <v>6</v>
      </c>
      <c r="G5211" s="0" t="n">
        <v>1</v>
      </c>
    </row>
    <row r="5212" customFormat="false" ht="13.5" hidden="false" customHeight="false" outlineLevel="0" collapsed="false">
      <c r="A5212" s="0" t="n">
        <v>9237</v>
      </c>
      <c r="B5212" s="0" t="n">
        <f aca="false">COUNTIF(A:A,A5212)</f>
        <v>5</v>
      </c>
      <c r="D5212" s="0" t="n">
        <v>8846</v>
      </c>
      <c r="E5212" s="0" t="n">
        <f aca="false">COUNTIF(D:D,D5212)</f>
        <v>1</v>
      </c>
      <c r="G5212" s="0" t="n">
        <v>1</v>
      </c>
    </row>
    <row r="5213" customFormat="false" ht="13.5" hidden="false" customHeight="false" outlineLevel="0" collapsed="false">
      <c r="A5213" s="0" t="n">
        <v>9237</v>
      </c>
      <c r="B5213" s="0" t="n">
        <f aca="false">COUNTIF(A:A,A5213)</f>
        <v>5</v>
      </c>
      <c r="D5213" s="0" t="n">
        <v>7158</v>
      </c>
      <c r="E5213" s="0" t="n">
        <f aca="false">COUNTIF(D:D,D5213)</f>
        <v>18</v>
      </c>
      <c r="G5213" s="0" t="n">
        <v>1</v>
      </c>
    </row>
    <row r="5214" customFormat="false" ht="13.5" hidden="false" customHeight="false" outlineLevel="0" collapsed="false">
      <c r="A5214" s="0" t="n">
        <v>9237</v>
      </c>
      <c r="B5214" s="0" t="n">
        <f aca="false">COUNTIF(A:A,A5214)</f>
        <v>5</v>
      </c>
      <c r="D5214" s="0" t="n">
        <v>2873</v>
      </c>
      <c r="E5214" s="0" t="n">
        <f aca="false">COUNTIF(D:D,D5214)</f>
        <v>11</v>
      </c>
      <c r="G5214" s="0" t="n">
        <v>1</v>
      </c>
    </row>
    <row r="5215" customFormat="false" ht="13.5" hidden="false" customHeight="false" outlineLevel="0" collapsed="false">
      <c r="A5215" s="0" t="n">
        <v>9241</v>
      </c>
      <c r="B5215" s="0" t="n">
        <f aca="false">COUNTIF(A:A,A5215)</f>
        <v>12</v>
      </c>
      <c r="D5215" s="0" t="n">
        <v>15389</v>
      </c>
      <c r="E5215" s="0" t="n">
        <f aca="false">COUNTIF(D:D,D5215)</f>
        <v>18</v>
      </c>
      <c r="G5215" s="0" t="n">
        <v>1</v>
      </c>
    </row>
    <row r="5216" customFormat="false" ht="13.5" hidden="false" customHeight="false" outlineLevel="0" collapsed="false">
      <c r="A5216" s="0" t="n">
        <v>9241</v>
      </c>
      <c r="B5216" s="0" t="n">
        <f aca="false">COUNTIF(A:A,A5216)</f>
        <v>12</v>
      </c>
      <c r="D5216" s="0" t="n">
        <v>15111</v>
      </c>
      <c r="E5216" s="0" t="n">
        <f aca="false">COUNTIF(D:D,D5216)</f>
        <v>13</v>
      </c>
      <c r="G5216" s="0" t="n">
        <v>1</v>
      </c>
    </row>
    <row r="5217" customFormat="false" ht="13.5" hidden="false" customHeight="false" outlineLevel="0" collapsed="false">
      <c r="A5217" s="0" t="n">
        <v>9241</v>
      </c>
      <c r="B5217" s="0" t="n">
        <f aca="false">COUNTIF(A:A,A5217)</f>
        <v>12</v>
      </c>
      <c r="D5217" s="0" t="n">
        <v>8878</v>
      </c>
      <c r="E5217" s="0" t="n">
        <f aca="false">COUNTIF(D:D,D5217)</f>
        <v>6</v>
      </c>
      <c r="G5217" s="0" t="n">
        <v>1</v>
      </c>
    </row>
    <row r="5218" customFormat="false" ht="13.5" hidden="false" customHeight="false" outlineLevel="0" collapsed="false">
      <c r="A5218" s="0" t="n">
        <v>9241</v>
      </c>
      <c r="B5218" s="0" t="n">
        <f aca="false">COUNTIF(A:A,A5218)</f>
        <v>12</v>
      </c>
      <c r="D5218" s="0" t="n">
        <v>8526</v>
      </c>
      <c r="E5218" s="0" t="n">
        <f aca="false">COUNTIF(D:D,D5218)</f>
        <v>2</v>
      </c>
      <c r="G5218" s="0" t="n">
        <v>1</v>
      </c>
    </row>
    <row r="5219" customFormat="false" ht="13.5" hidden="false" customHeight="false" outlineLevel="0" collapsed="false">
      <c r="A5219" s="0" t="n">
        <v>9241</v>
      </c>
      <c r="B5219" s="0" t="n">
        <f aca="false">COUNTIF(A:A,A5219)</f>
        <v>12</v>
      </c>
      <c r="D5219" s="0" t="n">
        <v>8523</v>
      </c>
      <c r="E5219" s="0" t="n">
        <f aca="false">COUNTIF(D:D,D5219)</f>
        <v>5</v>
      </c>
      <c r="G5219" s="0" t="n">
        <v>1</v>
      </c>
    </row>
    <row r="5220" customFormat="false" ht="13.5" hidden="false" customHeight="false" outlineLevel="0" collapsed="false">
      <c r="A5220" s="0" t="n">
        <v>9241</v>
      </c>
      <c r="B5220" s="0" t="n">
        <f aca="false">COUNTIF(A:A,A5220)</f>
        <v>12</v>
      </c>
      <c r="D5220" s="0" t="n">
        <v>9768</v>
      </c>
      <c r="E5220" s="0" t="n">
        <f aca="false">COUNTIF(D:D,D5220)</f>
        <v>7</v>
      </c>
      <c r="G5220" s="0" t="n">
        <v>1</v>
      </c>
    </row>
    <row r="5221" customFormat="false" ht="13.5" hidden="false" customHeight="false" outlineLevel="0" collapsed="false">
      <c r="A5221" s="0" t="n">
        <v>9241</v>
      </c>
      <c r="B5221" s="0" t="n">
        <f aca="false">COUNTIF(A:A,A5221)</f>
        <v>12</v>
      </c>
      <c r="D5221" s="0" t="n">
        <v>9752</v>
      </c>
      <c r="E5221" s="0" t="n">
        <f aca="false">COUNTIF(D:D,D5221)</f>
        <v>22</v>
      </c>
      <c r="G5221" s="0" t="n">
        <v>1</v>
      </c>
    </row>
    <row r="5222" customFormat="false" ht="13.5" hidden="false" customHeight="false" outlineLevel="0" collapsed="false">
      <c r="A5222" s="0" t="n">
        <v>9241</v>
      </c>
      <c r="B5222" s="0" t="n">
        <f aca="false">COUNTIF(A:A,A5222)</f>
        <v>12</v>
      </c>
      <c r="D5222" s="0" t="n">
        <v>2817</v>
      </c>
      <c r="E5222" s="0" t="n">
        <f aca="false">COUNTIF(D:D,D5222)</f>
        <v>9</v>
      </c>
      <c r="G5222" s="0" t="n">
        <v>1</v>
      </c>
    </row>
    <row r="5223" customFormat="false" ht="13.5" hidden="false" customHeight="false" outlineLevel="0" collapsed="false">
      <c r="A5223" s="0" t="n">
        <v>9241</v>
      </c>
      <c r="B5223" s="0" t="n">
        <f aca="false">COUNTIF(A:A,A5223)</f>
        <v>12</v>
      </c>
      <c r="D5223" s="0" t="n">
        <v>15004</v>
      </c>
      <c r="E5223" s="0" t="n">
        <f aca="false">COUNTIF(D:D,D5223)</f>
        <v>18</v>
      </c>
      <c r="G5223" s="0" t="n">
        <v>1</v>
      </c>
    </row>
    <row r="5224" customFormat="false" ht="13.5" hidden="false" customHeight="false" outlineLevel="0" collapsed="false">
      <c r="A5224" s="0" t="n">
        <v>9241</v>
      </c>
      <c r="B5224" s="0" t="n">
        <f aca="false">COUNTIF(A:A,A5224)</f>
        <v>12</v>
      </c>
      <c r="D5224" s="0" t="n">
        <v>14800</v>
      </c>
      <c r="E5224" s="0" t="n">
        <f aca="false">COUNTIF(D:D,D5224)</f>
        <v>6</v>
      </c>
      <c r="G5224" s="0" t="n">
        <v>1</v>
      </c>
    </row>
    <row r="5225" customFormat="false" ht="13.5" hidden="false" customHeight="false" outlineLevel="0" collapsed="false">
      <c r="A5225" s="0" t="n">
        <v>9241</v>
      </c>
      <c r="B5225" s="0" t="n">
        <f aca="false">COUNTIF(A:A,A5225)</f>
        <v>12</v>
      </c>
      <c r="D5225" s="0" t="n">
        <v>8516</v>
      </c>
      <c r="E5225" s="0" t="n">
        <f aca="false">COUNTIF(D:D,D5225)</f>
        <v>8</v>
      </c>
      <c r="G5225" s="0" t="n">
        <v>1</v>
      </c>
    </row>
    <row r="5226" customFormat="false" ht="13.5" hidden="false" customHeight="false" outlineLevel="0" collapsed="false">
      <c r="A5226" s="0" t="n">
        <v>9241</v>
      </c>
      <c r="B5226" s="0" t="n">
        <f aca="false">COUNTIF(A:A,A5226)</f>
        <v>12</v>
      </c>
      <c r="D5226" s="0" t="n">
        <v>15003</v>
      </c>
      <c r="E5226" s="0" t="n">
        <f aca="false">COUNTIF(D:D,D5226)</f>
        <v>10</v>
      </c>
      <c r="G5226" s="0" t="n">
        <v>1</v>
      </c>
    </row>
    <row r="5227" customFormat="false" ht="13.5" hidden="false" customHeight="false" outlineLevel="0" collapsed="false">
      <c r="A5227" s="0" t="n">
        <v>9243</v>
      </c>
      <c r="B5227" s="0" t="n">
        <f aca="false">COUNTIF(A:A,A5227)</f>
        <v>3</v>
      </c>
      <c r="D5227" s="0" t="n">
        <v>14903</v>
      </c>
      <c r="E5227" s="0" t="n">
        <f aca="false">COUNTIF(D:D,D5227)</f>
        <v>6</v>
      </c>
      <c r="G5227" s="0" t="n">
        <v>1</v>
      </c>
    </row>
    <row r="5228" customFormat="false" ht="13.5" hidden="false" customHeight="false" outlineLevel="0" collapsed="false">
      <c r="A5228" s="0" t="n">
        <v>9243</v>
      </c>
      <c r="B5228" s="0" t="n">
        <f aca="false">COUNTIF(A:A,A5228)</f>
        <v>3</v>
      </c>
      <c r="D5228" s="0" t="n">
        <v>14923</v>
      </c>
      <c r="E5228" s="0" t="n">
        <f aca="false">COUNTIF(D:D,D5228)</f>
        <v>11</v>
      </c>
      <c r="G5228" s="0" t="n">
        <v>1</v>
      </c>
    </row>
    <row r="5229" customFormat="false" ht="13.5" hidden="false" customHeight="false" outlineLevel="0" collapsed="false">
      <c r="A5229" s="0" t="n">
        <v>9243</v>
      </c>
      <c r="B5229" s="0" t="n">
        <f aca="false">COUNTIF(A:A,A5229)</f>
        <v>3</v>
      </c>
      <c r="D5229" s="0" t="n">
        <v>14859</v>
      </c>
      <c r="E5229" s="0" t="n">
        <f aca="false">COUNTIF(D:D,D5229)</f>
        <v>48</v>
      </c>
      <c r="G5229" s="0" t="n">
        <v>1</v>
      </c>
    </row>
    <row r="5230" customFormat="false" ht="13.5" hidden="false" customHeight="false" outlineLevel="0" collapsed="false">
      <c r="A5230" s="0" t="n">
        <v>9248</v>
      </c>
      <c r="B5230" s="0" t="n">
        <f aca="false">COUNTIF(A:A,A5230)</f>
        <v>1</v>
      </c>
      <c r="D5230" s="0" t="n">
        <v>15543</v>
      </c>
      <c r="E5230" s="0" t="n">
        <f aca="false">COUNTIF(D:D,D5230)</f>
        <v>1</v>
      </c>
      <c r="G5230" s="0" t="n">
        <v>1</v>
      </c>
    </row>
    <row r="5231" customFormat="false" ht="13.5" hidden="false" customHeight="false" outlineLevel="0" collapsed="false">
      <c r="A5231" s="0" t="n">
        <v>9257</v>
      </c>
      <c r="B5231" s="0" t="n">
        <f aca="false">COUNTIF(A:A,A5231)</f>
        <v>1</v>
      </c>
      <c r="D5231" s="0" t="n">
        <v>7191</v>
      </c>
      <c r="E5231" s="0" t="n">
        <f aca="false">COUNTIF(D:D,D5231)</f>
        <v>5</v>
      </c>
      <c r="G5231" s="0" t="n">
        <v>1</v>
      </c>
    </row>
    <row r="5232" customFormat="false" ht="13.5" hidden="false" customHeight="false" outlineLevel="0" collapsed="false">
      <c r="A5232" s="0" t="n">
        <v>9259</v>
      </c>
      <c r="B5232" s="0" t="n">
        <f aca="false">COUNTIF(A:A,A5232)</f>
        <v>7</v>
      </c>
      <c r="D5232" s="0" t="n">
        <v>15416</v>
      </c>
      <c r="E5232" s="0" t="n">
        <f aca="false">COUNTIF(D:D,D5232)</f>
        <v>3</v>
      </c>
      <c r="G5232" s="0" t="n">
        <v>1</v>
      </c>
    </row>
    <row r="5233" customFormat="false" ht="13.5" hidden="false" customHeight="false" outlineLevel="0" collapsed="false">
      <c r="A5233" s="0" t="n">
        <v>9259</v>
      </c>
      <c r="B5233" s="0" t="n">
        <f aca="false">COUNTIF(A:A,A5233)</f>
        <v>7</v>
      </c>
      <c r="D5233" s="0" t="n">
        <v>9752</v>
      </c>
      <c r="E5233" s="0" t="n">
        <f aca="false">COUNTIF(D:D,D5233)</f>
        <v>22</v>
      </c>
      <c r="G5233" s="0" t="n">
        <v>1</v>
      </c>
    </row>
    <row r="5234" customFormat="false" ht="13.5" hidden="false" customHeight="false" outlineLevel="0" collapsed="false">
      <c r="A5234" s="0" t="n">
        <v>9259</v>
      </c>
      <c r="B5234" s="0" t="n">
        <f aca="false">COUNTIF(A:A,A5234)</f>
        <v>7</v>
      </c>
      <c r="D5234" s="0" t="n">
        <v>15378</v>
      </c>
      <c r="E5234" s="0" t="n">
        <f aca="false">COUNTIF(D:D,D5234)</f>
        <v>10</v>
      </c>
      <c r="G5234" s="0" t="n">
        <v>1</v>
      </c>
    </row>
    <row r="5235" customFormat="false" ht="13.5" hidden="false" customHeight="false" outlineLevel="0" collapsed="false">
      <c r="A5235" s="0" t="n">
        <v>9259</v>
      </c>
      <c r="B5235" s="0" t="n">
        <f aca="false">COUNTIF(A:A,A5235)</f>
        <v>7</v>
      </c>
      <c r="D5235" s="0" t="n">
        <v>14919</v>
      </c>
      <c r="E5235" s="0" t="n">
        <f aca="false">COUNTIF(D:D,D5235)</f>
        <v>16</v>
      </c>
      <c r="G5235" s="0" t="n">
        <v>1</v>
      </c>
    </row>
    <row r="5236" customFormat="false" ht="13.5" hidden="false" customHeight="false" outlineLevel="0" collapsed="false">
      <c r="A5236" s="0" t="n">
        <v>9259</v>
      </c>
      <c r="B5236" s="0" t="n">
        <f aca="false">COUNTIF(A:A,A5236)</f>
        <v>7</v>
      </c>
      <c r="D5236" s="0" t="n">
        <v>8816</v>
      </c>
      <c r="E5236" s="0" t="n">
        <f aca="false">COUNTIF(D:D,D5236)</f>
        <v>6</v>
      </c>
      <c r="G5236" s="0" t="n">
        <v>1</v>
      </c>
    </row>
    <row r="5237" customFormat="false" ht="13.5" hidden="false" customHeight="false" outlineLevel="0" collapsed="false">
      <c r="A5237" s="0" t="n">
        <v>9259</v>
      </c>
      <c r="B5237" s="0" t="n">
        <f aca="false">COUNTIF(A:A,A5237)</f>
        <v>7</v>
      </c>
      <c r="D5237" s="0" t="n">
        <v>14883</v>
      </c>
      <c r="E5237" s="0" t="n">
        <f aca="false">COUNTIF(D:D,D5237)</f>
        <v>8</v>
      </c>
      <c r="G5237" s="0" t="n">
        <v>1</v>
      </c>
    </row>
    <row r="5238" customFormat="false" ht="13.5" hidden="false" customHeight="false" outlineLevel="0" collapsed="false">
      <c r="A5238" s="0" t="n">
        <v>9259</v>
      </c>
      <c r="B5238" s="0" t="n">
        <f aca="false">COUNTIF(A:A,A5238)</f>
        <v>7</v>
      </c>
      <c r="D5238" s="0" t="n">
        <v>2774</v>
      </c>
      <c r="E5238" s="0" t="n">
        <f aca="false">COUNTIF(D:D,D5238)</f>
        <v>3</v>
      </c>
      <c r="G5238" s="0" t="n">
        <v>1</v>
      </c>
    </row>
    <row r="5239" customFormat="false" ht="13.5" hidden="false" customHeight="false" outlineLevel="0" collapsed="false">
      <c r="A5239" s="0" t="n">
        <v>9260</v>
      </c>
      <c r="B5239" s="0" t="n">
        <f aca="false">COUNTIF(A:A,A5239)</f>
        <v>1</v>
      </c>
      <c r="D5239" s="0" t="n">
        <v>14827</v>
      </c>
      <c r="E5239" s="0" t="n">
        <f aca="false">COUNTIF(D:D,D5239)</f>
        <v>2</v>
      </c>
      <c r="G5239" s="0" t="n">
        <v>1</v>
      </c>
    </row>
    <row r="5240" customFormat="false" ht="13.5" hidden="false" customHeight="false" outlineLevel="0" collapsed="false">
      <c r="A5240" s="0" t="n">
        <v>9263</v>
      </c>
      <c r="B5240" s="0" t="n">
        <f aca="false">COUNTIF(A:A,A5240)</f>
        <v>4</v>
      </c>
      <c r="D5240" s="0" t="n">
        <v>15359</v>
      </c>
      <c r="E5240" s="0" t="n">
        <f aca="false">COUNTIF(D:D,D5240)</f>
        <v>3</v>
      </c>
      <c r="G5240" s="0" t="n">
        <v>1</v>
      </c>
    </row>
    <row r="5241" customFormat="false" ht="13.5" hidden="false" customHeight="false" outlineLevel="0" collapsed="false">
      <c r="A5241" s="0" t="n">
        <v>9263</v>
      </c>
      <c r="B5241" s="0" t="n">
        <f aca="false">COUNTIF(A:A,A5241)</f>
        <v>4</v>
      </c>
      <c r="D5241" s="0" t="n">
        <v>14762</v>
      </c>
      <c r="E5241" s="0" t="n">
        <f aca="false">COUNTIF(D:D,D5241)</f>
        <v>35</v>
      </c>
      <c r="G5241" s="0" t="n">
        <v>1</v>
      </c>
    </row>
    <row r="5242" customFormat="false" ht="13.5" hidden="false" customHeight="false" outlineLevel="0" collapsed="false">
      <c r="A5242" s="0" t="n">
        <v>9263</v>
      </c>
      <c r="B5242" s="0" t="n">
        <f aca="false">COUNTIF(A:A,A5242)</f>
        <v>4</v>
      </c>
      <c r="D5242" s="0" t="n">
        <v>14735</v>
      </c>
      <c r="E5242" s="0" t="n">
        <f aca="false">COUNTIF(D:D,D5242)</f>
        <v>36</v>
      </c>
      <c r="G5242" s="0" t="n">
        <v>1</v>
      </c>
    </row>
    <row r="5243" customFormat="false" ht="13.5" hidden="false" customHeight="false" outlineLevel="0" collapsed="false">
      <c r="A5243" s="0" t="n">
        <v>9263</v>
      </c>
      <c r="B5243" s="0" t="n">
        <f aca="false">COUNTIF(A:A,A5243)</f>
        <v>4</v>
      </c>
      <c r="D5243" s="0" t="n">
        <v>9923</v>
      </c>
      <c r="E5243" s="0" t="n">
        <f aca="false">COUNTIF(D:D,D5243)</f>
        <v>7</v>
      </c>
      <c r="G5243" s="0" t="n">
        <v>1</v>
      </c>
    </row>
    <row r="5244" customFormat="false" ht="13.5" hidden="false" customHeight="false" outlineLevel="0" collapsed="false">
      <c r="A5244" s="0" t="n">
        <v>9264</v>
      </c>
      <c r="B5244" s="0" t="n">
        <f aca="false">COUNTIF(A:A,A5244)</f>
        <v>13</v>
      </c>
      <c r="D5244" s="0" t="n">
        <v>14966</v>
      </c>
      <c r="E5244" s="0" t="n">
        <f aca="false">COUNTIF(D:D,D5244)</f>
        <v>10</v>
      </c>
      <c r="G5244" s="0" t="n">
        <v>1</v>
      </c>
    </row>
    <row r="5245" customFormat="false" ht="13.5" hidden="false" customHeight="false" outlineLevel="0" collapsed="false">
      <c r="A5245" s="0" t="n">
        <v>9264</v>
      </c>
      <c r="B5245" s="0" t="n">
        <f aca="false">COUNTIF(A:A,A5245)</f>
        <v>13</v>
      </c>
      <c r="D5245" s="0" t="n">
        <v>14791</v>
      </c>
      <c r="E5245" s="0" t="n">
        <f aca="false">COUNTIF(D:D,D5245)</f>
        <v>12</v>
      </c>
      <c r="G5245" s="0" t="n">
        <v>1</v>
      </c>
    </row>
    <row r="5246" customFormat="false" ht="13.5" hidden="false" customHeight="false" outlineLevel="0" collapsed="false">
      <c r="A5246" s="0" t="n">
        <v>9264</v>
      </c>
      <c r="B5246" s="0" t="n">
        <f aca="false">COUNTIF(A:A,A5246)</f>
        <v>13</v>
      </c>
      <c r="D5246" s="0" t="n">
        <v>14706</v>
      </c>
      <c r="E5246" s="0" t="n">
        <f aca="false">COUNTIF(D:D,D5246)</f>
        <v>18</v>
      </c>
      <c r="G5246" s="0" t="n">
        <v>1</v>
      </c>
    </row>
    <row r="5247" customFormat="false" ht="13.5" hidden="false" customHeight="false" outlineLevel="0" collapsed="false">
      <c r="A5247" s="0" t="n">
        <v>9264</v>
      </c>
      <c r="B5247" s="0" t="n">
        <f aca="false">COUNTIF(A:A,A5247)</f>
        <v>13</v>
      </c>
      <c r="D5247" s="0" t="n">
        <v>14953</v>
      </c>
      <c r="E5247" s="0" t="n">
        <f aca="false">COUNTIF(D:D,D5247)</f>
        <v>17</v>
      </c>
      <c r="G5247" s="0" t="n">
        <v>1</v>
      </c>
    </row>
    <row r="5248" customFormat="false" ht="13.5" hidden="false" customHeight="false" outlineLevel="0" collapsed="false">
      <c r="A5248" s="0" t="n">
        <v>9264</v>
      </c>
      <c r="B5248" s="0" t="n">
        <f aca="false">COUNTIF(A:A,A5248)</f>
        <v>13</v>
      </c>
      <c r="D5248" s="0" t="n">
        <v>14834</v>
      </c>
      <c r="E5248" s="0" t="n">
        <f aca="false">COUNTIF(D:D,D5248)</f>
        <v>5</v>
      </c>
      <c r="G5248" s="0" t="n">
        <v>1</v>
      </c>
    </row>
    <row r="5249" customFormat="false" ht="13.5" hidden="false" customHeight="false" outlineLevel="0" collapsed="false">
      <c r="A5249" s="0" t="n">
        <v>9264</v>
      </c>
      <c r="B5249" s="0" t="n">
        <f aca="false">COUNTIF(A:A,A5249)</f>
        <v>13</v>
      </c>
      <c r="D5249" s="0" t="n">
        <v>14776</v>
      </c>
      <c r="E5249" s="0" t="n">
        <f aca="false">COUNTIF(D:D,D5249)</f>
        <v>15</v>
      </c>
      <c r="G5249" s="0" t="n">
        <v>1</v>
      </c>
    </row>
    <row r="5250" customFormat="false" ht="13.5" hidden="false" customHeight="false" outlineLevel="0" collapsed="false">
      <c r="A5250" s="0" t="n">
        <v>9264</v>
      </c>
      <c r="B5250" s="0" t="n">
        <f aca="false">COUNTIF(A:A,A5250)</f>
        <v>13</v>
      </c>
      <c r="D5250" s="0" t="n">
        <v>1211</v>
      </c>
      <c r="E5250" s="0" t="n">
        <f aca="false">COUNTIF(D:D,D5250)</f>
        <v>1</v>
      </c>
      <c r="G5250" s="0" t="n">
        <v>1</v>
      </c>
    </row>
    <row r="5251" customFormat="false" ht="13.5" hidden="false" customHeight="false" outlineLevel="0" collapsed="false">
      <c r="A5251" s="0" t="n">
        <v>9264</v>
      </c>
      <c r="B5251" s="0" t="n">
        <f aca="false">COUNTIF(A:A,A5251)</f>
        <v>13</v>
      </c>
      <c r="D5251" s="0" t="n">
        <v>14899</v>
      </c>
      <c r="E5251" s="0" t="n">
        <f aca="false">COUNTIF(D:D,D5251)</f>
        <v>6</v>
      </c>
      <c r="G5251" s="0" t="n">
        <v>1</v>
      </c>
    </row>
    <row r="5252" customFormat="false" ht="13.5" hidden="false" customHeight="false" outlineLevel="0" collapsed="false">
      <c r="A5252" s="0" t="n">
        <v>9264</v>
      </c>
      <c r="B5252" s="0" t="n">
        <f aca="false">COUNTIF(A:A,A5252)</f>
        <v>13</v>
      </c>
      <c r="D5252" s="0" t="n">
        <v>14777</v>
      </c>
      <c r="E5252" s="0" t="n">
        <f aca="false">COUNTIF(D:D,D5252)</f>
        <v>10</v>
      </c>
      <c r="G5252" s="0" t="n">
        <v>1</v>
      </c>
    </row>
    <row r="5253" customFormat="false" ht="13.5" hidden="false" customHeight="false" outlineLevel="0" collapsed="false">
      <c r="A5253" s="0" t="n">
        <v>9264</v>
      </c>
      <c r="B5253" s="0" t="n">
        <f aca="false">COUNTIF(A:A,A5253)</f>
        <v>13</v>
      </c>
      <c r="D5253" s="0" t="n">
        <v>14809</v>
      </c>
      <c r="E5253" s="0" t="n">
        <f aca="false">COUNTIF(D:D,D5253)</f>
        <v>9</v>
      </c>
      <c r="G5253" s="0" t="n">
        <v>1</v>
      </c>
    </row>
    <row r="5254" customFormat="false" ht="13.5" hidden="false" customHeight="false" outlineLevel="0" collapsed="false">
      <c r="A5254" s="0" t="n">
        <v>9264</v>
      </c>
      <c r="B5254" s="0" t="n">
        <f aca="false">COUNTIF(A:A,A5254)</f>
        <v>13</v>
      </c>
      <c r="D5254" s="0" t="n">
        <v>14806</v>
      </c>
      <c r="E5254" s="0" t="n">
        <f aca="false">COUNTIF(D:D,D5254)</f>
        <v>5</v>
      </c>
      <c r="G5254" s="0" t="n">
        <v>1</v>
      </c>
    </row>
    <row r="5255" customFormat="false" ht="13.5" hidden="false" customHeight="false" outlineLevel="0" collapsed="false">
      <c r="A5255" s="0" t="n">
        <v>9264</v>
      </c>
      <c r="B5255" s="0" t="n">
        <f aca="false">COUNTIF(A:A,A5255)</f>
        <v>13</v>
      </c>
      <c r="D5255" s="0" t="n">
        <v>14954</v>
      </c>
      <c r="E5255" s="0" t="n">
        <f aca="false">COUNTIF(D:D,D5255)</f>
        <v>6</v>
      </c>
      <c r="G5255" s="0" t="n">
        <v>1</v>
      </c>
    </row>
    <row r="5256" customFormat="false" ht="13.5" hidden="false" customHeight="false" outlineLevel="0" collapsed="false">
      <c r="A5256" s="0" t="n">
        <v>9264</v>
      </c>
      <c r="B5256" s="0" t="n">
        <f aca="false">COUNTIF(A:A,A5256)</f>
        <v>13</v>
      </c>
      <c r="D5256" s="0" t="n">
        <v>14689</v>
      </c>
      <c r="E5256" s="0" t="n">
        <f aca="false">COUNTIF(D:D,D5256)</f>
        <v>61</v>
      </c>
      <c r="G5256" s="0" t="n">
        <v>1</v>
      </c>
    </row>
    <row r="5257" customFormat="false" ht="13.5" hidden="false" customHeight="false" outlineLevel="0" collapsed="false">
      <c r="A5257" s="0" t="n">
        <v>9266</v>
      </c>
      <c r="B5257" s="0" t="n">
        <f aca="false">COUNTIF(A:A,A5257)</f>
        <v>8</v>
      </c>
      <c r="D5257" s="0" t="n">
        <v>9936</v>
      </c>
      <c r="E5257" s="0" t="n">
        <f aca="false">COUNTIF(D:D,D5257)</f>
        <v>3</v>
      </c>
      <c r="G5257" s="0" t="n">
        <v>1</v>
      </c>
    </row>
    <row r="5258" customFormat="false" ht="13.5" hidden="false" customHeight="false" outlineLevel="0" collapsed="false">
      <c r="A5258" s="0" t="n">
        <v>9266</v>
      </c>
      <c r="B5258" s="0" t="n">
        <f aca="false">COUNTIF(A:A,A5258)</f>
        <v>8</v>
      </c>
      <c r="D5258" s="0" t="n">
        <v>8746</v>
      </c>
      <c r="E5258" s="0" t="n">
        <f aca="false">COUNTIF(D:D,D5258)</f>
        <v>17</v>
      </c>
      <c r="G5258" s="0" t="n">
        <v>1</v>
      </c>
    </row>
    <row r="5259" customFormat="false" ht="13.5" hidden="false" customHeight="false" outlineLevel="0" collapsed="false">
      <c r="A5259" s="0" t="n">
        <v>9266</v>
      </c>
      <c r="B5259" s="0" t="n">
        <f aca="false">COUNTIF(A:A,A5259)</f>
        <v>8</v>
      </c>
      <c r="D5259" s="0" t="n">
        <v>7218</v>
      </c>
      <c r="E5259" s="0" t="n">
        <f aca="false">COUNTIF(D:D,D5259)</f>
        <v>4</v>
      </c>
      <c r="G5259" s="0" t="n">
        <v>1</v>
      </c>
    </row>
    <row r="5260" customFormat="false" ht="13.5" hidden="false" customHeight="false" outlineLevel="0" collapsed="false">
      <c r="A5260" s="0" t="n">
        <v>9266</v>
      </c>
      <c r="B5260" s="0" t="n">
        <f aca="false">COUNTIF(A:A,A5260)</f>
        <v>8</v>
      </c>
      <c r="D5260" s="0" t="n">
        <v>2804</v>
      </c>
      <c r="E5260" s="0" t="n">
        <f aca="false">COUNTIF(D:D,D5260)</f>
        <v>18</v>
      </c>
      <c r="G5260" s="0" t="n">
        <v>1</v>
      </c>
    </row>
    <row r="5261" customFormat="false" ht="13.5" hidden="false" customHeight="false" outlineLevel="0" collapsed="false">
      <c r="A5261" s="0" t="n">
        <v>9266</v>
      </c>
      <c r="B5261" s="0" t="n">
        <f aca="false">COUNTIF(A:A,A5261)</f>
        <v>8</v>
      </c>
      <c r="D5261" s="0" t="n">
        <v>14763</v>
      </c>
      <c r="E5261" s="0" t="n">
        <f aca="false">COUNTIF(D:D,D5261)</f>
        <v>22</v>
      </c>
      <c r="G5261" s="0" t="n">
        <v>1</v>
      </c>
    </row>
    <row r="5262" customFormat="false" ht="13.5" hidden="false" customHeight="false" outlineLevel="0" collapsed="false">
      <c r="A5262" s="0" t="n">
        <v>9266</v>
      </c>
      <c r="B5262" s="0" t="n">
        <f aca="false">COUNTIF(A:A,A5262)</f>
        <v>8</v>
      </c>
      <c r="D5262" s="0" t="n">
        <v>9001</v>
      </c>
      <c r="E5262" s="0" t="n">
        <f aca="false">COUNTIF(D:D,D5262)</f>
        <v>41</v>
      </c>
      <c r="G5262" s="0" t="n">
        <v>1</v>
      </c>
    </row>
    <row r="5263" customFormat="false" ht="13.5" hidden="false" customHeight="false" outlineLevel="0" collapsed="false">
      <c r="A5263" s="0" t="n">
        <v>9266</v>
      </c>
      <c r="B5263" s="0" t="n">
        <f aca="false">COUNTIF(A:A,A5263)</f>
        <v>8</v>
      </c>
      <c r="D5263" s="0" t="n">
        <v>14838</v>
      </c>
      <c r="E5263" s="0" t="n">
        <f aca="false">COUNTIF(D:D,D5263)</f>
        <v>5</v>
      </c>
      <c r="G5263" s="0" t="n">
        <v>1</v>
      </c>
    </row>
    <row r="5264" customFormat="false" ht="13.5" hidden="false" customHeight="false" outlineLevel="0" collapsed="false">
      <c r="A5264" s="0" t="n">
        <v>9266</v>
      </c>
      <c r="B5264" s="0" t="n">
        <f aca="false">COUNTIF(A:A,A5264)</f>
        <v>8</v>
      </c>
      <c r="D5264" s="0" t="n">
        <v>15544</v>
      </c>
      <c r="E5264" s="0" t="n">
        <f aca="false">COUNTIF(D:D,D5264)</f>
        <v>1</v>
      </c>
      <c r="G5264" s="0" t="n">
        <v>1</v>
      </c>
    </row>
    <row r="5265" customFormat="false" ht="13.5" hidden="false" customHeight="false" outlineLevel="0" collapsed="false">
      <c r="A5265" s="0" t="n">
        <v>9267</v>
      </c>
      <c r="B5265" s="0" t="n">
        <f aca="false">COUNTIF(A:A,A5265)</f>
        <v>12</v>
      </c>
      <c r="D5265" s="0" t="n">
        <v>14928</v>
      </c>
      <c r="E5265" s="0" t="n">
        <f aca="false">COUNTIF(D:D,D5265)</f>
        <v>19</v>
      </c>
      <c r="G5265" s="0" t="n">
        <v>1</v>
      </c>
    </row>
    <row r="5266" customFormat="false" ht="13.5" hidden="false" customHeight="false" outlineLevel="0" collapsed="false">
      <c r="A5266" s="0" t="n">
        <v>9267</v>
      </c>
      <c r="B5266" s="0" t="n">
        <f aca="false">COUNTIF(A:A,A5266)</f>
        <v>12</v>
      </c>
      <c r="D5266" s="0" t="n">
        <v>14972</v>
      </c>
      <c r="E5266" s="0" t="n">
        <f aca="false">COUNTIF(D:D,D5266)</f>
        <v>22</v>
      </c>
      <c r="G5266" s="0" t="n">
        <v>1</v>
      </c>
    </row>
    <row r="5267" customFormat="false" ht="13.5" hidden="false" customHeight="false" outlineLevel="0" collapsed="false">
      <c r="A5267" s="0" t="n">
        <v>9267</v>
      </c>
      <c r="B5267" s="0" t="n">
        <f aca="false">COUNTIF(A:A,A5267)</f>
        <v>12</v>
      </c>
      <c r="D5267" s="0" t="n">
        <v>9303</v>
      </c>
      <c r="E5267" s="0" t="n">
        <f aca="false">COUNTIF(D:D,D5267)</f>
        <v>3</v>
      </c>
      <c r="G5267" s="0" t="n">
        <v>1</v>
      </c>
    </row>
    <row r="5268" customFormat="false" ht="13.5" hidden="false" customHeight="false" outlineLevel="0" collapsed="false">
      <c r="A5268" s="0" t="n">
        <v>9267</v>
      </c>
      <c r="B5268" s="0" t="n">
        <f aca="false">COUNTIF(A:A,A5268)</f>
        <v>12</v>
      </c>
      <c r="D5268" s="0" t="n">
        <v>3079</v>
      </c>
      <c r="E5268" s="0" t="n">
        <f aca="false">COUNTIF(D:D,D5268)</f>
        <v>7</v>
      </c>
      <c r="G5268" s="0" t="n">
        <v>1</v>
      </c>
    </row>
    <row r="5269" customFormat="false" ht="13.5" hidden="false" customHeight="false" outlineLevel="0" collapsed="false">
      <c r="A5269" s="0" t="n">
        <v>9267</v>
      </c>
      <c r="B5269" s="0" t="n">
        <f aca="false">COUNTIF(A:A,A5269)</f>
        <v>12</v>
      </c>
      <c r="D5269" s="0" t="n">
        <v>15092</v>
      </c>
      <c r="E5269" s="0" t="n">
        <f aca="false">COUNTIF(D:D,D5269)</f>
        <v>8</v>
      </c>
      <c r="G5269" s="0" t="n">
        <v>1</v>
      </c>
    </row>
    <row r="5270" customFormat="false" ht="13.5" hidden="false" customHeight="false" outlineLevel="0" collapsed="false">
      <c r="A5270" s="0" t="n">
        <v>9267</v>
      </c>
      <c r="B5270" s="0" t="n">
        <f aca="false">COUNTIF(A:A,A5270)</f>
        <v>12</v>
      </c>
      <c r="D5270" s="0" t="n">
        <v>3275</v>
      </c>
      <c r="E5270" s="0" t="n">
        <f aca="false">COUNTIF(D:D,D5270)</f>
        <v>3</v>
      </c>
      <c r="G5270" s="0" t="n">
        <v>1</v>
      </c>
    </row>
    <row r="5271" customFormat="false" ht="13.5" hidden="false" customHeight="false" outlineLevel="0" collapsed="false">
      <c r="A5271" s="0" t="n">
        <v>9267</v>
      </c>
      <c r="B5271" s="0" t="n">
        <f aca="false">COUNTIF(A:A,A5271)</f>
        <v>12</v>
      </c>
      <c r="D5271" s="0" t="n">
        <v>9695</v>
      </c>
      <c r="E5271" s="0" t="n">
        <f aca="false">COUNTIF(D:D,D5271)</f>
        <v>3</v>
      </c>
      <c r="G5271" s="0" t="n">
        <v>1</v>
      </c>
    </row>
    <row r="5272" customFormat="false" ht="13.5" hidden="false" customHeight="false" outlineLevel="0" collapsed="false">
      <c r="A5272" s="0" t="n">
        <v>9267</v>
      </c>
      <c r="B5272" s="0" t="n">
        <f aca="false">COUNTIF(A:A,A5272)</f>
        <v>12</v>
      </c>
      <c r="D5272" s="0" t="n">
        <v>9352</v>
      </c>
      <c r="E5272" s="0" t="n">
        <f aca="false">COUNTIF(D:D,D5272)</f>
        <v>29</v>
      </c>
      <c r="G5272" s="0" t="n">
        <v>1</v>
      </c>
    </row>
    <row r="5273" customFormat="false" ht="13.5" hidden="false" customHeight="false" outlineLevel="0" collapsed="false">
      <c r="A5273" s="0" t="n">
        <v>9267</v>
      </c>
      <c r="B5273" s="0" t="n">
        <f aca="false">COUNTIF(A:A,A5273)</f>
        <v>12</v>
      </c>
      <c r="D5273" s="0" t="n">
        <v>15139</v>
      </c>
      <c r="E5273" s="0" t="n">
        <f aca="false">COUNTIF(D:D,D5273)</f>
        <v>14</v>
      </c>
      <c r="G5273" s="0" t="n">
        <v>1</v>
      </c>
    </row>
    <row r="5274" customFormat="false" ht="13.5" hidden="false" customHeight="false" outlineLevel="0" collapsed="false">
      <c r="A5274" s="0" t="n">
        <v>9267</v>
      </c>
      <c r="B5274" s="0" t="n">
        <f aca="false">COUNTIF(A:A,A5274)</f>
        <v>12</v>
      </c>
      <c r="D5274" s="0" t="n">
        <v>8642</v>
      </c>
      <c r="E5274" s="0" t="n">
        <f aca="false">COUNTIF(D:D,D5274)</f>
        <v>21</v>
      </c>
      <c r="G5274" s="0" t="n">
        <v>1</v>
      </c>
    </row>
    <row r="5275" customFormat="false" ht="13.5" hidden="false" customHeight="false" outlineLevel="0" collapsed="false">
      <c r="A5275" s="0" t="n">
        <v>9267</v>
      </c>
      <c r="B5275" s="0" t="n">
        <f aca="false">COUNTIF(A:A,A5275)</f>
        <v>12</v>
      </c>
      <c r="D5275" s="0" t="n">
        <v>8688</v>
      </c>
      <c r="E5275" s="0" t="n">
        <f aca="false">COUNTIF(D:D,D5275)</f>
        <v>10</v>
      </c>
      <c r="G5275" s="0" t="n">
        <v>1</v>
      </c>
    </row>
    <row r="5276" customFormat="false" ht="13.5" hidden="false" customHeight="false" outlineLevel="0" collapsed="false">
      <c r="A5276" s="0" t="n">
        <v>9267</v>
      </c>
      <c r="B5276" s="0" t="n">
        <f aca="false">COUNTIF(A:A,A5276)</f>
        <v>12</v>
      </c>
      <c r="D5276" s="0" t="n">
        <v>15140</v>
      </c>
      <c r="E5276" s="0" t="n">
        <f aca="false">COUNTIF(D:D,D5276)</f>
        <v>15</v>
      </c>
      <c r="G5276" s="0" t="n">
        <v>1</v>
      </c>
    </row>
    <row r="5277" customFormat="false" ht="13.5" hidden="false" customHeight="false" outlineLevel="0" collapsed="false">
      <c r="A5277" s="0" t="n">
        <v>9268</v>
      </c>
      <c r="B5277" s="0" t="n">
        <f aca="false">COUNTIF(A:A,A5277)</f>
        <v>5</v>
      </c>
      <c r="D5277" s="0" t="n">
        <v>8583</v>
      </c>
      <c r="E5277" s="0" t="n">
        <f aca="false">COUNTIF(D:D,D5277)</f>
        <v>10</v>
      </c>
      <c r="G5277" s="0" t="n">
        <v>1</v>
      </c>
    </row>
    <row r="5278" customFormat="false" ht="13.5" hidden="false" customHeight="false" outlineLevel="0" collapsed="false">
      <c r="A5278" s="0" t="n">
        <v>9268</v>
      </c>
      <c r="B5278" s="0" t="n">
        <f aca="false">COUNTIF(A:A,A5278)</f>
        <v>5</v>
      </c>
      <c r="D5278" s="0" t="n">
        <v>8931</v>
      </c>
      <c r="E5278" s="0" t="n">
        <f aca="false">COUNTIF(D:D,D5278)</f>
        <v>21</v>
      </c>
      <c r="G5278" s="0" t="n">
        <v>1</v>
      </c>
    </row>
    <row r="5279" customFormat="false" ht="13.5" hidden="false" customHeight="false" outlineLevel="0" collapsed="false">
      <c r="A5279" s="0" t="n">
        <v>9268</v>
      </c>
      <c r="B5279" s="0" t="n">
        <f aca="false">COUNTIF(A:A,A5279)</f>
        <v>5</v>
      </c>
      <c r="D5279" s="0" t="n">
        <v>921</v>
      </c>
      <c r="E5279" s="0" t="n">
        <f aca="false">COUNTIF(D:D,D5279)</f>
        <v>2</v>
      </c>
      <c r="G5279" s="0" t="n">
        <v>1</v>
      </c>
    </row>
    <row r="5280" customFormat="false" ht="13.5" hidden="false" customHeight="false" outlineLevel="0" collapsed="false">
      <c r="A5280" s="0" t="n">
        <v>9268</v>
      </c>
      <c r="B5280" s="0" t="n">
        <f aca="false">COUNTIF(A:A,A5280)</f>
        <v>5</v>
      </c>
      <c r="D5280" s="0" t="n">
        <v>14735</v>
      </c>
      <c r="E5280" s="0" t="n">
        <f aca="false">COUNTIF(D:D,D5280)</f>
        <v>36</v>
      </c>
      <c r="G5280" s="0" t="n">
        <v>1</v>
      </c>
    </row>
    <row r="5281" customFormat="false" ht="13.5" hidden="false" customHeight="false" outlineLevel="0" collapsed="false">
      <c r="A5281" s="0" t="n">
        <v>9268</v>
      </c>
      <c r="B5281" s="0" t="n">
        <f aca="false">COUNTIF(A:A,A5281)</f>
        <v>5</v>
      </c>
      <c r="D5281" s="0" t="n">
        <v>9001</v>
      </c>
      <c r="E5281" s="0" t="n">
        <f aca="false">COUNTIF(D:D,D5281)</f>
        <v>41</v>
      </c>
      <c r="G5281" s="0" t="n">
        <v>1</v>
      </c>
    </row>
    <row r="5282" customFormat="false" ht="13.5" hidden="false" customHeight="false" outlineLevel="0" collapsed="false">
      <c r="A5282" s="0" t="n">
        <v>9270</v>
      </c>
      <c r="B5282" s="0" t="n">
        <f aca="false">COUNTIF(A:A,A5282)</f>
        <v>1</v>
      </c>
      <c r="D5282" s="0" t="n">
        <v>8803</v>
      </c>
      <c r="E5282" s="0" t="n">
        <f aca="false">COUNTIF(D:D,D5282)</f>
        <v>12</v>
      </c>
      <c r="G5282" s="0" t="n">
        <v>1</v>
      </c>
    </row>
    <row r="5283" customFormat="false" ht="13.5" hidden="false" customHeight="false" outlineLevel="0" collapsed="false">
      <c r="A5283" s="0" t="n">
        <v>9273</v>
      </c>
      <c r="B5283" s="0" t="n">
        <f aca="false">COUNTIF(A:A,A5283)</f>
        <v>7</v>
      </c>
      <c r="D5283" s="0" t="n">
        <v>15258</v>
      </c>
      <c r="E5283" s="0" t="n">
        <f aca="false">COUNTIF(D:D,D5283)</f>
        <v>3</v>
      </c>
      <c r="G5283" s="0" t="n">
        <v>1</v>
      </c>
    </row>
    <row r="5284" customFormat="false" ht="13.5" hidden="false" customHeight="false" outlineLevel="0" collapsed="false">
      <c r="A5284" s="0" t="n">
        <v>9273</v>
      </c>
      <c r="B5284" s="0" t="n">
        <f aca="false">COUNTIF(A:A,A5284)</f>
        <v>7</v>
      </c>
      <c r="D5284" s="0" t="n">
        <v>15524</v>
      </c>
      <c r="E5284" s="0" t="n">
        <f aca="false">COUNTIF(D:D,D5284)</f>
        <v>3</v>
      </c>
      <c r="G5284" s="0" t="n">
        <v>1</v>
      </c>
    </row>
    <row r="5285" customFormat="false" ht="13.5" hidden="false" customHeight="false" outlineLevel="0" collapsed="false">
      <c r="A5285" s="0" t="n">
        <v>9273</v>
      </c>
      <c r="B5285" s="0" t="n">
        <f aca="false">COUNTIF(A:A,A5285)</f>
        <v>7</v>
      </c>
      <c r="D5285" s="0" t="n">
        <v>14762</v>
      </c>
      <c r="E5285" s="0" t="n">
        <f aca="false">COUNTIF(D:D,D5285)</f>
        <v>35</v>
      </c>
      <c r="G5285" s="0" t="n">
        <v>1</v>
      </c>
    </row>
    <row r="5286" customFormat="false" ht="13.5" hidden="false" customHeight="false" outlineLevel="0" collapsed="false">
      <c r="A5286" s="0" t="n">
        <v>9273</v>
      </c>
      <c r="B5286" s="0" t="n">
        <f aca="false">COUNTIF(A:A,A5286)</f>
        <v>7</v>
      </c>
      <c r="D5286" s="0" t="n">
        <v>14951</v>
      </c>
      <c r="E5286" s="0" t="n">
        <f aca="false">COUNTIF(D:D,D5286)</f>
        <v>15</v>
      </c>
      <c r="G5286" s="0" t="n">
        <v>1</v>
      </c>
    </row>
    <row r="5287" customFormat="false" ht="13.5" hidden="false" customHeight="false" outlineLevel="0" collapsed="false">
      <c r="A5287" s="0" t="n">
        <v>9273</v>
      </c>
      <c r="B5287" s="0" t="n">
        <f aca="false">COUNTIF(A:A,A5287)</f>
        <v>7</v>
      </c>
      <c r="D5287" s="0" t="n">
        <v>14735</v>
      </c>
      <c r="E5287" s="0" t="n">
        <f aca="false">COUNTIF(D:D,D5287)</f>
        <v>36</v>
      </c>
      <c r="G5287" s="0" t="n">
        <v>1</v>
      </c>
    </row>
    <row r="5288" customFormat="false" ht="13.5" hidden="false" customHeight="false" outlineLevel="0" collapsed="false">
      <c r="A5288" s="0" t="n">
        <v>9273</v>
      </c>
      <c r="B5288" s="0" t="n">
        <f aca="false">COUNTIF(A:A,A5288)</f>
        <v>7</v>
      </c>
      <c r="D5288" s="0" t="n">
        <v>14763</v>
      </c>
      <c r="E5288" s="0" t="n">
        <f aca="false">COUNTIF(D:D,D5288)</f>
        <v>22</v>
      </c>
      <c r="G5288" s="0" t="n">
        <v>1</v>
      </c>
    </row>
    <row r="5289" customFormat="false" ht="13.5" hidden="false" customHeight="false" outlineLevel="0" collapsed="false">
      <c r="A5289" s="0" t="n">
        <v>9273</v>
      </c>
      <c r="B5289" s="0" t="n">
        <f aca="false">COUNTIF(A:A,A5289)</f>
        <v>7</v>
      </c>
      <c r="D5289" s="0" t="n">
        <v>15387</v>
      </c>
      <c r="E5289" s="0" t="n">
        <f aca="false">COUNTIF(D:D,D5289)</f>
        <v>3</v>
      </c>
      <c r="G5289" s="0" t="n">
        <v>1</v>
      </c>
    </row>
    <row r="5290" customFormat="false" ht="13.5" hidden="false" customHeight="false" outlineLevel="0" collapsed="false">
      <c r="A5290" s="0" t="n">
        <v>9274</v>
      </c>
      <c r="B5290" s="0" t="n">
        <f aca="false">COUNTIF(A:A,A5290)</f>
        <v>7</v>
      </c>
      <c r="D5290" s="0" t="n">
        <v>14990</v>
      </c>
      <c r="E5290" s="0" t="n">
        <f aca="false">COUNTIF(D:D,D5290)</f>
        <v>11</v>
      </c>
      <c r="G5290" s="0" t="n">
        <v>1</v>
      </c>
    </row>
    <row r="5291" customFormat="false" ht="13.5" hidden="false" customHeight="false" outlineLevel="0" collapsed="false">
      <c r="A5291" s="0" t="n">
        <v>9274</v>
      </c>
      <c r="B5291" s="0" t="n">
        <f aca="false">COUNTIF(A:A,A5291)</f>
        <v>7</v>
      </c>
      <c r="D5291" s="0" t="n">
        <v>8580</v>
      </c>
      <c r="E5291" s="0" t="n">
        <f aca="false">COUNTIF(D:D,D5291)</f>
        <v>3</v>
      </c>
      <c r="G5291" s="0" t="n">
        <v>1</v>
      </c>
    </row>
    <row r="5292" customFormat="false" ht="13.5" hidden="false" customHeight="false" outlineLevel="0" collapsed="false">
      <c r="A5292" s="0" t="n">
        <v>9274</v>
      </c>
      <c r="B5292" s="0" t="n">
        <f aca="false">COUNTIF(A:A,A5292)</f>
        <v>7</v>
      </c>
      <c r="D5292" s="0" t="n">
        <v>8933</v>
      </c>
      <c r="E5292" s="0" t="n">
        <f aca="false">COUNTIF(D:D,D5292)</f>
        <v>14</v>
      </c>
      <c r="G5292" s="0" t="n">
        <v>1</v>
      </c>
    </row>
    <row r="5293" customFormat="false" ht="13.5" hidden="false" customHeight="false" outlineLevel="0" collapsed="false">
      <c r="A5293" s="0" t="n">
        <v>9274</v>
      </c>
      <c r="B5293" s="0" t="n">
        <f aca="false">COUNTIF(A:A,A5293)</f>
        <v>7</v>
      </c>
      <c r="D5293" s="0" t="n">
        <v>15092</v>
      </c>
      <c r="E5293" s="0" t="n">
        <f aca="false">COUNTIF(D:D,D5293)</f>
        <v>8</v>
      </c>
      <c r="G5293" s="0" t="n">
        <v>1</v>
      </c>
    </row>
    <row r="5294" customFormat="false" ht="13.5" hidden="false" customHeight="false" outlineLevel="0" collapsed="false">
      <c r="A5294" s="0" t="n">
        <v>9274</v>
      </c>
      <c r="B5294" s="0" t="n">
        <f aca="false">COUNTIF(A:A,A5294)</f>
        <v>7</v>
      </c>
      <c r="D5294" s="0" t="n">
        <v>9349</v>
      </c>
      <c r="E5294" s="0" t="n">
        <f aca="false">COUNTIF(D:D,D5294)</f>
        <v>13</v>
      </c>
      <c r="G5294" s="0" t="n">
        <v>1</v>
      </c>
    </row>
    <row r="5295" customFormat="false" ht="13.5" hidden="false" customHeight="false" outlineLevel="0" collapsed="false">
      <c r="A5295" s="0" t="n">
        <v>9274</v>
      </c>
      <c r="B5295" s="0" t="n">
        <f aca="false">COUNTIF(A:A,A5295)</f>
        <v>7</v>
      </c>
      <c r="D5295" s="0" t="n">
        <v>9352</v>
      </c>
      <c r="E5295" s="0" t="n">
        <f aca="false">COUNTIF(D:D,D5295)</f>
        <v>29</v>
      </c>
      <c r="G5295" s="0" t="n">
        <v>1</v>
      </c>
    </row>
    <row r="5296" customFormat="false" ht="13.5" hidden="false" customHeight="false" outlineLevel="0" collapsed="false">
      <c r="A5296" s="0" t="n">
        <v>9274</v>
      </c>
      <c r="B5296" s="0" t="n">
        <f aca="false">COUNTIF(A:A,A5296)</f>
        <v>7</v>
      </c>
      <c r="D5296" s="0" t="n">
        <v>15227</v>
      </c>
      <c r="E5296" s="0" t="n">
        <f aca="false">COUNTIF(D:D,D5296)</f>
        <v>11</v>
      </c>
      <c r="G5296" s="0" t="n">
        <v>1</v>
      </c>
    </row>
    <row r="5297" customFormat="false" ht="13.5" hidden="false" customHeight="false" outlineLevel="0" collapsed="false">
      <c r="A5297" s="0" t="n">
        <v>9275</v>
      </c>
      <c r="B5297" s="0" t="n">
        <f aca="false">COUNTIF(A:A,A5297)</f>
        <v>9</v>
      </c>
      <c r="D5297" s="0" t="n">
        <v>14901</v>
      </c>
      <c r="E5297" s="0" t="n">
        <f aca="false">COUNTIF(D:D,D5297)</f>
        <v>15</v>
      </c>
      <c r="G5297" s="0" t="n">
        <v>1</v>
      </c>
    </row>
    <row r="5298" customFormat="false" ht="13.5" hidden="false" customHeight="false" outlineLevel="0" collapsed="false">
      <c r="A5298" s="0" t="n">
        <v>9275</v>
      </c>
      <c r="B5298" s="0" t="n">
        <f aca="false">COUNTIF(A:A,A5298)</f>
        <v>9</v>
      </c>
      <c r="D5298" s="0" t="n">
        <v>8316</v>
      </c>
      <c r="E5298" s="0" t="n">
        <f aca="false">COUNTIF(D:D,D5298)</f>
        <v>5</v>
      </c>
      <c r="G5298" s="0" t="n">
        <v>1</v>
      </c>
    </row>
    <row r="5299" customFormat="false" ht="13.5" hidden="false" customHeight="false" outlineLevel="0" collapsed="false">
      <c r="A5299" s="0" t="n">
        <v>9275</v>
      </c>
      <c r="B5299" s="0" t="n">
        <f aca="false">COUNTIF(A:A,A5299)</f>
        <v>9</v>
      </c>
      <c r="D5299" s="0" t="n">
        <v>8803</v>
      </c>
      <c r="E5299" s="0" t="n">
        <f aca="false">COUNTIF(D:D,D5299)</f>
        <v>12</v>
      </c>
      <c r="G5299" s="0" t="n">
        <v>1</v>
      </c>
    </row>
    <row r="5300" customFormat="false" ht="13.5" hidden="false" customHeight="false" outlineLevel="0" collapsed="false">
      <c r="A5300" s="0" t="n">
        <v>9275</v>
      </c>
      <c r="B5300" s="0" t="n">
        <f aca="false">COUNTIF(A:A,A5300)</f>
        <v>9</v>
      </c>
      <c r="D5300" s="0" t="n">
        <v>8855</v>
      </c>
      <c r="E5300" s="0" t="n">
        <f aca="false">COUNTIF(D:D,D5300)</f>
        <v>6</v>
      </c>
      <c r="G5300" s="0" t="n">
        <v>1</v>
      </c>
    </row>
    <row r="5301" customFormat="false" ht="13.5" hidden="false" customHeight="false" outlineLevel="0" collapsed="false">
      <c r="A5301" s="0" t="n">
        <v>9275</v>
      </c>
      <c r="B5301" s="0" t="n">
        <f aca="false">COUNTIF(A:A,A5301)</f>
        <v>9</v>
      </c>
      <c r="D5301" s="0" t="n">
        <v>8606</v>
      </c>
      <c r="E5301" s="0" t="n">
        <f aca="false">COUNTIF(D:D,D5301)</f>
        <v>14</v>
      </c>
      <c r="G5301" s="0" t="n">
        <v>1</v>
      </c>
    </row>
    <row r="5302" customFormat="false" ht="13.5" hidden="false" customHeight="false" outlineLevel="0" collapsed="false">
      <c r="A5302" s="0" t="n">
        <v>9275</v>
      </c>
      <c r="B5302" s="0" t="n">
        <f aca="false">COUNTIF(A:A,A5302)</f>
        <v>9</v>
      </c>
      <c r="D5302" s="0" t="n">
        <v>8933</v>
      </c>
      <c r="E5302" s="0" t="n">
        <f aca="false">COUNTIF(D:D,D5302)</f>
        <v>14</v>
      </c>
      <c r="G5302" s="0" t="n">
        <v>1</v>
      </c>
    </row>
    <row r="5303" customFormat="false" ht="13.5" hidden="false" customHeight="false" outlineLevel="0" collapsed="false">
      <c r="A5303" s="0" t="n">
        <v>9275</v>
      </c>
      <c r="B5303" s="0" t="n">
        <f aca="false">COUNTIF(A:A,A5303)</f>
        <v>9</v>
      </c>
      <c r="D5303" s="0" t="n">
        <v>9349</v>
      </c>
      <c r="E5303" s="0" t="n">
        <f aca="false">COUNTIF(D:D,D5303)</f>
        <v>13</v>
      </c>
      <c r="G5303" s="0" t="n">
        <v>1</v>
      </c>
    </row>
    <row r="5304" customFormat="false" ht="13.5" hidden="false" customHeight="false" outlineLevel="0" collapsed="false">
      <c r="A5304" s="0" t="n">
        <v>9275</v>
      </c>
      <c r="B5304" s="0" t="n">
        <f aca="false">COUNTIF(A:A,A5304)</f>
        <v>9</v>
      </c>
      <c r="D5304" s="0" t="n">
        <v>9352</v>
      </c>
      <c r="E5304" s="0" t="n">
        <f aca="false">COUNTIF(D:D,D5304)</f>
        <v>29</v>
      </c>
      <c r="G5304" s="0" t="n">
        <v>1</v>
      </c>
    </row>
    <row r="5305" customFormat="false" ht="13.5" hidden="false" customHeight="false" outlineLevel="0" collapsed="false">
      <c r="A5305" s="0" t="n">
        <v>9275</v>
      </c>
      <c r="B5305" s="0" t="n">
        <f aca="false">COUNTIF(A:A,A5305)</f>
        <v>9</v>
      </c>
      <c r="D5305" s="0" t="n">
        <v>8568</v>
      </c>
      <c r="E5305" s="0" t="n">
        <f aca="false">COUNTIF(D:D,D5305)</f>
        <v>1</v>
      </c>
      <c r="G5305" s="0" t="n">
        <v>1</v>
      </c>
    </row>
    <row r="5306" customFormat="false" ht="13.5" hidden="false" customHeight="false" outlineLevel="0" collapsed="false">
      <c r="A5306" s="0" t="n">
        <v>9276</v>
      </c>
      <c r="B5306" s="0" t="n">
        <f aca="false">COUNTIF(A:A,A5306)</f>
        <v>3</v>
      </c>
      <c r="D5306" s="0" t="n">
        <v>8570</v>
      </c>
      <c r="E5306" s="0" t="n">
        <f aca="false">COUNTIF(D:D,D5306)</f>
        <v>4</v>
      </c>
      <c r="G5306" s="0" t="n">
        <v>1</v>
      </c>
    </row>
    <row r="5307" customFormat="false" ht="13.5" hidden="false" customHeight="false" outlineLevel="0" collapsed="false">
      <c r="A5307" s="0" t="n">
        <v>9276</v>
      </c>
      <c r="B5307" s="0" t="n">
        <f aca="false">COUNTIF(A:A,A5307)</f>
        <v>3</v>
      </c>
      <c r="D5307" s="0" t="n">
        <v>9566</v>
      </c>
      <c r="E5307" s="0" t="n">
        <f aca="false">COUNTIF(D:D,D5307)</f>
        <v>13</v>
      </c>
      <c r="G5307" s="0" t="n">
        <v>1</v>
      </c>
    </row>
    <row r="5308" customFormat="false" ht="13.5" hidden="false" customHeight="false" outlineLevel="0" collapsed="false">
      <c r="A5308" s="0" t="n">
        <v>9276</v>
      </c>
      <c r="B5308" s="0" t="n">
        <f aca="false">COUNTIF(A:A,A5308)</f>
        <v>3</v>
      </c>
      <c r="D5308" s="0" t="n">
        <v>9927</v>
      </c>
      <c r="E5308" s="0" t="n">
        <f aca="false">COUNTIF(D:D,D5308)</f>
        <v>8</v>
      </c>
      <c r="G5308" s="0" t="n">
        <v>1</v>
      </c>
    </row>
    <row r="5309" customFormat="false" ht="13.5" hidden="false" customHeight="false" outlineLevel="0" collapsed="false">
      <c r="A5309" s="0" t="n">
        <v>9278</v>
      </c>
      <c r="B5309" s="0" t="n">
        <f aca="false">COUNTIF(A:A,A5309)</f>
        <v>5</v>
      </c>
      <c r="D5309" s="0" t="n">
        <v>15089</v>
      </c>
      <c r="E5309" s="0" t="n">
        <f aca="false">COUNTIF(D:D,D5309)</f>
        <v>14</v>
      </c>
      <c r="G5309" s="0" t="n">
        <v>1</v>
      </c>
    </row>
    <row r="5310" customFormat="false" ht="13.5" hidden="false" customHeight="false" outlineLevel="0" collapsed="false">
      <c r="A5310" s="0" t="n">
        <v>9278</v>
      </c>
      <c r="B5310" s="0" t="n">
        <f aca="false">COUNTIF(A:A,A5310)</f>
        <v>5</v>
      </c>
      <c r="D5310" s="0" t="n">
        <v>14928</v>
      </c>
      <c r="E5310" s="0" t="n">
        <f aca="false">COUNTIF(D:D,D5310)</f>
        <v>19</v>
      </c>
      <c r="G5310" s="0" t="n">
        <v>1</v>
      </c>
    </row>
    <row r="5311" customFormat="false" ht="13.5" hidden="false" customHeight="false" outlineLevel="0" collapsed="false">
      <c r="A5311" s="0" t="n">
        <v>9278</v>
      </c>
      <c r="B5311" s="0" t="n">
        <f aca="false">COUNTIF(A:A,A5311)</f>
        <v>5</v>
      </c>
      <c r="D5311" s="0" t="n">
        <v>14725</v>
      </c>
      <c r="E5311" s="0" t="n">
        <f aca="false">COUNTIF(D:D,D5311)</f>
        <v>15</v>
      </c>
      <c r="G5311" s="0" t="n">
        <v>1</v>
      </c>
    </row>
    <row r="5312" customFormat="false" ht="13.5" hidden="false" customHeight="false" outlineLevel="0" collapsed="false">
      <c r="A5312" s="0" t="n">
        <v>9278</v>
      </c>
      <c r="B5312" s="0" t="n">
        <f aca="false">COUNTIF(A:A,A5312)</f>
        <v>5</v>
      </c>
      <c r="D5312" s="0" t="n">
        <v>9352</v>
      </c>
      <c r="E5312" s="0" t="n">
        <f aca="false">COUNTIF(D:D,D5312)</f>
        <v>29</v>
      </c>
      <c r="G5312" s="0" t="n">
        <v>1</v>
      </c>
    </row>
    <row r="5313" customFormat="false" ht="13.5" hidden="false" customHeight="false" outlineLevel="0" collapsed="false">
      <c r="A5313" s="0" t="n">
        <v>9278</v>
      </c>
      <c r="B5313" s="0" t="n">
        <f aca="false">COUNTIF(A:A,A5313)</f>
        <v>5</v>
      </c>
      <c r="D5313" s="0" t="n">
        <v>15156</v>
      </c>
      <c r="E5313" s="0" t="n">
        <f aca="false">COUNTIF(D:D,D5313)</f>
        <v>10</v>
      </c>
      <c r="G5313" s="0" t="n">
        <v>1</v>
      </c>
    </row>
    <row r="5314" customFormat="false" ht="13.5" hidden="false" customHeight="false" outlineLevel="0" collapsed="false">
      <c r="A5314" s="0" t="n">
        <v>9279</v>
      </c>
      <c r="B5314" s="0" t="n">
        <f aca="false">COUNTIF(A:A,A5314)</f>
        <v>10</v>
      </c>
      <c r="D5314" s="0" t="n">
        <v>15223</v>
      </c>
      <c r="E5314" s="0" t="n">
        <f aca="false">COUNTIF(D:D,D5314)</f>
        <v>17</v>
      </c>
      <c r="G5314" s="0" t="n">
        <v>1</v>
      </c>
    </row>
    <row r="5315" customFormat="false" ht="13.5" hidden="false" customHeight="false" outlineLevel="0" collapsed="false">
      <c r="A5315" s="0" t="n">
        <v>9279</v>
      </c>
      <c r="B5315" s="0" t="n">
        <f aca="false">COUNTIF(A:A,A5315)</f>
        <v>10</v>
      </c>
      <c r="D5315" s="0" t="n">
        <v>14990</v>
      </c>
      <c r="E5315" s="0" t="n">
        <f aca="false">COUNTIF(D:D,D5315)</f>
        <v>11</v>
      </c>
      <c r="G5315" s="0" t="n">
        <v>1</v>
      </c>
    </row>
    <row r="5316" customFormat="false" ht="13.5" hidden="false" customHeight="false" outlineLevel="0" collapsed="false">
      <c r="A5316" s="0" t="n">
        <v>9279</v>
      </c>
      <c r="B5316" s="0" t="n">
        <f aca="false">COUNTIF(A:A,A5316)</f>
        <v>10</v>
      </c>
      <c r="D5316" s="0" t="n">
        <v>8510</v>
      </c>
      <c r="E5316" s="0" t="n">
        <f aca="false">COUNTIF(D:D,D5316)</f>
        <v>2</v>
      </c>
      <c r="G5316" s="0" t="n">
        <v>1</v>
      </c>
    </row>
    <row r="5317" customFormat="false" ht="13.5" hidden="false" customHeight="false" outlineLevel="0" collapsed="false">
      <c r="A5317" s="0" t="n">
        <v>9279</v>
      </c>
      <c r="B5317" s="0" t="n">
        <f aca="false">COUNTIF(A:A,A5317)</f>
        <v>10</v>
      </c>
      <c r="D5317" s="0" t="n">
        <v>8324</v>
      </c>
      <c r="E5317" s="0" t="n">
        <f aca="false">COUNTIF(D:D,D5317)</f>
        <v>5</v>
      </c>
      <c r="G5317" s="0" t="n">
        <v>1</v>
      </c>
    </row>
    <row r="5318" customFormat="false" ht="13.5" hidden="false" customHeight="false" outlineLevel="0" collapsed="false">
      <c r="A5318" s="0" t="n">
        <v>9279</v>
      </c>
      <c r="B5318" s="0" t="n">
        <f aca="false">COUNTIF(A:A,A5318)</f>
        <v>10</v>
      </c>
      <c r="D5318" s="0" t="n">
        <v>7119</v>
      </c>
      <c r="E5318" s="0" t="n">
        <f aca="false">COUNTIF(D:D,D5318)</f>
        <v>42</v>
      </c>
      <c r="G5318" s="0" t="n">
        <v>1</v>
      </c>
    </row>
    <row r="5319" customFormat="false" ht="13.5" hidden="false" customHeight="false" outlineLevel="0" collapsed="false">
      <c r="A5319" s="0" t="n">
        <v>9279</v>
      </c>
      <c r="B5319" s="0" t="n">
        <f aca="false">COUNTIF(A:A,A5319)</f>
        <v>10</v>
      </c>
      <c r="D5319" s="0" t="n">
        <v>9349</v>
      </c>
      <c r="E5319" s="0" t="n">
        <f aca="false">COUNTIF(D:D,D5319)</f>
        <v>13</v>
      </c>
      <c r="G5319" s="0" t="n">
        <v>1</v>
      </c>
    </row>
    <row r="5320" customFormat="false" ht="13.5" hidden="false" customHeight="false" outlineLevel="0" collapsed="false">
      <c r="A5320" s="0" t="n">
        <v>9279</v>
      </c>
      <c r="B5320" s="0" t="n">
        <f aca="false">COUNTIF(A:A,A5320)</f>
        <v>10</v>
      </c>
      <c r="D5320" s="0" t="n">
        <v>15244</v>
      </c>
      <c r="E5320" s="0" t="n">
        <f aca="false">COUNTIF(D:D,D5320)</f>
        <v>20</v>
      </c>
      <c r="G5320" s="0" t="n">
        <v>1</v>
      </c>
    </row>
    <row r="5321" customFormat="false" ht="13.5" hidden="false" customHeight="false" outlineLevel="0" collapsed="false">
      <c r="A5321" s="0" t="n">
        <v>9279</v>
      </c>
      <c r="B5321" s="0" t="n">
        <f aca="false">COUNTIF(A:A,A5321)</f>
        <v>10</v>
      </c>
      <c r="D5321" s="0" t="n">
        <v>15227</v>
      </c>
      <c r="E5321" s="0" t="n">
        <f aca="false">COUNTIF(D:D,D5321)</f>
        <v>11</v>
      </c>
      <c r="G5321" s="0" t="n">
        <v>1</v>
      </c>
    </row>
    <row r="5322" customFormat="false" ht="13.5" hidden="false" customHeight="false" outlineLevel="0" collapsed="false">
      <c r="A5322" s="0" t="n">
        <v>9279</v>
      </c>
      <c r="B5322" s="0" t="n">
        <f aca="false">COUNTIF(A:A,A5322)</f>
        <v>10</v>
      </c>
      <c r="D5322" s="0" t="n">
        <v>14852</v>
      </c>
      <c r="E5322" s="0" t="n">
        <f aca="false">COUNTIF(D:D,D5322)</f>
        <v>14</v>
      </c>
      <c r="G5322" s="0" t="n">
        <v>1</v>
      </c>
    </row>
    <row r="5323" customFormat="false" ht="13.5" hidden="false" customHeight="false" outlineLevel="0" collapsed="false">
      <c r="A5323" s="0" t="n">
        <v>9279</v>
      </c>
      <c r="B5323" s="0" t="n">
        <f aca="false">COUNTIF(A:A,A5323)</f>
        <v>10</v>
      </c>
      <c r="D5323" s="0" t="n">
        <v>8735</v>
      </c>
      <c r="E5323" s="0" t="n">
        <f aca="false">COUNTIF(D:D,D5323)</f>
        <v>2</v>
      </c>
      <c r="G5323" s="0" t="n">
        <v>1</v>
      </c>
    </row>
    <row r="5324" customFormat="false" ht="13.5" hidden="false" customHeight="false" outlineLevel="0" collapsed="false">
      <c r="A5324" s="0" t="n">
        <v>9280</v>
      </c>
      <c r="B5324" s="0" t="n">
        <f aca="false">COUNTIF(A:A,A5324)</f>
        <v>4</v>
      </c>
      <c r="D5324" s="0" t="n">
        <v>15545</v>
      </c>
      <c r="E5324" s="0" t="n">
        <f aca="false">COUNTIF(D:D,D5324)</f>
        <v>1</v>
      </c>
      <c r="G5324" s="0" t="n">
        <v>1</v>
      </c>
    </row>
    <row r="5325" customFormat="false" ht="13.5" hidden="false" customHeight="false" outlineLevel="0" collapsed="false">
      <c r="A5325" s="0" t="n">
        <v>9280</v>
      </c>
      <c r="B5325" s="0" t="n">
        <f aca="false">COUNTIF(A:A,A5325)</f>
        <v>4</v>
      </c>
      <c r="D5325" s="0" t="n">
        <v>15546</v>
      </c>
      <c r="E5325" s="0" t="n">
        <f aca="false">COUNTIF(D:D,D5325)</f>
        <v>1</v>
      </c>
      <c r="G5325" s="0" t="n">
        <v>1</v>
      </c>
    </row>
    <row r="5326" customFormat="false" ht="13.5" hidden="false" customHeight="false" outlineLevel="0" collapsed="false">
      <c r="A5326" s="0" t="n">
        <v>9280</v>
      </c>
      <c r="B5326" s="0" t="n">
        <f aca="false">COUNTIF(A:A,A5326)</f>
        <v>4</v>
      </c>
      <c r="D5326" s="0" t="n">
        <v>15009</v>
      </c>
      <c r="E5326" s="0" t="n">
        <f aca="false">COUNTIF(D:D,D5326)</f>
        <v>8</v>
      </c>
      <c r="G5326" s="0" t="n">
        <v>1</v>
      </c>
    </row>
    <row r="5327" customFormat="false" ht="13.5" hidden="false" customHeight="false" outlineLevel="0" collapsed="false">
      <c r="A5327" s="0" t="n">
        <v>9280</v>
      </c>
      <c r="B5327" s="0" t="n">
        <f aca="false">COUNTIF(A:A,A5327)</f>
        <v>4</v>
      </c>
      <c r="D5327" s="0" t="n">
        <v>15547</v>
      </c>
      <c r="E5327" s="0" t="n">
        <f aca="false">COUNTIF(D:D,D5327)</f>
        <v>1</v>
      </c>
      <c r="G5327" s="0" t="n">
        <v>1</v>
      </c>
    </row>
    <row r="5328" customFormat="false" ht="13.5" hidden="false" customHeight="false" outlineLevel="0" collapsed="false">
      <c r="A5328" s="0" t="n">
        <v>9282</v>
      </c>
      <c r="B5328" s="0" t="n">
        <f aca="false">COUNTIF(A:A,A5328)</f>
        <v>2</v>
      </c>
      <c r="D5328" s="0" t="n">
        <v>8959</v>
      </c>
      <c r="E5328" s="0" t="n">
        <f aca="false">COUNTIF(D:D,D5328)</f>
        <v>9</v>
      </c>
      <c r="G5328" s="0" t="n">
        <v>1</v>
      </c>
    </row>
    <row r="5329" customFormat="false" ht="13.5" hidden="false" customHeight="false" outlineLevel="0" collapsed="false">
      <c r="A5329" s="0" t="n">
        <v>9282</v>
      </c>
      <c r="B5329" s="0" t="n">
        <f aca="false">COUNTIF(A:A,A5329)</f>
        <v>2</v>
      </c>
      <c r="D5329" s="0" t="n">
        <v>9054</v>
      </c>
      <c r="E5329" s="0" t="n">
        <f aca="false">COUNTIF(D:D,D5329)</f>
        <v>3</v>
      </c>
      <c r="G5329" s="0" t="n">
        <v>1</v>
      </c>
    </row>
    <row r="5330" customFormat="false" ht="13.5" hidden="false" customHeight="false" outlineLevel="0" collapsed="false">
      <c r="A5330" s="0" t="n">
        <v>9285</v>
      </c>
      <c r="B5330" s="0" t="n">
        <f aca="false">COUNTIF(A:A,A5330)</f>
        <v>12</v>
      </c>
      <c r="D5330" s="0" t="n">
        <v>15255</v>
      </c>
      <c r="E5330" s="0" t="n">
        <f aca="false">COUNTIF(D:D,D5330)</f>
        <v>8</v>
      </c>
      <c r="G5330" s="0" t="n">
        <v>1</v>
      </c>
    </row>
    <row r="5331" customFormat="false" ht="13.5" hidden="false" customHeight="false" outlineLevel="0" collapsed="false">
      <c r="A5331" s="0" t="n">
        <v>9285</v>
      </c>
      <c r="B5331" s="0" t="n">
        <f aca="false">COUNTIF(A:A,A5331)</f>
        <v>12</v>
      </c>
      <c r="D5331" s="0" t="n">
        <v>15359</v>
      </c>
      <c r="E5331" s="0" t="n">
        <f aca="false">COUNTIF(D:D,D5331)</f>
        <v>3</v>
      </c>
      <c r="G5331" s="0" t="n">
        <v>1</v>
      </c>
    </row>
    <row r="5332" customFormat="false" ht="13.5" hidden="false" customHeight="false" outlineLevel="0" collapsed="false">
      <c r="A5332" s="0" t="n">
        <v>9285</v>
      </c>
      <c r="B5332" s="0" t="n">
        <f aca="false">COUNTIF(A:A,A5332)</f>
        <v>12</v>
      </c>
      <c r="D5332" s="0" t="n">
        <v>9718</v>
      </c>
      <c r="E5332" s="0" t="n">
        <f aca="false">COUNTIF(D:D,D5332)</f>
        <v>14</v>
      </c>
      <c r="G5332" s="0" t="n">
        <v>1</v>
      </c>
    </row>
    <row r="5333" customFormat="false" ht="13.5" hidden="false" customHeight="false" outlineLevel="0" collapsed="false">
      <c r="A5333" s="0" t="n">
        <v>9285</v>
      </c>
      <c r="B5333" s="0" t="n">
        <f aca="false">COUNTIF(A:A,A5333)</f>
        <v>12</v>
      </c>
      <c r="D5333" s="0" t="n">
        <v>9553</v>
      </c>
      <c r="E5333" s="0" t="n">
        <f aca="false">COUNTIF(D:D,D5333)</f>
        <v>12</v>
      </c>
      <c r="G5333" s="0" t="n">
        <v>1</v>
      </c>
    </row>
    <row r="5334" customFormat="false" ht="13.5" hidden="false" customHeight="false" outlineLevel="0" collapsed="false">
      <c r="A5334" s="0" t="n">
        <v>9285</v>
      </c>
      <c r="B5334" s="0" t="n">
        <f aca="false">COUNTIF(A:A,A5334)</f>
        <v>12</v>
      </c>
      <c r="D5334" s="0" t="n">
        <v>2568</v>
      </c>
      <c r="E5334" s="0" t="n">
        <f aca="false">COUNTIF(D:D,D5334)</f>
        <v>11</v>
      </c>
      <c r="G5334" s="0" t="n">
        <v>1</v>
      </c>
    </row>
    <row r="5335" customFormat="false" ht="13.5" hidden="false" customHeight="false" outlineLevel="0" collapsed="false">
      <c r="A5335" s="0" t="n">
        <v>9285</v>
      </c>
      <c r="B5335" s="0" t="n">
        <f aca="false">COUNTIF(A:A,A5335)</f>
        <v>12</v>
      </c>
      <c r="D5335" s="0" t="n">
        <v>14735</v>
      </c>
      <c r="E5335" s="0" t="n">
        <f aca="false">COUNTIF(D:D,D5335)</f>
        <v>36</v>
      </c>
      <c r="G5335" s="0" t="n">
        <v>1</v>
      </c>
    </row>
    <row r="5336" customFormat="false" ht="13.5" hidden="false" customHeight="false" outlineLevel="0" collapsed="false">
      <c r="A5336" s="0" t="n">
        <v>9285</v>
      </c>
      <c r="B5336" s="0" t="n">
        <f aca="false">COUNTIF(A:A,A5336)</f>
        <v>12</v>
      </c>
      <c r="D5336" s="0" t="n">
        <v>15029</v>
      </c>
      <c r="E5336" s="0" t="n">
        <f aca="false">COUNTIF(D:D,D5336)</f>
        <v>7</v>
      </c>
      <c r="G5336" s="0" t="n">
        <v>1</v>
      </c>
    </row>
    <row r="5337" customFormat="false" ht="13.5" hidden="false" customHeight="false" outlineLevel="0" collapsed="false">
      <c r="A5337" s="0" t="n">
        <v>9285</v>
      </c>
      <c r="B5337" s="0" t="n">
        <f aca="false">COUNTIF(A:A,A5337)</f>
        <v>12</v>
      </c>
      <c r="D5337" s="0" t="n">
        <v>2804</v>
      </c>
      <c r="E5337" s="0" t="n">
        <f aca="false">COUNTIF(D:D,D5337)</f>
        <v>18</v>
      </c>
      <c r="G5337" s="0" t="n">
        <v>1</v>
      </c>
    </row>
    <row r="5338" customFormat="false" ht="13.5" hidden="false" customHeight="false" outlineLevel="0" collapsed="false">
      <c r="A5338" s="0" t="n">
        <v>9285</v>
      </c>
      <c r="B5338" s="0" t="n">
        <f aca="false">COUNTIF(A:A,A5338)</f>
        <v>12</v>
      </c>
      <c r="D5338" s="0" t="n">
        <v>9057</v>
      </c>
      <c r="E5338" s="0" t="n">
        <f aca="false">COUNTIF(D:D,D5338)</f>
        <v>19</v>
      </c>
      <c r="G5338" s="0" t="n">
        <v>1</v>
      </c>
    </row>
    <row r="5339" customFormat="false" ht="13.5" hidden="false" customHeight="false" outlineLevel="0" collapsed="false">
      <c r="A5339" s="0" t="n">
        <v>9285</v>
      </c>
      <c r="B5339" s="0" t="n">
        <f aca="false">COUNTIF(A:A,A5339)</f>
        <v>12</v>
      </c>
      <c r="D5339" s="0" t="n">
        <v>15363</v>
      </c>
      <c r="E5339" s="0" t="n">
        <f aca="false">COUNTIF(D:D,D5339)</f>
        <v>6</v>
      </c>
      <c r="G5339" s="0" t="n">
        <v>1</v>
      </c>
    </row>
    <row r="5340" customFormat="false" ht="13.5" hidden="false" customHeight="false" outlineLevel="0" collapsed="false">
      <c r="A5340" s="0" t="n">
        <v>9285</v>
      </c>
      <c r="B5340" s="0" t="n">
        <f aca="false">COUNTIF(A:A,A5340)</f>
        <v>12</v>
      </c>
      <c r="D5340" s="0" t="n">
        <v>8623</v>
      </c>
      <c r="E5340" s="0" t="n">
        <f aca="false">COUNTIF(D:D,D5340)</f>
        <v>15</v>
      </c>
      <c r="G5340" s="0" t="n">
        <v>1</v>
      </c>
    </row>
    <row r="5341" customFormat="false" ht="13.5" hidden="false" customHeight="false" outlineLevel="0" collapsed="false">
      <c r="A5341" s="0" t="n">
        <v>9285</v>
      </c>
      <c r="B5341" s="0" t="n">
        <f aca="false">COUNTIF(A:A,A5341)</f>
        <v>12</v>
      </c>
      <c r="D5341" s="0" t="n">
        <v>8398</v>
      </c>
      <c r="E5341" s="0" t="n">
        <f aca="false">COUNTIF(D:D,D5341)</f>
        <v>16</v>
      </c>
      <c r="G5341" s="0" t="n">
        <v>1</v>
      </c>
    </row>
    <row r="5342" customFormat="false" ht="13.5" hidden="false" customHeight="false" outlineLevel="0" collapsed="false">
      <c r="A5342" s="0" t="n">
        <v>9287</v>
      </c>
      <c r="B5342" s="0" t="n">
        <f aca="false">COUNTIF(A:A,A5342)</f>
        <v>4</v>
      </c>
      <c r="D5342" s="0" t="n">
        <v>9752</v>
      </c>
      <c r="E5342" s="0" t="n">
        <f aca="false">COUNTIF(D:D,D5342)</f>
        <v>22</v>
      </c>
      <c r="G5342" s="0" t="n">
        <v>1</v>
      </c>
    </row>
    <row r="5343" customFormat="false" ht="13.5" hidden="false" customHeight="false" outlineLevel="0" collapsed="false">
      <c r="A5343" s="0" t="n">
        <v>9287</v>
      </c>
      <c r="B5343" s="0" t="n">
        <f aca="false">COUNTIF(A:A,A5343)</f>
        <v>4</v>
      </c>
      <c r="D5343" s="0" t="n">
        <v>15228</v>
      </c>
      <c r="E5343" s="0" t="n">
        <f aca="false">COUNTIF(D:D,D5343)</f>
        <v>12</v>
      </c>
      <c r="G5343" s="0" t="n">
        <v>1</v>
      </c>
    </row>
    <row r="5344" customFormat="false" ht="13.5" hidden="false" customHeight="false" outlineLevel="0" collapsed="false">
      <c r="A5344" s="0" t="n">
        <v>9287</v>
      </c>
      <c r="B5344" s="0" t="n">
        <f aca="false">COUNTIF(A:A,A5344)</f>
        <v>4</v>
      </c>
      <c r="D5344" s="0" t="n">
        <v>15003</v>
      </c>
      <c r="E5344" s="0" t="n">
        <f aca="false">COUNTIF(D:D,D5344)</f>
        <v>10</v>
      </c>
      <c r="G5344" s="0" t="n">
        <v>1</v>
      </c>
    </row>
    <row r="5345" customFormat="false" ht="13.5" hidden="false" customHeight="false" outlineLevel="0" collapsed="false">
      <c r="A5345" s="0" t="n">
        <v>9287</v>
      </c>
      <c r="B5345" s="0" t="n">
        <f aca="false">COUNTIF(A:A,A5345)</f>
        <v>4</v>
      </c>
      <c r="D5345" s="0" t="n">
        <v>14948</v>
      </c>
      <c r="E5345" s="0" t="n">
        <f aca="false">COUNTIF(D:D,D5345)</f>
        <v>9</v>
      </c>
      <c r="G5345" s="0" t="n">
        <v>1</v>
      </c>
    </row>
    <row r="5346" customFormat="false" ht="13.5" hidden="false" customHeight="false" outlineLevel="0" collapsed="false">
      <c r="A5346" s="0" t="n">
        <v>9293</v>
      </c>
      <c r="B5346" s="0" t="n">
        <f aca="false">COUNTIF(A:A,A5346)</f>
        <v>2</v>
      </c>
      <c r="D5346" s="0" t="n">
        <v>15329</v>
      </c>
      <c r="E5346" s="0" t="n">
        <f aca="false">COUNTIF(D:D,D5346)</f>
        <v>3</v>
      </c>
      <c r="G5346" s="0" t="n">
        <v>1</v>
      </c>
    </row>
    <row r="5347" customFormat="false" ht="13.5" hidden="false" customHeight="false" outlineLevel="0" collapsed="false">
      <c r="A5347" s="0" t="n">
        <v>9293</v>
      </c>
      <c r="B5347" s="0" t="n">
        <f aca="false">COUNTIF(A:A,A5347)</f>
        <v>2</v>
      </c>
      <c r="D5347" s="0" t="n">
        <v>7158</v>
      </c>
      <c r="E5347" s="0" t="n">
        <f aca="false">COUNTIF(D:D,D5347)</f>
        <v>18</v>
      </c>
      <c r="G5347" s="0" t="n">
        <v>1</v>
      </c>
    </row>
    <row r="5348" customFormat="false" ht="13.5" hidden="false" customHeight="false" outlineLevel="0" collapsed="false">
      <c r="A5348" s="0" t="n">
        <v>9294</v>
      </c>
      <c r="B5348" s="0" t="n">
        <f aca="false">COUNTIF(A:A,A5348)</f>
        <v>3</v>
      </c>
      <c r="D5348" s="0" t="n">
        <v>7199</v>
      </c>
      <c r="E5348" s="0" t="n">
        <f aca="false">COUNTIF(D:D,D5348)</f>
        <v>25</v>
      </c>
      <c r="G5348" s="0" t="n">
        <v>1</v>
      </c>
    </row>
    <row r="5349" customFormat="false" ht="13.5" hidden="false" customHeight="false" outlineLevel="0" collapsed="false">
      <c r="A5349" s="0" t="n">
        <v>9294</v>
      </c>
      <c r="B5349" s="0" t="n">
        <f aca="false">COUNTIF(A:A,A5349)</f>
        <v>3</v>
      </c>
      <c r="D5349" s="0" t="n">
        <v>14835</v>
      </c>
      <c r="E5349" s="0" t="n">
        <f aca="false">COUNTIF(D:D,D5349)</f>
        <v>19</v>
      </c>
      <c r="G5349" s="0" t="n">
        <v>1</v>
      </c>
    </row>
    <row r="5350" customFormat="false" ht="13.5" hidden="false" customHeight="false" outlineLevel="0" collapsed="false">
      <c r="A5350" s="0" t="n">
        <v>9294</v>
      </c>
      <c r="B5350" s="0" t="n">
        <f aca="false">COUNTIF(A:A,A5350)</f>
        <v>3</v>
      </c>
      <c r="D5350" s="0" t="n">
        <v>8712</v>
      </c>
      <c r="E5350" s="0" t="n">
        <f aca="false">COUNTIF(D:D,D5350)</f>
        <v>6</v>
      </c>
      <c r="G5350" s="0" t="n">
        <v>1</v>
      </c>
    </row>
    <row r="5351" customFormat="false" ht="13.5" hidden="false" customHeight="false" outlineLevel="0" collapsed="false">
      <c r="A5351" s="0" t="n">
        <v>9295</v>
      </c>
      <c r="B5351" s="0" t="n">
        <f aca="false">COUNTIF(A:A,A5351)</f>
        <v>2</v>
      </c>
      <c r="D5351" s="0" t="n">
        <v>14772</v>
      </c>
      <c r="E5351" s="0" t="n">
        <f aca="false">COUNTIF(D:D,D5351)</f>
        <v>30</v>
      </c>
      <c r="G5351" s="0" t="n">
        <v>1</v>
      </c>
    </row>
    <row r="5352" customFormat="false" ht="13.5" hidden="false" customHeight="false" outlineLevel="0" collapsed="false">
      <c r="A5352" s="0" t="n">
        <v>9295</v>
      </c>
      <c r="B5352" s="0" t="n">
        <f aca="false">COUNTIF(A:A,A5352)</f>
        <v>2</v>
      </c>
      <c r="D5352" s="0" t="n">
        <v>15548</v>
      </c>
      <c r="E5352" s="0" t="n">
        <f aca="false">COUNTIF(D:D,D5352)</f>
        <v>2</v>
      </c>
      <c r="G5352" s="0" t="n">
        <v>1</v>
      </c>
    </row>
    <row r="5353" customFormat="false" ht="13.5" hidden="false" customHeight="false" outlineLevel="0" collapsed="false">
      <c r="A5353" s="0" t="n">
        <v>9297</v>
      </c>
      <c r="B5353" s="0" t="n">
        <f aca="false">COUNTIF(A:A,A5353)</f>
        <v>6</v>
      </c>
      <c r="D5353" s="0" t="n">
        <v>8959</v>
      </c>
      <c r="E5353" s="0" t="n">
        <f aca="false">COUNTIF(D:D,D5353)</f>
        <v>9</v>
      </c>
      <c r="G5353" s="0" t="n">
        <v>1</v>
      </c>
    </row>
    <row r="5354" customFormat="false" ht="13.5" hidden="false" customHeight="false" outlineLevel="0" collapsed="false">
      <c r="A5354" s="0" t="n">
        <v>9297</v>
      </c>
      <c r="B5354" s="0" t="n">
        <f aca="false">COUNTIF(A:A,A5354)</f>
        <v>6</v>
      </c>
      <c r="D5354" s="0" t="n">
        <v>7190</v>
      </c>
      <c r="E5354" s="0" t="n">
        <f aca="false">COUNTIF(D:D,D5354)</f>
        <v>2</v>
      </c>
      <c r="G5354" s="0" t="n">
        <v>1</v>
      </c>
    </row>
    <row r="5355" customFormat="false" ht="13.5" hidden="false" customHeight="false" outlineLevel="0" collapsed="false">
      <c r="A5355" s="0" t="n">
        <v>9297</v>
      </c>
      <c r="B5355" s="0" t="n">
        <f aca="false">COUNTIF(A:A,A5355)</f>
        <v>6</v>
      </c>
      <c r="D5355" s="0" t="n">
        <v>14904</v>
      </c>
      <c r="E5355" s="0" t="n">
        <f aca="false">COUNTIF(D:D,D5355)</f>
        <v>21</v>
      </c>
      <c r="G5355" s="0" t="n">
        <v>1</v>
      </c>
    </row>
    <row r="5356" customFormat="false" ht="13.5" hidden="false" customHeight="false" outlineLevel="0" collapsed="false">
      <c r="A5356" s="0" t="n">
        <v>9297</v>
      </c>
      <c r="B5356" s="0" t="n">
        <f aca="false">COUNTIF(A:A,A5356)</f>
        <v>6</v>
      </c>
      <c r="D5356" s="0" t="n">
        <v>15005</v>
      </c>
      <c r="E5356" s="0" t="n">
        <f aca="false">COUNTIF(D:D,D5356)</f>
        <v>8</v>
      </c>
      <c r="G5356" s="0" t="n">
        <v>1</v>
      </c>
    </row>
    <row r="5357" customFormat="false" ht="13.5" hidden="false" customHeight="false" outlineLevel="0" collapsed="false">
      <c r="A5357" s="0" t="n">
        <v>9297</v>
      </c>
      <c r="B5357" s="0" t="n">
        <f aca="false">COUNTIF(A:A,A5357)</f>
        <v>6</v>
      </c>
      <c r="D5357" s="0" t="n">
        <v>8717</v>
      </c>
      <c r="E5357" s="0" t="n">
        <f aca="false">COUNTIF(D:D,D5357)</f>
        <v>5</v>
      </c>
      <c r="G5357" s="0" t="n">
        <v>1</v>
      </c>
    </row>
    <row r="5358" customFormat="false" ht="13.5" hidden="false" customHeight="false" outlineLevel="0" collapsed="false">
      <c r="A5358" s="0" t="n">
        <v>9297</v>
      </c>
      <c r="B5358" s="0" t="n">
        <f aca="false">COUNTIF(A:A,A5358)</f>
        <v>6</v>
      </c>
      <c r="D5358" s="0" t="n">
        <v>8411</v>
      </c>
      <c r="E5358" s="0" t="n">
        <f aca="false">COUNTIF(D:D,D5358)</f>
        <v>1</v>
      </c>
      <c r="G5358" s="0" t="n">
        <v>1</v>
      </c>
    </row>
    <row r="5359" customFormat="false" ht="13.5" hidden="false" customHeight="false" outlineLevel="0" collapsed="false">
      <c r="A5359" s="0" t="n">
        <v>9298</v>
      </c>
      <c r="B5359" s="0" t="n">
        <f aca="false">COUNTIF(A:A,A5359)</f>
        <v>1</v>
      </c>
      <c r="D5359" s="0" t="n">
        <v>15549</v>
      </c>
      <c r="E5359" s="0" t="n">
        <f aca="false">COUNTIF(D:D,D5359)</f>
        <v>2</v>
      </c>
      <c r="G5359" s="0" t="n">
        <v>1</v>
      </c>
    </row>
    <row r="5360" customFormat="false" ht="13.5" hidden="false" customHeight="false" outlineLevel="0" collapsed="false">
      <c r="A5360" s="0" t="n">
        <v>9302</v>
      </c>
      <c r="B5360" s="0" t="n">
        <f aca="false">COUNTIF(A:A,A5360)</f>
        <v>10</v>
      </c>
      <c r="D5360" s="0" t="n">
        <v>14712</v>
      </c>
      <c r="E5360" s="0" t="n">
        <f aca="false">COUNTIF(D:D,D5360)</f>
        <v>23</v>
      </c>
      <c r="G5360" s="0" t="n">
        <v>1</v>
      </c>
    </row>
    <row r="5361" customFormat="false" ht="13.5" hidden="false" customHeight="false" outlineLevel="0" collapsed="false">
      <c r="A5361" s="0" t="n">
        <v>9302</v>
      </c>
      <c r="B5361" s="0" t="n">
        <f aca="false">COUNTIF(A:A,A5361)</f>
        <v>10</v>
      </c>
      <c r="D5361" s="0" t="n">
        <v>5975</v>
      </c>
      <c r="E5361" s="0" t="n">
        <f aca="false">COUNTIF(D:D,D5361)</f>
        <v>4</v>
      </c>
      <c r="G5361" s="0" t="n">
        <v>1</v>
      </c>
    </row>
    <row r="5362" customFormat="false" ht="13.5" hidden="false" customHeight="false" outlineLevel="0" collapsed="false">
      <c r="A5362" s="0" t="n">
        <v>9302</v>
      </c>
      <c r="B5362" s="0" t="n">
        <f aca="false">COUNTIF(A:A,A5362)</f>
        <v>10</v>
      </c>
      <c r="D5362" s="0" t="n">
        <v>15550</v>
      </c>
      <c r="E5362" s="0" t="n">
        <f aca="false">COUNTIF(D:D,D5362)</f>
        <v>1</v>
      </c>
      <c r="G5362" s="0" t="n">
        <v>1</v>
      </c>
    </row>
    <row r="5363" customFormat="false" ht="13.5" hidden="false" customHeight="false" outlineLevel="0" collapsed="false">
      <c r="A5363" s="0" t="n">
        <v>9302</v>
      </c>
      <c r="B5363" s="0" t="n">
        <f aca="false">COUNTIF(A:A,A5363)</f>
        <v>10</v>
      </c>
      <c r="D5363" s="0" t="n">
        <v>9705</v>
      </c>
      <c r="E5363" s="0" t="n">
        <f aca="false">COUNTIF(D:D,D5363)</f>
        <v>6</v>
      </c>
      <c r="G5363" s="0" t="n">
        <v>1</v>
      </c>
    </row>
    <row r="5364" customFormat="false" ht="13.5" hidden="false" customHeight="false" outlineLevel="0" collapsed="false">
      <c r="A5364" s="0" t="n">
        <v>9302</v>
      </c>
      <c r="B5364" s="0" t="n">
        <f aca="false">COUNTIF(A:A,A5364)</f>
        <v>10</v>
      </c>
      <c r="D5364" s="0" t="n">
        <v>15252</v>
      </c>
      <c r="E5364" s="0" t="n">
        <f aca="false">COUNTIF(D:D,D5364)</f>
        <v>3</v>
      </c>
      <c r="G5364" s="0" t="n">
        <v>1</v>
      </c>
    </row>
    <row r="5365" customFormat="false" ht="13.5" hidden="false" customHeight="false" outlineLevel="0" collapsed="false">
      <c r="A5365" s="0" t="n">
        <v>9302</v>
      </c>
      <c r="B5365" s="0" t="n">
        <f aca="false">COUNTIF(A:A,A5365)</f>
        <v>10</v>
      </c>
      <c r="D5365" s="0" t="n">
        <v>15454</v>
      </c>
      <c r="E5365" s="0" t="n">
        <f aca="false">COUNTIF(D:D,D5365)</f>
        <v>2</v>
      </c>
      <c r="G5365" s="0" t="n">
        <v>1</v>
      </c>
    </row>
    <row r="5366" customFormat="false" ht="13.5" hidden="false" customHeight="false" outlineLevel="0" collapsed="false">
      <c r="A5366" s="0" t="n">
        <v>9302</v>
      </c>
      <c r="B5366" s="0" t="n">
        <f aca="false">COUNTIF(A:A,A5366)</f>
        <v>10</v>
      </c>
      <c r="D5366" s="0" t="n">
        <v>15115</v>
      </c>
      <c r="E5366" s="0" t="n">
        <f aca="false">COUNTIF(D:D,D5366)</f>
        <v>2</v>
      </c>
      <c r="G5366" s="0" t="n">
        <v>1</v>
      </c>
    </row>
    <row r="5367" customFormat="false" ht="13.5" hidden="false" customHeight="false" outlineLevel="0" collapsed="false">
      <c r="A5367" s="0" t="n">
        <v>9302</v>
      </c>
      <c r="B5367" s="0" t="n">
        <f aca="false">COUNTIF(A:A,A5367)</f>
        <v>10</v>
      </c>
      <c r="D5367" s="0" t="n">
        <v>8437</v>
      </c>
      <c r="E5367" s="0" t="n">
        <f aca="false">COUNTIF(D:D,D5367)</f>
        <v>4</v>
      </c>
      <c r="G5367" s="0" t="n">
        <v>1</v>
      </c>
    </row>
    <row r="5368" customFormat="false" ht="13.5" hidden="false" customHeight="false" outlineLevel="0" collapsed="false">
      <c r="A5368" s="0" t="n">
        <v>9302</v>
      </c>
      <c r="B5368" s="0" t="n">
        <f aca="false">COUNTIF(A:A,A5368)</f>
        <v>10</v>
      </c>
      <c r="D5368" s="0" t="n">
        <v>15116</v>
      </c>
      <c r="E5368" s="0" t="n">
        <f aca="false">COUNTIF(D:D,D5368)</f>
        <v>3</v>
      </c>
      <c r="G5368" s="0" t="n">
        <v>1</v>
      </c>
    </row>
    <row r="5369" customFormat="false" ht="13.5" hidden="false" customHeight="false" outlineLevel="0" collapsed="false">
      <c r="A5369" s="0" t="n">
        <v>9302</v>
      </c>
      <c r="B5369" s="0" t="n">
        <f aca="false">COUNTIF(A:A,A5369)</f>
        <v>10</v>
      </c>
      <c r="D5369" s="0" t="n">
        <v>15117</v>
      </c>
      <c r="E5369" s="0" t="n">
        <f aca="false">COUNTIF(D:D,D5369)</f>
        <v>5</v>
      </c>
      <c r="G5369" s="0" t="n">
        <v>1</v>
      </c>
    </row>
    <row r="5370" customFormat="false" ht="13.5" hidden="false" customHeight="false" outlineLevel="0" collapsed="false">
      <c r="A5370" s="0" t="n">
        <v>9303</v>
      </c>
      <c r="B5370" s="0" t="n">
        <f aca="false">COUNTIF(A:A,A5370)</f>
        <v>6</v>
      </c>
      <c r="D5370" s="0" t="n">
        <v>14928</v>
      </c>
      <c r="E5370" s="0" t="n">
        <f aca="false">COUNTIF(D:D,D5370)</f>
        <v>19</v>
      </c>
      <c r="G5370" s="0" t="n">
        <v>1</v>
      </c>
    </row>
    <row r="5371" customFormat="false" ht="13.5" hidden="false" customHeight="false" outlineLevel="0" collapsed="false">
      <c r="A5371" s="0" t="n">
        <v>9303</v>
      </c>
      <c r="B5371" s="0" t="n">
        <f aca="false">COUNTIF(A:A,A5371)</f>
        <v>6</v>
      </c>
      <c r="D5371" s="0" t="n">
        <v>15139</v>
      </c>
      <c r="E5371" s="0" t="n">
        <f aca="false">COUNTIF(D:D,D5371)</f>
        <v>14</v>
      </c>
      <c r="G5371" s="0" t="n">
        <v>1</v>
      </c>
    </row>
    <row r="5372" customFormat="false" ht="13.5" hidden="false" customHeight="false" outlineLevel="0" collapsed="false">
      <c r="A5372" s="0" t="n">
        <v>9303</v>
      </c>
      <c r="B5372" s="0" t="n">
        <f aca="false">COUNTIF(A:A,A5372)</f>
        <v>6</v>
      </c>
      <c r="D5372" s="0" t="n">
        <v>14725</v>
      </c>
      <c r="E5372" s="0" t="n">
        <f aca="false">COUNTIF(D:D,D5372)</f>
        <v>15</v>
      </c>
      <c r="G5372" s="0" t="n">
        <v>1</v>
      </c>
    </row>
    <row r="5373" customFormat="false" ht="13.5" hidden="false" customHeight="false" outlineLevel="0" collapsed="false">
      <c r="A5373" s="0" t="n">
        <v>9303</v>
      </c>
      <c r="B5373" s="0" t="n">
        <f aca="false">COUNTIF(A:A,A5373)</f>
        <v>6</v>
      </c>
      <c r="D5373" s="0" t="n">
        <v>8688</v>
      </c>
      <c r="E5373" s="0" t="n">
        <f aca="false">COUNTIF(D:D,D5373)</f>
        <v>10</v>
      </c>
      <c r="G5373" s="0" t="n">
        <v>1</v>
      </c>
    </row>
    <row r="5374" customFormat="false" ht="13.5" hidden="false" customHeight="false" outlineLevel="0" collapsed="false">
      <c r="A5374" s="0" t="n">
        <v>9303</v>
      </c>
      <c r="B5374" s="0" t="n">
        <f aca="false">COUNTIF(A:A,A5374)</f>
        <v>6</v>
      </c>
      <c r="D5374" s="0" t="n">
        <v>14927</v>
      </c>
      <c r="E5374" s="0" t="n">
        <f aca="false">COUNTIF(D:D,D5374)</f>
        <v>12</v>
      </c>
      <c r="G5374" s="0" t="n">
        <v>1</v>
      </c>
    </row>
    <row r="5375" customFormat="false" ht="13.5" hidden="false" customHeight="false" outlineLevel="0" collapsed="false">
      <c r="A5375" s="0" t="n">
        <v>9303</v>
      </c>
      <c r="B5375" s="0" t="n">
        <f aca="false">COUNTIF(A:A,A5375)</f>
        <v>6</v>
      </c>
      <c r="D5375" s="0" t="n">
        <v>3342</v>
      </c>
      <c r="E5375" s="0" t="n">
        <f aca="false">COUNTIF(D:D,D5375)</f>
        <v>4</v>
      </c>
      <c r="G5375" s="0" t="n">
        <v>1</v>
      </c>
    </row>
    <row r="5376" customFormat="false" ht="13.5" hidden="false" customHeight="false" outlineLevel="0" collapsed="false">
      <c r="A5376" s="0" t="n">
        <v>9305</v>
      </c>
      <c r="B5376" s="0" t="n">
        <f aca="false">COUNTIF(A:A,A5376)</f>
        <v>2</v>
      </c>
      <c r="D5376" s="0" t="n">
        <v>14717</v>
      </c>
      <c r="E5376" s="0" t="n">
        <f aca="false">COUNTIF(D:D,D5376)</f>
        <v>6</v>
      </c>
      <c r="G5376" s="0" t="n">
        <v>1</v>
      </c>
    </row>
    <row r="5377" customFormat="false" ht="13.5" hidden="false" customHeight="false" outlineLevel="0" collapsed="false">
      <c r="A5377" s="0" t="n">
        <v>9305</v>
      </c>
      <c r="B5377" s="0" t="n">
        <f aca="false">COUNTIF(A:A,A5377)</f>
        <v>2</v>
      </c>
      <c r="D5377" s="0" t="n">
        <v>8605</v>
      </c>
      <c r="E5377" s="0" t="n">
        <f aca="false">COUNTIF(D:D,D5377)</f>
        <v>26</v>
      </c>
      <c r="G5377" s="0" t="n">
        <v>1</v>
      </c>
    </row>
    <row r="5378" customFormat="false" ht="13.5" hidden="false" customHeight="false" outlineLevel="0" collapsed="false">
      <c r="A5378" s="0" t="n">
        <v>9307</v>
      </c>
      <c r="B5378" s="0" t="n">
        <f aca="false">COUNTIF(A:A,A5378)</f>
        <v>8</v>
      </c>
      <c r="D5378" s="0" t="n">
        <v>8747</v>
      </c>
      <c r="E5378" s="0" t="n">
        <f aca="false">COUNTIF(D:D,D5378)</f>
        <v>8</v>
      </c>
      <c r="G5378" s="0" t="n">
        <v>1</v>
      </c>
    </row>
    <row r="5379" customFormat="false" ht="13.5" hidden="false" customHeight="false" outlineLevel="0" collapsed="false">
      <c r="A5379" s="0" t="n">
        <v>9307</v>
      </c>
      <c r="B5379" s="0" t="n">
        <f aca="false">COUNTIF(A:A,A5379)</f>
        <v>8</v>
      </c>
      <c r="D5379" s="0" t="n">
        <v>7199</v>
      </c>
      <c r="E5379" s="0" t="n">
        <f aca="false">COUNTIF(D:D,D5379)</f>
        <v>25</v>
      </c>
      <c r="G5379" s="0" t="n">
        <v>1</v>
      </c>
    </row>
    <row r="5380" customFormat="false" ht="13.5" hidden="false" customHeight="false" outlineLevel="0" collapsed="false">
      <c r="A5380" s="0" t="n">
        <v>9307</v>
      </c>
      <c r="B5380" s="0" t="n">
        <f aca="false">COUNTIF(A:A,A5380)</f>
        <v>8</v>
      </c>
      <c r="D5380" s="0" t="n">
        <v>15533</v>
      </c>
      <c r="E5380" s="0" t="n">
        <f aca="false">COUNTIF(D:D,D5380)</f>
        <v>2</v>
      </c>
      <c r="G5380" s="0" t="n">
        <v>1</v>
      </c>
    </row>
    <row r="5381" customFormat="false" ht="13.5" hidden="false" customHeight="false" outlineLevel="0" collapsed="false">
      <c r="A5381" s="0" t="n">
        <v>9307</v>
      </c>
      <c r="B5381" s="0" t="n">
        <f aca="false">COUNTIF(A:A,A5381)</f>
        <v>8</v>
      </c>
      <c r="D5381" s="0" t="n">
        <v>15240</v>
      </c>
      <c r="E5381" s="0" t="n">
        <f aca="false">COUNTIF(D:D,D5381)</f>
        <v>4</v>
      </c>
      <c r="G5381" s="0" t="n">
        <v>1</v>
      </c>
    </row>
    <row r="5382" customFormat="false" ht="13.5" hidden="false" customHeight="false" outlineLevel="0" collapsed="false">
      <c r="A5382" s="0" t="n">
        <v>9307</v>
      </c>
      <c r="B5382" s="0" t="n">
        <f aca="false">COUNTIF(A:A,A5382)</f>
        <v>8</v>
      </c>
      <c r="D5382" s="0" t="n">
        <v>15274</v>
      </c>
      <c r="E5382" s="0" t="n">
        <f aca="false">COUNTIF(D:D,D5382)</f>
        <v>4</v>
      </c>
      <c r="G5382" s="0" t="n">
        <v>1</v>
      </c>
    </row>
    <row r="5383" customFormat="false" ht="13.5" hidden="false" customHeight="false" outlineLevel="0" collapsed="false">
      <c r="A5383" s="0" t="n">
        <v>9307</v>
      </c>
      <c r="B5383" s="0" t="n">
        <f aca="false">COUNTIF(A:A,A5383)</f>
        <v>8</v>
      </c>
      <c r="D5383" s="0" t="n">
        <v>8929</v>
      </c>
      <c r="E5383" s="0" t="n">
        <f aca="false">COUNTIF(D:D,D5383)</f>
        <v>4</v>
      </c>
      <c r="G5383" s="0" t="n">
        <v>1</v>
      </c>
    </row>
    <row r="5384" customFormat="false" ht="13.5" hidden="false" customHeight="false" outlineLevel="0" collapsed="false">
      <c r="A5384" s="0" t="n">
        <v>9307</v>
      </c>
      <c r="B5384" s="0" t="n">
        <f aca="false">COUNTIF(A:A,A5384)</f>
        <v>8</v>
      </c>
      <c r="D5384" s="0" t="n">
        <v>8398</v>
      </c>
      <c r="E5384" s="0" t="n">
        <f aca="false">COUNTIF(D:D,D5384)</f>
        <v>16</v>
      </c>
      <c r="G5384" s="0" t="n">
        <v>1</v>
      </c>
    </row>
    <row r="5385" customFormat="false" ht="13.5" hidden="false" customHeight="false" outlineLevel="0" collapsed="false">
      <c r="A5385" s="0" t="n">
        <v>9307</v>
      </c>
      <c r="B5385" s="0" t="n">
        <f aca="false">COUNTIF(A:A,A5385)</f>
        <v>8</v>
      </c>
      <c r="D5385" s="0" t="n">
        <v>15273</v>
      </c>
      <c r="E5385" s="0" t="n">
        <f aca="false">COUNTIF(D:D,D5385)</f>
        <v>2</v>
      </c>
      <c r="G5385" s="0" t="n">
        <v>1</v>
      </c>
    </row>
    <row r="5386" customFormat="false" ht="13.5" hidden="false" customHeight="false" outlineLevel="0" collapsed="false">
      <c r="A5386" s="0" t="n">
        <v>9308</v>
      </c>
      <c r="B5386" s="0" t="n">
        <f aca="false">COUNTIF(A:A,A5386)</f>
        <v>3</v>
      </c>
      <c r="D5386" s="0" t="n">
        <v>8886</v>
      </c>
      <c r="E5386" s="0" t="n">
        <f aca="false">COUNTIF(D:D,D5386)</f>
        <v>1</v>
      </c>
      <c r="G5386" s="0" t="n">
        <v>1</v>
      </c>
    </row>
    <row r="5387" customFormat="false" ht="13.5" hidden="false" customHeight="false" outlineLevel="0" collapsed="false">
      <c r="A5387" s="0" t="n">
        <v>9308</v>
      </c>
      <c r="B5387" s="0" t="n">
        <f aca="false">COUNTIF(A:A,A5387)</f>
        <v>3</v>
      </c>
      <c r="D5387" s="0" t="n">
        <v>14735</v>
      </c>
      <c r="E5387" s="0" t="n">
        <f aca="false">COUNTIF(D:D,D5387)</f>
        <v>36</v>
      </c>
      <c r="G5387" s="0" t="n">
        <v>1</v>
      </c>
    </row>
    <row r="5388" customFormat="false" ht="13.5" hidden="false" customHeight="false" outlineLevel="0" collapsed="false">
      <c r="A5388" s="0" t="n">
        <v>9308</v>
      </c>
      <c r="B5388" s="0" t="n">
        <f aca="false">COUNTIF(A:A,A5388)</f>
        <v>3</v>
      </c>
      <c r="D5388" s="0" t="n">
        <v>3510</v>
      </c>
      <c r="E5388" s="0" t="n">
        <f aca="false">COUNTIF(D:D,D5388)</f>
        <v>3</v>
      </c>
      <c r="G5388" s="0" t="n">
        <v>1</v>
      </c>
    </row>
    <row r="5389" customFormat="false" ht="13.5" hidden="false" customHeight="false" outlineLevel="0" collapsed="false">
      <c r="A5389" s="0" t="n">
        <v>9310</v>
      </c>
      <c r="B5389" s="0" t="n">
        <f aca="false">COUNTIF(A:A,A5389)</f>
        <v>8</v>
      </c>
      <c r="D5389" s="0" t="n">
        <v>15302</v>
      </c>
      <c r="E5389" s="0" t="n">
        <f aca="false">COUNTIF(D:D,D5389)</f>
        <v>3</v>
      </c>
      <c r="G5389" s="0" t="n">
        <v>1</v>
      </c>
    </row>
    <row r="5390" customFormat="false" ht="13.5" hidden="false" customHeight="false" outlineLevel="0" collapsed="false">
      <c r="A5390" s="0" t="n">
        <v>9310</v>
      </c>
      <c r="B5390" s="0" t="n">
        <f aca="false">COUNTIF(A:A,A5390)</f>
        <v>8</v>
      </c>
      <c r="D5390" s="0" t="n">
        <v>15551</v>
      </c>
      <c r="E5390" s="0" t="n">
        <f aca="false">COUNTIF(D:D,D5390)</f>
        <v>2</v>
      </c>
      <c r="G5390" s="0" t="n">
        <v>1</v>
      </c>
    </row>
    <row r="5391" customFormat="false" ht="13.5" hidden="false" customHeight="false" outlineLevel="0" collapsed="false">
      <c r="A5391" s="0" t="n">
        <v>9310</v>
      </c>
      <c r="B5391" s="0" t="n">
        <f aca="false">COUNTIF(A:A,A5391)</f>
        <v>8</v>
      </c>
      <c r="D5391" s="0" t="n">
        <v>15304</v>
      </c>
      <c r="E5391" s="0" t="n">
        <f aca="false">COUNTIF(D:D,D5391)</f>
        <v>2</v>
      </c>
      <c r="G5391" s="0" t="n">
        <v>1</v>
      </c>
    </row>
    <row r="5392" customFormat="false" ht="13.5" hidden="false" customHeight="false" outlineLevel="0" collapsed="false">
      <c r="A5392" s="0" t="n">
        <v>9310</v>
      </c>
      <c r="B5392" s="0" t="n">
        <f aca="false">COUNTIF(A:A,A5392)</f>
        <v>8</v>
      </c>
      <c r="D5392" s="0" t="n">
        <v>9147</v>
      </c>
      <c r="E5392" s="0" t="n">
        <f aca="false">COUNTIF(D:D,D5392)</f>
        <v>4</v>
      </c>
      <c r="G5392" s="0" t="n">
        <v>1</v>
      </c>
    </row>
    <row r="5393" customFormat="false" ht="13.5" hidden="false" customHeight="false" outlineLevel="0" collapsed="false">
      <c r="A5393" s="0" t="n">
        <v>9310</v>
      </c>
      <c r="B5393" s="0" t="n">
        <f aca="false">COUNTIF(A:A,A5393)</f>
        <v>8</v>
      </c>
      <c r="D5393" s="0" t="n">
        <v>15552</v>
      </c>
      <c r="E5393" s="0" t="n">
        <f aca="false">COUNTIF(D:D,D5393)</f>
        <v>1</v>
      </c>
      <c r="G5393" s="0" t="n">
        <v>1</v>
      </c>
    </row>
    <row r="5394" customFormat="false" ht="13.5" hidden="false" customHeight="false" outlineLevel="0" collapsed="false">
      <c r="A5394" s="0" t="n">
        <v>9310</v>
      </c>
      <c r="B5394" s="0" t="n">
        <f aca="false">COUNTIF(A:A,A5394)</f>
        <v>8</v>
      </c>
      <c r="D5394" s="0" t="n">
        <v>15553</v>
      </c>
      <c r="E5394" s="0" t="n">
        <f aca="false">COUNTIF(D:D,D5394)</f>
        <v>1</v>
      </c>
      <c r="G5394" s="0" t="n">
        <v>1</v>
      </c>
    </row>
    <row r="5395" customFormat="false" ht="13.5" hidden="false" customHeight="false" outlineLevel="0" collapsed="false">
      <c r="A5395" s="0" t="n">
        <v>9310</v>
      </c>
      <c r="B5395" s="0" t="n">
        <f aca="false">COUNTIF(A:A,A5395)</f>
        <v>8</v>
      </c>
      <c r="D5395" s="0" t="n">
        <v>15554</v>
      </c>
      <c r="E5395" s="0" t="n">
        <f aca="false">COUNTIF(D:D,D5395)</f>
        <v>1</v>
      </c>
      <c r="G5395" s="0" t="n">
        <v>1</v>
      </c>
    </row>
    <row r="5396" customFormat="false" ht="13.5" hidden="false" customHeight="false" outlineLevel="0" collapsed="false">
      <c r="A5396" s="0" t="n">
        <v>9310</v>
      </c>
      <c r="B5396" s="0" t="n">
        <f aca="false">COUNTIF(A:A,A5396)</f>
        <v>8</v>
      </c>
      <c r="D5396" s="0" t="n">
        <v>9200</v>
      </c>
      <c r="E5396" s="0" t="n">
        <f aca="false">COUNTIF(D:D,D5396)</f>
        <v>2</v>
      </c>
      <c r="G5396" s="0" t="n">
        <v>1</v>
      </c>
    </row>
    <row r="5397" customFormat="false" ht="13.5" hidden="false" customHeight="false" outlineLevel="0" collapsed="false">
      <c r="A5397" s="0" t="n">
        <v>9312</v>
      </c>
      <c r="B5397" s="0" t="n">
        <f aca="false">COUNTIF(A:A,A5397)</f>
        <v>8</v>
      </c>
      <c r="D5397" s="0" t="n">
        <v>15555</v>
      </c>
      <c r="E5397" s="0" t="n">
        <f aca="false">COUNTIF(D:D,D5397)</f>
        <v>1</v>
      </c>
      <c r="G5397" s="0" t="n">
        <v>1</v>
      </c>
    </row>
    <row r="5398" customFormat="false" ht="13.5" hidden="false" customHeight="false" outlineLevel="0" collapsed="false">
      <c r="A5398" s="0" t="n">
        <v>9312</v>
      </c>
      <c r="B5398" s="0" t="n">
        <f aca="false">COUNTIF(A:A,A5398)</f>
        <v>8</v>
      </c>
      <c r="D5398" s="0" t="n">
        <v>14923</v>
      </c>
      <c r="E5398" s="0" t="n">
        <f aca="false">COUNTIF(D:D,D5398)</f>
        <v>11</v>
      </c>
      <c r="G5398" s="0" t="n">
        <v>1</v>
      </c>
    </row>
    <row r="5399" customFormat="false" ht="13.5" hidden="false" customHeight="false" outlineLevel="0" collapsed="false">
      <c r="A5399" s="0" t="n">
        <v>9312</v>
      </c>
      <c r="B5399" s="0" t="n">
        <f aca="false">COUNTIF(A:A,A5399)</f>
        <v>8</v>
      </c>
      <c r="D5399" s="0" t="n">
        <v>15556</v>
      </c>
      <c r="E5399" s="0" t="n">
        <f aca="false">COUNTIF(D:D,D5399)</f>
        <v>1</v>
      </c>
      <c r="G5399" s="0" t="n">
        <v>1</v>
      </c>
    </row>
    <row r="5400" customFormat="false" ht="13.5" hidden="false" customHeight="false" outlineLevel="0" collapsed="false">
      <c r="A5400" s="0" t="n">
        <v>9312</v>
      </c>
      <c r="B5400" s="0" t="n">
        <f aca="false">COUNTIF(A:A,A5400)</f>
        <v>8</v>
      </c>
      <c r="D5400" s="0" t="n">
        <v>15034</v>
      </c>
      <c r="E5400" s="0" t="n">
        <f aca="false">COUNTIF(D:D,D5400)</f>
        <v>6</v>
      </c>
      <c r="G5400" s="0" t="n">
        <v>1</v>
      </c>
    </row>
    <row r="5401" customFormat="false" ht="13.5" hidden="false" customHeight="false" outlineLevel="0" collapsed="false">
      <c r="A5401" s="0" t="n">
        <v>9312</v>
      </c>
      <c r="B5401" s="0" t="n">
        <f aca="false">COUNTIF(A:A,A5401)</f>
        <v>8</v>
      </c>
      <c r="D5401" s="0" t="n">
        <v>14999</v>
      </c>
      <c r="E5401" s="0" t="n">
        <f aca="false">COUNTIF(D:D,D5401)</f>
        <v>4</v>
      </c>
      <c r="G5401" s="0" t="n">
        <v>1</v>
      </c>
    </row>
    <row r="5402" customFormat="false" ht="13.5" hidden="false" customHeight="false" outlineLevel="0" collapsed="false">
      <c r="A5402" s="0" t="n">
        <v>9312</v>
      </c>
      <c r="B5402" s="0" t="n">
        <f aca="false">COUNTIF(A:A,A5402)</f>
        <v>8</v>
      </c>
      <c r="D5402" s="0" t="n">
        <v>14859</v>
      </c>
      <c r="E5402" s="0" t="n">
        <f aca="false">COUNTIF(D:D,D5402)</f>
        <v>48</v>
      </c>
      <c r="G5402" s="0" t="n">
        <v>1</v>
      </c>
    </row>
    <row r="5403" customFormat="false" ht="13.5" hidden="false" customHeight="false" outlineLevel="0" collapsed="false">
      <c r="A5403" s="0" t="n">
        <v>9312</v>
      </c>
      <c r="B5403" s="0" t="n">
        <f aca="false">COUNTIF(A:A,A5403)</f>
        <v>8</v>
      </c>
      <c r="D5403" s="0" t="n">
        <v>15557</v>
      </c>
      <c r="E5403" s="0" t="n">
        <f aca="false">COUNTIF(D:D,D5403)</f>
        <v>2</v>
      </c>
      <c r="G5403" s="0" t="n">
        <v>1</v>
      </c>
    </row>
    <row r="5404" customFormat="false" ht="13.5" hidden="false" customHeight="false" outlineLevel="0" collapsed="false">
      <c r="A5404" s="0" t="n">
        <v>9312</v>
      </c>
      <c r="B5404" s="0" t="n">
        <f aca="false">COUNTIF(A:A,A5404)</f>
        <v>8</v>
      </c>
      <c r="D5404" s="0" t="n">
        <v>15558</v>
      </c>
      <c r="E5404" s="0" t="n">
        <f aca="false">COUNTIF(D:D,D5404)</f>
        <v>1</v>
      </c>
      <c r="G5404" s="0" t="n">
        <v>1</v>
      </c>
    </row>
    <row r="5405" customFormat="false" ht="13.5" hidden="false" customHeight="false" outlineLevel="0" collapsed="false">
      <c r="A5405" s="0" t="n">
        <v>9315</v>
      </c>
      <c r="B5405" s="0" t="n">
        <f aca="false">COUNTIF(A:A,A5405)</f>
        <v>7</v>
      </c>
      <c r="D5405" s="0" t="n">
        <v>5871</v>
      </c>
      <c r="E5405" s="0" t="n">
        <f aca="false">COUNTIF(D:D,D5405)</f>
        <v>3</v>
      </c>
      <c r="G5405" s="0" t="n">
        <v>1</v>
      </c>
    </row>
    <row r="5406" customFormat="false" ht="13.5" hidden="false" customHeight="false" outlineLevel="0" collapsed="false">
      <c r="A5406" s="0" t="n">
        <v>9315</v>
      </c>
      <c r="B5406" s="0" t="n">
        <f aca="false">COUNTIF(A:A,A5406)</f>
        <v>7</v>
      </c>
      <c r="D5406" s="0" t="n">
        <v>14848</v>
      </c>
      <c r="E5406" s="0" t="n">
        <f aca="false">COUNTIF(D:D,D5406)</f>
        <v>5</v>
      </c>
      <c r="G5406" s="0" t="n">
        <v>1</v>
      </c>
    </row>
    <row r="5407" customFormat="false" ht="13.5" hidden="false" customHeight="false" outlineLevel="0" collapsed="false">
      <c r="A5407" s="0" t="n">
        <v>9315</v>
      </c>
      <c r="B5407" s="0" t="n">
        <f aca="false">COUNTIF(A:A,A5407)</f>
        <v>7</v>
      </c>
      <c r="D5407" s="0" t="n">
        <v>14889</v>
      </c>
      <c r="E5407" s="0" t="n">
        <f aca="false">COUNTIF(D:D,D5407)</f>
        <v>2</v>
      </c>
      <c r="G5407" s="0" t="n">
        <v>1</v>
      </c>
    </row>
    <row r="5408" customFormat="false" ht="13.5" hidden="false" customHeight="false" outlineLevel="0" collapsed="false">
      <c r="A5408" s="0" t="n">
        <v>9315</v>
      </c>
      <c r="B5408" s="0" t="n">
        <f aca="false">COUNTIF(A:A,A5408)</f>
        <v>7</v>
      </c>
      <c r="D5408" s="0" t="n">
        <v>15493</v>
      </c>
      <c r="E5408" s="0" t="n">
        <f aca="false">COUNTIF(D:D,D5408)</f>
        <v>2</v>
      </c>
      <c r="G5408" s="0" t="n">
        <v>1</v>
      </c>
    </row>
    <row r="5409" customFormat="false" ht="13.5" hidden="false" customHeight="false" outlineLevel="0" collapsed="false">
      <c r="A5409" s="0" t="n">
        <v>9315</v>
      </c>
      <c r="B5409" s="0" t="n">
        <f aca="false">COUNTIF(A:A,A5409)</f>
        <v>7</v>
      </c>
      <c r="D5409" s="0" t="n">
        <v>15090</v>
      </c>
      <c r="E5409" s="0" t="n">
        <f aca="false">COUNTIF(D:D,D5409)</f>
        <v>2</v>
      </c>
      <c r="G5409" s="0" t="n">
        <v>1</v>
      </c>
    </row>
    <row r="5410" customFormat="false" ht="13.5" hidden="false" customHeight="false" outlineLevel="0" collapsed="false">
      <c r="A5410" s="0" t="n">
        <v>9315</v>
      </c>
      <c r="B5410" s="0" t="n">
        <f aca="false">COUNTIF(A:A,A5410)</f>
        <v>7</v>
      </c>
      <c r="D5410" s="0" t="n">
        <v>14792</v>
      </c>
      <c r="E5410" s="0" t="n">
        <f aca="false">COUNTIF(D:D,D5410)</f>
        <v>7</v>
      </c>
      <c r="G5410" s="0" t="n">
        <v>1</v>
      </c>
    </row>
    <row r="5411" customFormat="false" ht="13.5" hidden="false" customHeight="false" outlineLevel="0" collapsed="false">
      <c r="A5411" s="0" t="n">
        <v>9315</v>
      </c>
      <c r="B5411" s="0" t="n">
        <f aca="false">COUNTIF(A:A,A5411)</f>
        <v>7</v>
      </c>
      <c r="D5411" s="0" t="n">
        <v>15559</v>
      </c>
      <c r="E5411" s="0" t="n">
        <f aca="false">COUNTIF(D:D,D5411)</f>
        <v>1</v>
      </c>
      <c r="G5411" s="0" t="n">
        <v>1</v>
      </c>
    </row>
    <row r="5412" customFormat="false" ht="13.5" hidden="false" customHeight="false" outlineLevel="0" collapsed="false">
      <c r="A5412" s="0" t="n">
        <v>9316</v>
      </c>
      <c r="B5412" s="0" t="n">
        <f aca="false">COUNTIF(A:A,A5412)</f>
        <v>6</v>
      </c>
      <c r="D5412" s="0" t="n">
        <v>6013</v>
      </c>
      <c r="E5412" s="0" t="n">
        <f aca="false">COUNTIF(D:D,D5412)</f>
        <v>2</v>
      </c>
      <c r="G5412" s="0" t="n">
        <v>1</v>
      </c>
    </row>
    <row r="5413" customFormat="false" ht="13.5" hidden="false" customHeight="false" outlineLevel="0" collapsed="false">
      <c r="A5413" s="0" t="n">
        <v>9316</v>
      </c>
      <c r="B5413" s="0" t="n">
        <f aca="false">COUNTIF(A:A,A5413)</f>
        <v>6</v>
      </c>
      <c r="D5413" s="0" t="n">
        <v>9925</v>
      </c>
      <c r="E5413" s="0" t="n">
        <f aca="false">COUNTIF(D:D,D5413)</f>
        <v>3</v>
      </c>
      <c r="G5413" s="0" t="n">
        <v>1</v>
      </c>
    </row>
    <row r="5414" customFormat="false" ht="13.5" hidden="false" customHeight="false" outlineLevel="0" collapsed="false">
      <c r="A5414" s="0" t="n">
        <v>9316</v>
      </c>
      <c r="B5414" s="0" t="n">
        <f aca="false">COUNTIF(A:A,A5414)</f>
        <v>6</v>
      </c>
      <c r="D5414" s="0" t="n">
        <v>14781</v>
      </c>
      <c r="E5414" s="0" t="n">
        <f aca="false">COUNTIF(D:D,D5414)</f>
        <v>10</v>
      </c>
      <c r="G5414" s="0" t="n">
        <v>1</v>
      </c>
    </row>
    <row r="5415" customFormat="false" ht="13.5" hidden="false" customHeight="false" outlineLevel="0" collapsed="false">
      <c r="A5415" s="0" t="n">
        <v>9316</v>
      </c>
      <c r="B5415" s="0" t="n">
        <f aca="false">COUNTIF(A:A,A5415)</f>
        <v>6</v>
      </c>
      <c r="D5415" s="0" t="n">
        <v>14825</v>
      </c>
      <c r="E5415" s="0" t="n">
        <f aca="false">COUNTIF(D:D,D5415)</f>
        <v>5</v>
      </c>
      <c r="G5415" s="0" t="n">
        <v>1</v>
      </c>
    </row>
    <row r="5416" customFormat="false" ht="13.5" hidden="false" customHeight="false" outlineLevel="0" collapsed="false">
      <c r="A5416" s="0" t="n">
        <v>9316</v>
      </c>
      <c r="B5416" s="0" t="n">
        <f aca="false">COUNTIF(A:A,A5416)</f>
        <v>6</v>
      </c>
      <c r="D5416" s="0" t="n">
        <v>14772</v>
      </c>
      <c r="E5416" s="0" t="n">
        <f aca="false">COUNTIF(D:D,D5416)</f>
        <v>30</v>
      </c>
      <c r="G5416" s="0" t="n">
        <v>1</v>
      </c>
    </row>
    <row r="5417" customFormat="false" ht="13.5" hidden="false" customHeight="false" outlineLevel="0" collapsed="false">
      <c r="A5417" s="0" t="n">
        <v>9316</v>
      </c>
      <c r="B5417" s="0" t="n">
        <f aca="false">COUNTIF(A:A,A5417)</f>
        <v>6</v>
      </c>
      <c r="D5417" s="0" t="n">
        <v>14753</v>
      </c>
      <c r="E5417" s="0" t="n">
        <f aca="false">COUNTIF(D:D,D5417)</f>
        <v>19</v>
      </c>
      <c r="G5417" s="0" t="n">
        <v>1</v>
      </c>
    </row>
    <row r="5418" customFormat="false" ht="13.5" hidden="false" customHeight="false" outlineLevel="0" collapsed="false">
      <c r="A5418" s="0" t="n">
        <v>9317</v>
      </c>
      <c r="B5418" s="0" t="n">
        <f aca="false">COUNTIF(A:A,A5418)</f>
        <v>8</v>
      </c>
      <c r="D5418" s="0" t="n">
        <v>8540</v>
      </c>
      <c r="E5418" s="0" t="n">
        <f aca="false">COUNTIF(D:D,D5418)</f>
        <v>8</v>
      </c>
      <c r="G5418" s="0" t="n">
        <v>1</v>
      </c>
    </row>
    <row r="5419" customFormat="false" ht="13.5" hidden="false" customHeight="false" outlineLevel="0" collapsed="false">
      <c r="A5419" s="0" t="n">
        <v>9317</v>
      </c>
      <c r="B5419" s="0" t="n">
        <f aca="false">COUNTIF(A:A,A5419)</f>
        <v>8</v>
      </c>
      <c r="D5419" s="0" t="n">
        <v>8803</v>
      </c>
      <c r="E5419" s="0" t="n">
        <f aca="false">COUNTIF(D:D,D5419)</f>
        <v>12</v>
      </c>
      <c r="G5419" s="0" t="n">
        <v>1</v>
      </c>
    </row>
    <row r="5420" customFormat="false" ht="13.5" hidden="false" customHeight="false" outlineLevel="0" collapsed="false">
      <c r="A5420" s="0" t="n">
        <v>9317</v>
      </c>
      <c r="B5420" s="0" t="n">
        <f aca="false">COUNTIF(A:A,A5420)</f>
        <v>8</v>
      </c>
      <c r="D5420" s="0" t="n">
        <v>8856</v>
      </c>
      <c r="E5420" s="0" t="n">
        <f aca="false">COUNTIF(D:D,D5420)</f>
        <v>9</v>
      </c>
      <c r="G5420" s="0" t="n">
        <v>1</v>
      </c>
    </row>
    <row r="5421" customFormat="false" ht="13.5" hidden="false" customHeight="false" outlineLevel="0" collapsed="false">
      <c r="A5421" s="0" t="n">
        <v>9317</v>
      </c>
      <c r="B5421" s="0" t="n">
        <f aca="false">COUNTIF(A:A,A5421)</f>
        <v>8</v>
      </c>
      <c r="D5421" s="0" t="n">
        <v>9349</v>
      </c>
      <c r="E5421" s="0" t="n">
        <f aca="false">COUNTIF(D:D,D5421)</f>
        <v>13</v>
      </c>
      <c r="G5421" s="0" t="n">
        <v>1</v>
      </c>
    </row>
    <row r="5422" customFormat="false" ht="13.5" hidden="false" customHeight="false" outlineLevel="0" collapsed="false">
      <c r="A5422" s="0" t="n">
        <v>9317</v>
      </c>
      <c r="B5422" s="0" t="n">
        <f aca="false">COUNTIF(A:A,A5422)</f>
        <v>8</v>
      </c>
      <c r="D5422" s="0" t="n">
        <v>14852</v>
      </c>
      <c r="E5422" s="0" t="n">
        <f aca="false">COUNTIF(D:D,D5422)</f>
        <v>14</v>
      </c>
      <c r="G5422" s="0" t="n">
        <v>1</v>
      </c>
    </row>
    <row r="5423" customFormat="false" ht="13.5" hidden="false" customHeight="false" outlineLevel="0" collapsed="false">
      <c r="A5423" s="0" t="n">
        <v>9317</v>
      </c>
      <c r="B5423" s="0" t="n">
        <f aca="false">COUNTIF(A:A,A5423)</f>
        <v>8</v>
      </c>
      <c r="D5423" s="0" t="n">
        <v>8643</v>
      </c>
      <c r="E5423" s="0" t="n">
        <f aca="false">COUNTIF(D:D,D5423)</f>
        <v>11</v>
      </c>
      <c r="G5423" s="0" t="n">
        <v>1</v>
      </c>
    </row>
    <row r="5424" customFormat="false" ht="13.5" hidden="false" customHeight="false" outlineLevel="0" collapsed="false">
      <c r="A5424" s="0" t="n">
        <v>9317</v>
      </c>
      <c r="B5424" s="0" t="n">
        <f aca="false">COUNTIF(A:A,A5424)</f>
        <v>8</v>
      </c>
      <c r="D5424" s="0" t="n">
        <v>8857</v>
      </c>
      <c r="E5424" s="0" t="n">
        <f aca="false">COUNTIF(D:D,D5424)</f>
        <v>9</v>
      </c>
      <c r="G5424" s="0" t="n">
        <v>1</v>
      </c>
    </row>
    <row r="5425" customFormat="false" ht="13.5" hidden="false" customHeight="false" outlineLevel="0" collapsed="false">
      <c r="A5425" s="0" t="n">
        <v>9317</v>
      </c>
      <c r="B5425" s="0" t="n">
        <f aca="false">COUNTIF(A:A,A5425)</f>
        <v>8</v>
      </c>
      <c r="D5425" s="0" t="n">
        <v>2865</v>
      </c>
      <c r="E5425" s="0" t="n">
        <f aca="false">COUNTIF(D:D,D5425)</f>
        <v>3</v>
      </c>
      <c r="G5425" s="0" t="n">
        <v>1</v>
      </c>
    </row>
    <row r="5426" customFormat="false" ht="13.5" hidden="false" customHeight="false" outlineLevel="0" collapsed="false">
      <c r="A5426" s="0" t="n">
        <v>9318</v>
      </c>
      <c r="B5426" s="0" t="n">
        <f aca="false">COUNTIF(A:A,A5426)</f>
        <v>3</v>
      </c>
      <c r="D5426" s="0" t="n">
        <v>14972</v>
      </c>
      <c r="E5426" s="0" t="n">
        <f aca="false">COUNTIF(D:D,D5426)</f>
        <v>22</v>
      </c>
      <c r="G5426" s="0" t="n">
        <v>1</v>
      </c>
    </row>
    <row r="5427" customFormat="false" ht="13.5" hidden="false" customHeight="false" outlineLevel="0" collapsed="false">
      <c r="A5427" s="0" t="n">
        <v>9318</v>
      </c>
      <c r="B5427" s="0" t="n">
        <f aca="false">COUNTIF(A:A,A5427)</f>
        <v>3</v>
      </c>
      <c r="D5427" s="0" t="n">
        <v>15163</v>
      </c>
      <c r="E5427" s="0" t="n">
        <f aca="false">COUNTIF(D:D,D5427)</f>
        <v>5</v>
      </c>
      <c r="G5427" s="0" t="n">
        <v>1</v>
      </c>
    </row>
    <row r="5428" customFormat="false" ht="13.5" hidden="false" customHeight="false" outlineLevel="0" collapsed="false">
      <c r="A5428" s="0" t="n">
        <v>9318</v>
      </c>
      <c r="B5428" s="0" t="n">
        <f aca="false">COUNTIF(A:A,A5428)</f>
        <v>3</v>
      </c>
      <c r="D5428" s="0" t="n">
        <v>7152</v>
      </c>
      <c r="E5428" s="0" t="n">
        <f aca="false">COUNTIF(D:D,D5428)</f>
        <v>1</v>
      </c>
      <c r="G5428" s="0" t="n">
        <v>1</v>
      </c>
    </row>
    <row r="5429" customFormat="false" ht="13.5" hidden="false" customHeight="false" outlineLevel="0" collapsed="false">
      <c r="A5429" s="0" t="n">
        <v>9320</v>
      </c>
      <c r="B5429" s="0" t="n">
        <f aca="false">COUNTIF(A:A,A5429)</f>
        <v>6</v>
      </c>
      <c r="D5429" s="0" t="n">
        <v>15246</v>
      </c>
      <c r="E5429" s="0" t="n">
        <f aca="false">COUNTIF(D:D,D5429)</f>
        <v>7</v>
      </c>
      <c r="G5429" s="0" t="n">
        <v>1</v>
      </c>
    </row>
    <row r="5430" customFormat="false" ht="13.5" hidden="false" customHeight="false" outlineLevel="0" collapsed="false">
      <c r="A5430" s="0" t="n">
        <v>9320</v>
      </c>
      <c r="B5430" s="0" t="n">
        <f aca="false">COUNTIF(A:A,A5430)</f>
        <v>6</v>
      </c>
      <c r="D5430" s="0" t="n">
        <v>8583</v>
      </c>
      <c r="E5430" s="0" t="n">
        <f aca="false">COUNTIF(D:D,D5430)</f>
        <v>10</v>
      </c>
      <c r="G5430" s="0" t="n">
        <v>1</v>
      </c>
    </row>
    <row r="5431" customFormat="false" ht="13.5" hidden="false" customHeight="false" outlineLevel="0" collapsed="false">
      <c r="A5431" s="0" t="n">
        <v>9320</v>
      </c>
      <c r="B5431" s="0" t="n">
        <f aca="false">COUNTIF(A:A,A5431)</f>
        <v>6</v>
      </c>
      <c r="D5431" s="0" t="n">
        <v>9718</v>
      </c>
      <c r="E5431" s="0" t="n">
        <f aca="false">COUNTIF(D:D,D5431)</f>
        <v>14</v>
      </c>
      <c r="G5431" s="0" t="n">
        <v>1</v>
      </c>
    </row>
    <row r="5432" customFormat="false" ht="13.5" hidden="false" customHeight="false" outlineLevel="0" collapsed="false">
      <c r="A5432" s="0" t="n">
        <v>9320</v>
      </c>
      <c r="B5432" s="0" t="n">
        <f aca="false">COUNTIF(A:A,A5432)</f>
        <v>6</v>
      </c>
      <c r="D5432" s="0" t="n">
        <v>14951</v>
      </c>
      <c r="E5432" s="0" t="n">
        <f aca="false">COUNTIF(D:D,D5432)</f>
        <v>15</v>
      </c>
      <c r="G5432" s="0" t="n">
        <v>1</v>
      </c>
    </row>
    <row r="5433" customFormat="false" ht="13.5" hidden="false" customHeight="false" outlineLevel="0" collapsed="false">
      <c r="A5433" s="0" t="n">
        <v>9320</v>
      </c>
      <c r="B5433" s="0" t="n">
        <f aca="false">COUNTIF(A:A,A5433)</f>
        <v>6</v>
      </c>
      <c r="D5433" s="0" t="n">
        <v>14735</v>
      </c>
      <c r="E5433" s="0" t="n">
        <f aca="false">COUNTIF(D:D,D5433)</f>
        <v>36</v>
      </c>
      <c r="G5433" s="0" t="n">
        <v>1</v>
      </c>
    </row>
    <row r="5434" customFormat="false" ht="13.5" hidden="false" customHeight="false" outlineLevel="0" collapsed="false">
      <c r="A5434" s="0" t="n">
        <v>9320</v>
      </c>
      <c r="B5434" s="0" t="n">
        <f aca="false">COUNTIF(A:A,A5434)</f>
        <v>6</v>
      </c>
      <c r="D5434" s="0" t="n">
        <v>8623</v>
      </c>
      <c r="E5434" s="0" t="n">
        <f aca="false">COUNTIF(D:D,D5434)</f>
        <v>15</v>
      </c>
      <c r="G5434" s="0" t="n">
        <v>1</v>
      </c>
    </row>
    <row r="5435" customFormat="false" ht="13.5" hidden="false" customHeight="false" outlineLevel="0" collapsed="false">
      <c r="A5435" s="0" t="n">
        <v>9324</v>
      </c>
      <c r="B5435" s="0" t="n">
        <f aca="false">COUNTIF(A:A,A5435)</f>
        <v>7</v>
      </c>
      <c r="D5435" s="0" t="n">
        <v>6093</v>
      </c>
      <c r="E5435" s="0" t="n">
        <f aca="false">COUNTIF(D:D,D5435)</f>
        <v>5</v>
      </c>
      <c r="G5435" s="0" t="n">
        <v>1</v>
      </c>
    </row>
    <row r="5436" customFormat="false" ht="13.5" hidden="false" customHeight="false" outlineLevel="0" collapsed="false">
      <c r="A5436" s="0" t="n">
        <v>9324</v>
      </c>
      <c r="B5436" s="0" t="n">
        <f aca="false">COUNTIF(A:A,A5436)</f>
        <v>7</v>
      </c>
      <c r="D5436" s="0" t="n">
        <v>7303</v>
      </c>
      <c r="E5436" s="0" t="n">
        <f aca="false">COUNTIF(D:D,D5436)</f>
        <v>3</v>
      </c>
      <c r="G5436" s="0" t="n">
        <v>1</v>
      </c>
    </row>
    <row r="5437" customFormat="false" ht="13.5" hidden="false" customHeight="false" outlineLevel="0" collapsed="false">
      <c r="A5437" s="0" t="n">
        <v>9324</v>
      </c>
      <c r="B5437" s="0" t="n">
        <f aca="false">COUNTIF(A:A,A5437)</f>
        <v>7</v>
      </c>
      <c r="D5437" s="0" t="n">
        <v>9592</v>
      </c>
      <c r="E5437" s="0" t="n">
        <f aca="false">COUNTIF(D:D,D5437)</f>
        <v>12</v>
      </c>
      <c r="G5437" s="0" t="n">
        <v>1</v>
      </c>
    </row>
    <row r="5438" customFormat="false" ht="13.5" hidden="false" customHeight="false" outlineLevel="0" collapsed="false">
      <c r="A5438" s="0" t="n">
        <v>9324</v>
      </c>
      <c r="B5438" s="0" t="n">
        <f aca="false">COUNTIF(A:A,A5438)</f>
        <v>7</v>
      </c>
      <c r="D5438" s="0" t="n">
        <v>15043</v>
      </c>
      <c r="E5438" s="0" t="n">
        <f aca="false">COUNTIF(D:D,D5438)</f>
        <v>7</v>
      </c>
      <c r="G5438" s="0" t="n">
        <v>1</v>
      </c>
    </row>
    <row r="5439" customFormat="false" ht="13.5" hidden="false" customHeight="false" outlineLevel="0" collapsed="false">
      <c r="A5439" s="0" t="n">
        <v>9324</v>
      </c>
      <c r="B5439" s="0" t="n">
        <f aca="false">COUNTIF(A:A,A5439)</f>
        <v>7</v>
      </c>
      <c r="D5439" s="0" t="n">
        <v>14772</v>
      </c>
      <c r="E5439" s="0" t="n">
        <f aca="false">COUNTIF(D:D,D5439)</f>
        <v>30</v>
      </c>
      <c r="G5439" s="0" t="n">
        <v>1</v>
      </c>
    </row>
    <row r="5440" customFormat="false" ht="13.5" hidden="false" customHeight="false" outlineLevel="0" collapsed="false">
      <c r="A5440" s="0" t="n">
        <v>9324</v>
      </c>
      <c r="B5440" s="0" t="n">
        <f aca="false">COUNTIF(A:A,A5440)</f>
        <v>7</v>
      </c>
      <c r="D5440" s="0" t="n">
        <v>7158</v>
      </c>
      <c r="E5440" s="0" t="n">
        <f aca="false">COUNTIF(D:D,D5440)</f>
        <v>18</v>
      </c>
      <c r="G5440" s="0" t="n">
        <v>1</v>
      </c>
    </row>
    <row r="5441" customFormat="false" ht="13.5" hidden="false" customHeight="false" outlineLevel="0" collapsed="false">
      <c r="A5441" s="0" t="n">
        <v>9324</v>
      </c>
      <c r="B5441" s="0" t="n">
        <f aca="false">COUNTIF(A:A,A5441)</f>
        <v>7</v>
      </c>
      <c r="D5441" s="0" t="n">
        <v>8250</v>
      </c>
      <c r="E5441" s="0" t="n">
        <f aca="false">COUNTIF(D:D,D5441)</f>
        <v>6</v>
      </c>
      <c r="G5441" s="0" t="n">
        <v>1</v>
      </c>
    </row>
    <row r="5442" customFormat="false" ht="13.5" hidden="false" customHeight="false" outlineLevel="0" collapsed="false">
      <c r="A5442" s="0" t="n">
        <v>9325</v>
      </c>
      <c r="B5442" s="0" t="n">
        <f aca="false">COUNTIF(A:A,A5442)</f>
        <v>2</v>
      </c>
      <c r="D5442" s="0" t="n">
        <v>15274</v>
      </c>
      <c r="E5442" s="0" t="n">
        <f aca="false">COUNTIF(D:D,D5442)</f>
        <v>4</v>
      </c>
      <c r="G5442" s="0" t="n">
        <v>1</v>
      </c>
    </row>
    <row r="5443" customFormat="false" ht="13.5" hidden="false" customHeight="false" outlineLevel="0" collapsed="false">
      <c r="A5443" s="0" t="n">
        <v>9325</v>
      </c>
      <c r="B5443" s="0" t="n">
        <f aca="false">COUNTIF(A:A,A5443)</f>
        <v>2</v>
      </c>
      <c r="D5443" s="0" t="n">
        <v>8398</v>
      </c>
      <c r="E5443" s="0" t="n">
        <f aca="false">COUNTIF(D:D,D5443)</f>
        <v>16</v>
      </c>
      <c r="G5443" s="0" t="n">
        <v>1</v>
      </c>
    </row>
    <row r="5444" customFormat="false" ht="13.5" hidden="false" customHeight="false" outlineLevel="0" collapsed="false">
      <c r="A5444" s="0" t="n">
        <v>9327</v>
      </c>
      <c r="B5444" s="0" t="n">
        <f aca="false">COUNTIF(A:A,A5444)</f>
        <v>2</v>
      </c>
      <c r="D5444" s="0" t="n">
        <v>8667</v>
      </c>
      <c r="E5444" s="0" t="n">
        <f aca="false">COUNTIF(D:D,D5444)</f>
        <v>12</v>
      </c>
      <c r="G5444" s="0" t="n">
        <v>1</v>
      </c>
    </row>
    <row r="5445" customFormat="false" ht="13.5" hidden="false" customHeight="false" outlineLevel="0" collapsed="false">
      <c r="A5445" s="0" t="n">
        <v>9327</v>
      </c>
      <c r="B5445" s="0" t="n">
        <f aca="false">COUNTIF(A:A,A5445)</f>
        <v>2</v>
      </c>
      <c r="D5445" s="0" t="n">
        <v>8894</v>
      </c>
      <c r="E5445" s="0" t="n">
        <f aca="false">COUNTIF(D:D,D5445)</f>
        <v>14</v>
      </c>
      <c r="G5445" s="0" t="n">
        <v>1</v>
      </c>
    </row>
    <row r="5446" customFormat="false" ht="13.5" hidden="false" customHeight="false" outlineLevel="0" collapsed="false">
      <c r="A5446" s="0" t="n">
        <v>9334</v>
      </c>
      <c r="B5446" s="0" t="n">
        <f aca="false">COUNTIF(A:A,A5446)</f>
        <v>13</v>
      </c>
      <c r="D5446" s="0" t="n">
        <v>14736</v>
      </c>
      <c r="E5446" s="0" t="n">
        <f aca="false">COUNTIF(D:D,D5446)</f>
        <v>13</v>
      </c>
      <c r="G5446" s="0" t="n">
        <v>1</v>
      </c>
    </row>
    <row r="5447" customFormat="false" ht="13.5" hidden="false" customHeight="false" outlineLevel="0" collapsed="false">
      <c r="A5447" s="0" t="n">
        <v>9334</v>
      </c>
      <c r="B5447" s="0" t="n">
        <f aca="false">COUNTIF(A:A,A5447)</f>
        <v>13</v>
      </c>
      <c r="D5447" s="0" t="n">
        <v>15239</v>
      </c>
      <c r="E5447" s="0" t="n">
        <f aca="false">COUNTIF(D:D,D5447)</f>
        <v>6</v>
      </c>
      <c r="G5447" s="0" t="n">
        <v>1</v>
      </c>
    </row>
    <row r="5448" customFormat="false" ht="13.5" hidden="false" customHeight="false" outlineLevel="0" collapsed="false">
      <c r="A5448" s="0" t="n">
        <v>9334</v>
      </c>
      <c r="B5448" s="0" t="n">
        <f aca="false">COUNTIF(A:A,A5448)</f>
        <v>13</v>
      </c>
      <c r="D5448" s="0" t="n">
        <v>8959</v>
      </c>
      <c r="E5448" s="0" t="n">
        <f aca="false">COUNTIF(D:D,D5448)</f>
        <v>9</v>
      </c>
      <c r="G5448" s="0" t="n">
        <v>1</v>
      </c>
    </row>
    <row r="5449" customFormat="false" ht="13.5" hidden="false" customHeight="false" outlineLevel="0" collapsed="false">
      <c r="A5449" s="0" t="n">
        <v>9334</v>
      </c>
      <c r="B5449" s="0" t="n">
        <f aca="false">COUNTIF(A:A,A5449)</f>
        <v>13</v>
      </c>
      <c r="D5449" s="0" t="n">
        <v>15470</v>
      </c>
      <c r="E5449" s="0" t="n">
        <f aca="false">COUNTIF(D:D,D5449)</f>
        <v>3</v>
      </c>
      <c r="G5449" s="0" t="n">
        <v>1</v>
      </c>
    </row>
    <row r="5450" customFormat="false" ht="13.5" hidden="false" customHeight="false" outlineLevel="0" collapsed="false">
      <c r="A5450" s="0" t="n">
        <v>9334</v>
      </c>
      <c r="B5450" s="0" t="n">
        <f aca="false">COUNTIF(A:A,A5450)</f>
        <v>13</v>
      </c>
      <c r="D5450" s="0" t="n">
        <v>14887</v>
      </c>
      <c r="E5450" s="0" t="n">
        <f aca="false">COUNTIF(D:D,D5450)</f>
        <v>9</v>
      </c>
      <c r="G5450" s="0" t="n">
        <v>1</v>
      </c>
    </row>
    <row r="5451" customFormat="false" ht="13.5" hidden="false" customHeight="false" outlineLevel="0" collapsed="false">
      <c r="A5451" s="0" t="n">
        <v>9334</v>
      </c>
      <c r="B5451" s="0" t="n">
        <f aca="false">COUNTIF(A:A,A5451)</f>
        <v>13</v>
      </c>
      <c r="D5451" s="0" t="n">
        <v>15372</v>
      </c>
      <c r="E5451" s="0" t="n">
        <f aca="false">COUNTIF(D:D,D5451)</f>
        <v>7</v>
      </c>
      <c r="G5451" s="0" t="n">
        <v>1</v>
      </c>
    </row>
    <row r="5452" customFormat="false" ht="13.5" hidden="false" customHeight="false" outlineLevel="0" collapsed="false">
      <c r="A5452" s="0" t="n">
        <v>9334</v>
      </c>
      <c r="B5452" s="0" t="n">
        <f aca="false">COUNTIF(A:A,A5452)</f>
        <v>13</v>
      </c>
      <c r="D5452" s="0" t="n">
        <v>15138</v>
      </c>
      <c r="E5452" s="0" t="n">
        <f aca="false">COUNTIF(D:D,D5452)</f>
        <v>3</v>
      </c>
      <c r="G5452" s="0" t="n">
        <v>1</v>
      </c>
    </row>
    <row r="5453" customFormat="false" ht="13.5" hidden="false" customHeight="false" outlineLevel="0" collapsed="false">
      <c r="A5453" s="0" t="n">
        <v>9334</v>
      </c>
      <c r="B5453" s="0" t="n">
        <f aca="false">COUNTIF(A:A,A5453)</f>
        <v>13</v>
      </c>
      <c r="D5453" s="0" t="n">
        <v>14904</v>
      </c>
      <c r="E5453" s="0" t="n">
        <f aca="false">COUNTIF(D:D,D5453)</f>
        <v>21</v>
      </c>
      <c r="G5453" s="0" t="n">
        <v>1</v>
      </c>
    </row>
    <row r="5454" customFormat="false" ht="13.5" hidden="false" customHeight="false" outlineLevel="0" collapsed="false">
      <c r="A5454" s="0" t="n">
        <v>9334</v>
      </c>
      <c r="B5454" s="0" t="n">
        <f aca="false">COUNTIF(A:A,A5454)</f>
        <v>13</v>
      </c>
      <c r="D5454" s="0" t="n">
        <v>14738</v>
      </c>
      <c r="E5454" s="0" t="n">
        <f aca="false">COUNTIF(D:D,D5454)</f>
        <v>11</v>
      </c>
      <c r="G5454" s="0" t="n">
        <v>1</v>
      </c>
    </row>
    <row r="5455" customFormat="false" ht="13.5" hidden="false" customHeight="false" outlineLevel="0" collapsed="false">
      <c r="A5455" s="0" t="n">
        <v>9334</v>
      </c>
      <c r="B5455" s="0" t="n">
        <f aca="false">COUNTIF(A:A,A5455)</f>
        <v>13</v>
      </c>
      <c r="D5455" s="0" t="n">
        <v>14737</v>
      </c>
      <c r="E5455" s="0" t="n">
        <f aca="false">COUNTIF(D:D,D5455)</f>
        <v>7</v>
      </c>
      <c r="G5455" s="0" t="n">
        <v>1</v>
      </c>
    </row>
    <row r="5456" customFormat="false" ht="13.5" hidden="false" customHeight="false" outlineLevel="0" collapsed="false">
      <c r="A5456" s="0" t="n">
        <v>9334</v>
      </c>
      <c r="B5456" s="0" t="n">
        <f aca="false">COUNTIF(A:A,A5456)</f>
        <v>13</v>
      </c>
      <c r="D5456" s="0" t="n">
        <v>15139</v>
      </c>
      <c r="E5456" s="0" t="n">
        <f aca="false">COUNTIF(D:D,D5456)</f>
        <v>14</v>
      </c>
      <c r="G5456" s="0" t="n">
        <v>1</v>
      </c>
    </row>
    <row r="5457" customFormat="false" ht="13.5" hidden="false" customHeight="false" outlineLevel="0" collapsed="false">
      <c r="A5457" s="0" t="n">
        <v>9334</v>
      </c>
      <c r="B5457" s="0" t="n">
        <f aca="false">COUNTIF(A:A,A5457)</f>
        <v>13</v>
      </c>
      <c r="D5457" s="0" t="n">
        <v>14886</v>
      </c>
      <c r="E5457" s="0" t="n">
        <f aca="false">COUNTIF(D:D,D5457)</f>
        <v>6</v>
      </c>
      <c r="G5457" s="0" t="n">
        <v>1</v>
      </c>
    </row>
    <row r="5458" customFormat="false" ht="13.5" hidden="false" customHeight="false" outlineLevel="0" collapsed="false">
      <c r="A5458" s="0" t="n">
        <v>9334</v>
      </c>
      <c r="B5458" s="0" t="n">
        <f aca="false">COUNTIF(A:A,A5458)</f>
        <v>13</v>
      </c>
      <c r="D5458" s="0" t="n">
        <v>14883</v>
      </c>
      <c r="E5458" s="0" t="n">
        <f aca="false">COUNTIF(D:D,D5458)</f>
        <v>8</v>
      </c>
      <c r="G5458" s="0" t="n">
        <v>1</v>
      </c>
    </row>
    <row r="5459" customFormat="false" ht="13.5" hidden="false" customHeight="false" outlineLevel="0" collapsed="false">
      <c r="A5459" s="0" t="n">
        <v>9336</v>
      </c>
      <c r="B5459" s="0" t="n">
        <f aca="false">COUNTIF(A:A,A5459)</f>
        <v>7</v>
      </c>
      <c r="D5459" s="0" t="n">
        <v>15255</v>
      </c>
      <c r="E5459" s="0" t="n">
        <f aca="false">COUNTIF(D:D,D5459)</f>
        <v>8</v>
      </c>
      <c r="G5459" s="0" t="n">
        <v>1</v>
      </c>
    </row>
    <row r="5460" customFormat="false" ht="13.5" hidden="false" customHeight="false" outlineLevel="0" collapsed="false">
      <c r="A5460" s="0" t="n">
        <v>9336</v>
      </c>
      <c r="B5460" s="0" t="n">
        <f aca="false">COUNTIF(A:A,A5460)</f>
        <v>7</v>
      </c>
      <c r="D5460" s="0" t="n">
        <v>7199</v>
      </c>
      <c r="E5460" s="0" t="n">
        <f aca="false">COUNTIF(D:D,D5460)</f>
        <v>25</v>
      </c>
      <c r="G5460" s="0" t="n">
        <v>1</v>
      </c>
    </row>
    <row r="5461" customFormat="false" ht="13.5" hidden="false" customHeight="false" outlineLevel="0" collapsed="false">
      <c r="A5461" s="0" t="n">
        <v>9336</v>
      </c>
      <c r="B5461" s="0" t="n">
        <f aca="false">COUNTIF(A:A,A5461)</f>
        <v>7</v>
      </c>
      <c r="D5461" s="0" t="n">
        <v>9553</v>
      </c>
      <c r="E5461" s="0" t="n">
        <f aca="false">COUNTIF(D:D,D5461)</f>
        <v>12</v>
      </c>
      <c r="G5461" s="0" t="n">
        <v>1</v>
      </c>
    </row>
    <row r="5462" customFormat="false" ht="13.5" hidden="false" customHeight="false" outlineLevel="0" collapsed="false">
      <c r="A5462" s="0" t="n">
        <v>9336</v>
      </c>
      <c r="B5462" s="0" t="n">
        <f aca="false">COUNTIF(A:A,A5462)</f>
        <v>7</v>
      </c>
      <c r="D5462" s="0" t="n">
        <v>15256</v>
      </c>
      <c r="E5462" s="0" t="n">
        <f aca="false">COUNTIF(D:D,D5462)</f>
        <v>16</v>
      </c>
      <c r="G5462" s="0" t="n">
        <v>1</v>
      </c>
    </row>
    <row r="5463" customFormat="false" ht="13.5" hidden="false" customHeight="false" outlineLevel="0" collapsed="false">
      <c r="A5463" s="0" t="n">
        <v>9336</v>
      </c>
      <c r="B5463" s="0" t="n">
        <f aca="false">COUNTIF(A:A,A5463)</f>
        <v>7</v>
      </c>
      <c r="D5463" s="0" t="n">
        <v>8881</v>
      </c>
      <c r="E5463" s="0" t="n">
        <f aca="false">COUNTIF(D:D,D5463)</f>
        <v>3</v>
      </c>
      <c r="G5463" s="0" t="n">
        <v>1</v>
      </c>
    </row>
    <row r="5464" customFormat="false" ht="13.5" hidden="false" customHeight="false" outlineLevel="0" collapsed="false">
      <c r="A5464" s="0" t="n">
        <v>9336</v>
      </c>
      <c r="B5464" s="0" t="n">
        <f aca="false">COUNTIF(A:A,A5464)</f>
        <v>7</v>
      </c>
      <c r="D5464" s="0" t="n">
        <v>15081</v>
      </c>
      <c r="E5464" s="0" t="n">
        <f aca="false">COUNTIF(D:D,D5464)</f>
        <v>3</v>
      </c>
      <c r="G5464" s="0" t="n">
        <v>1</v>
      </c>
    </row>
    <row r="5465" customFormat="false" ht="13.5" hidden="false" customHeight="false" outlineLevel="0" collapsed="false">
      <c r="A5465" s="0" t="n">
        <v>9336</v>
      </c>
      <c r="B5465" s="0" t="n">
        <f aca="false">COUNTIF(A:A,A5465)</f>
        <v>7</v>
      </c>
      <c r="D5465" s="0" t="n">
        <v>7161</v>
      </c>
      <c r="E5465" s="0" t="n">
        <f aca="false">COUNTIF(D:D,D5465)</f>
        <v>6</v>
      </c>
      <c r="G5465" s="0" t="n">
        <v>1</v>
      </c>
    </row>
    <row r="5466" customFormat="false" ht="13.5" hidden="false" customHeight="false" outlineLevel="0" collapsed="false">
      <c r="A5466" s="0" t="n">
        <v>9337</v>
      </c>
      <c r="B5466" s="0" t="n">
        <f aca="false">COUNTIF(A:A,A5466)</f>
        <v>6</v>
      </c>
      <c r="D5466" s="0" t="n">
        <v>9952</v>
      </c>
      <c r="E5466" s="0" t="n">
        <f aca="false">COUNTIF(D:D,D5466)</f>
        <v>5</v>
      </c>
      <c r="G5466" s="0" t="n">
        <v>1</v>
      </c>
    </row>
    <row r="5467" customFormat="false" ht="13.5" hidden="false" customHeight="false" outlineLevel="0" collapsed="false">
      <c r="A5467" s="0" t="n">
        <v>9337</v>
      </c>
      <c r="B5467" s="0" t="n">
        <f aca="false">COUNTIF(A:A,A5467)</f>
        <v>6</v>
      </c>
      <c r="D5467" s="0" t="n">
        <v>9945</v>
      </c>
      <c r="E5467" s="0" t="n">
        <f aca="false">COUNTIF(D:D,D5467)</f>
        <v>8</v>
      </c>
      <c r="G5467" s="0" t="n">
        <v>1</v>
      </c>
    </row>
    <row r="5468" customFormat="false" ht="13.5" hidden="false" customHeight="false" outlineLevel="0" collapsed="false">
      <c r="A5468" s="0" t="n">
        <v>9337</v>
      </c>
      <c r="B5468" s="0" t="n">
        <f aca="false">COUNTIF(A:A,A5468)</f>
        <v>6</v>
      </c>
      <c r="D5468" s="0" t="n">
        <v>9861</v>
      </c>
      <c r="E5468" s="0" t="n">
        <f aca="false">COUNTIF(D:D,D5468)</f>
        <v>11</v>
      </c>
      <c r="G5468" s="0" t="n">
        <v>1</v>
      </c>
    </row>
    <row r="5469" customFormat="false" ht="13.5" hidden="false" customHeight="false" outlineLevel="0" collapsed="false">
      <c r="A5469" s="0" t="n">
        <v>9337</v>
      </c>
      <c r="B5469" s="0" t="n">
        <f aca="false">COUNTIF(A:A,A5469)</f>
        <v>6</v>
      </c>
      <c r="D5469" s="0" t="n">
        <v>14792</v>
      </c>
      <c r="E5469" s="0" t="n">
        <f aca="false">COUNTIF(D:D,D5469)</f>
        <v>7</v>
      </c>
      <c r="G5469" s="0" t="n">
        <v>1</v>
      </c>
    </row>
    <row r="5470" customFormat="false" ht="13.5" hidden="false" customHeight="false" outlineLevel="0" collapsed="false">
      <c r="A5470" s="0" t="n">
        <v>9337</v>
      </c>
      <c r="B5470" s="0" t="n">
        <f aca="false">COUNTIF(A:A,A5470)</f>
        <v>6</v>
      </c>
      <c r="D5470" s="0" t="n">
        <v>8128</v>
      </c>
      <c r="E5470" s="0" t="n">
        <f aca="false">COUNTIF(D:D,D5470)</f>
        <v>5</v>
      </c>
      <c r="G5470" s="0" t="n">
        <v>1</v>
      </c>
    </row>
    <row r="5471" customFormat="false" ht="13.5" hidden="false" customHeight="false" outlineLevel="0" collapsed="false">
      <c r="A5471" s="0" t="n">
        <v>9337</v>
      </c>
      <c r="B5471" s="0" t="n">
        <f aca="false">COUNTIF(A:A,A5471)</f>
        <v>6</v>
      </c>
      <c r="D5471" s="0" t="n">
        <v>8250</v>
      </c>
      <c r="E5471" s="0" t="n">
        <f aca="false">COUNTIF(D:D,D5471)</f>
        <v>6</v>
      </c>
      <c r="G5471" s="0" t="n">
        <v>1</v>
      </c>
    </row>
    <row r="5472" customFormat="false" ht="13.5" hidden="false" customHeight="false" outlineLevel="0" collapsed="false">
      <c r="A5472" s="0" t="n">
        <v>9339</v>
      </c>
      <c r="B5472" s="0" t="n">
        <f aca="false">COUNTIF(A:A,A5472)</f>
        <v>3</v>
      </c>
      <c r="D5472" s="0" t="n">
        <v>8747</v>
      </c>
      <c r="E5472" s="0" t="n">
        <f aca="false">COUNTIF(D:D,D5472)</f>
        <v>8</v>
      </c>
      <c r="G5472" s="0" t="n">
        <v>1</v>
      </c>
    </row>
    <row r="5473" customFormat="false" ht="13.5" hidden="false" customHeight="false" outlineLevel="0" collapsed="false">
      <c r="A5473" s="0" t="n">
        <v>9339</v>
      </c>
      <c r="B5473" s="0" t="n">
        <f aca="false">COUNTIF(A:A,A5473)</f>
        <v>3</v>
      </c>
      <c r="D5473" s="0" t="n">
        <v>7199</v>
      </c>
      <c r="E5473" s="0" t="n">
        <f aca="false">COUNTIF(D:D,D5473)</f>
        <v>25</v>
      </c>
      <c r="G5473" s="0" t="n">
        <v>1</v>
      </c>
    </row>
    <row r="5474" customFormat="false" ht="13.5" hidden="false" customHeight="false" outlineLevel="0" collapsed="false">
      <c r="A5474" s="0" t="n">
        <v>9339</v>
      </c>
      <c r="B5474" s="0" t="n">
        <f aca="false">COUNTIF(A:A,A5474)</f>
        <v>3</v>
      </c>
      <c r="D5474" s="0" t="n">
        <v>7133</v>
      </c>
      <c r="E5474" s="0" t="n">
        <f aca="false">COUNTIF(D:D,D5474)</f>
        <v>3</v>
      </c>
      <c r="G5474" s="0" t="n">
        <v>1</v>
      </c>
    </row>
    <row r="5475" customFormat="false" ht="13.5" hidden="false" customHeight="false" outlineLevel="0" collapsed="false">
      <c r="A5475" s="0" t="n">
        <v>9343</v>
      </c>
      <c r="B5475" s="0" t="n">
        <f aca="false">COUNTIF(A:A,A5475)</f>
        <v>8</v>
      </c>
      <c r="D5475" s="0" t="n">
        <v>14760</v>
      </c>
      <c r="E5475" s="0" t="n">
        <f aca="false">COUNTIF(D:D,D5475)</f>
        <v>30</v>
      </c>
      <c r="G5475" s="0" t="n">
        <v>1</v>
      </c>
    </row>
    <row r="5476" customFormat="false" ht="13.5" hidden="false" customHeight="false" outlineLevel="0" collapsed="false">
      <c r="A5476" s="0" t="n">
        <v>9343</v>
      </c>
      <c r="B5476" s="0" t="n">
        <f aca="false">COUNTIF(A:A,A5476)</f>
        <v>8</v>
      </c>
      <c r="D5476" s="0" t="n">
        <v>6459</v>
      </c>
      <c r="E5476" s="0" t="n">
        <f aca="false">COUNTIF(D:D,D5476)</f>
        <v>6</v>
      </c>
      <c r="G5476" s="0" t="n">
        <v>1</v>
      </c>
    </row>
    <row r="5477" customFormat="false" ht="13.5" hidden="false" customHeight="false" outlineLevel="0" collapsed="false">
      <c r="A5477" s="0" t="n">
        <v>9343</v>
      </c>
      <c r="B5477" s="0" t="n">
        <f aca="false">COUNTIF(A:A,A5477)</f>
        <v>8</v>
      </c>
      <c r="D5477" s="0" t="n">
        <v>14767</v>
      </c>
      <c r="E5477" s="0" t="n">
        <f aca="false">COUNTIF(D:D,D5477)</f>
        <v>49</v>
      </c>
      <c r="G5477" s="0" t="n">
        <v>1</v>
      </c>
    </row>
    <row r="5478" customFormat="false" ht="13.5" hidden="false" customHeight="false" outlineLevel="0" collapsed="false">
      <c r="A5478" s="0" t="n">
        <v>9343</v>
      </c>
      <c r="B5478" s="0" t="n">
        <f aca="false">COUNTIF(A:A,A5478)</f>
        <v>8</v>
      </c>
      <c r="D5478" s="0" t="n">
        <v>3801</v>
      </c>
      <c r="E5478" s="0" t="n">
        <f aca="false">COUNTIF(D:D,D5478)</f>
        <v>9</v>
      </c>
      <c r="G5478" s="0" t="n">
        <v>1</v>
      </c>
    </row>
    <row r="5479" customFormat="false" ht="13.5" hidden="false" customHeight="false" outlineLevel="0" collapsed="false">
      <c r="A5479" s="0" t="n">
        <v>9343</v>
      </c>
      <c r="B5479" s="0" t="n">
        <f aca="false">COUNTIF(A:A,A5479)</f>
        <v>8</v>
      </c>
      <c r="D5479" s="0" t="n">
        <v>14957</v>
      </c>
      <c r="E5479" s="0" t="n">
        <f aca="false">COUNTIF(D:D,D5479)</f>
        <v>5</v>
      </c>
      <c r="G5479" s="0" t="n">
        <v>1</v>
      </c>
    </row>
    <row r="5480" customFormat="false" ht="13.5" hidden="false" customHeight="false" outlineLevel="0" collapsed="false">
      <c r="A5480" s="0" t="n">
        <v>9343</v>
      </c>
      <c r="B5480" s="0" t="n">
        <f aca="false">COUNTIF(A:A,A5480)</f>
        <v>8</v>
      </c>
      <c r="D5480" s="0" t="n">
        <v>15405</v>
      </c>
      <c r="E5480" s="0" t="n">
        <f aca="false">COUNTIF(D:D,D5480)</f>
        <v>13</v>
      </c>
      <c r="G5480" s="0" t="n">
        <v>1</v>
      </c>
    </row>
    <row r="5481" customFormat="false" ht="13.5" hidden="false" customHeight="false" outlineLevel="0" collapsed="false">
      <c r="A5481" s="0" t="n">
        <v>9343</v>
      </c>
      <c r="B5481" s="0" t="n">
        <f aca="false">COUNTIF(A:A,A5481)</f>
        <v>8</v>
      </c>
      <c r="D5481" s="0" t="n">
        <v>8533</v>
      </c>
      <c r="E5481" s="0" t="n">
        <f aca="false">COUNTIF(D:D,D5481)</f>
        <v>2</v>
      </c>
      <c r="G5481" s="0" t="n">
        <v>1</v>
      </c>
    </row>
    <row r="5482" customFormat="false" ht="13.5" hidden="false" customHeight="false" outlineLevel="0" collapsed="false">
      <c r="A5482" s="0" t="n">
        <v>9343</v>
      </c>
      <c r="B5482" s="0" t="n">
        <f aca="false">COUNTIF(A:A,A5482)</f>
        <v>8</v>
      </c>
      <c r="D5482" s="0" t="n">
        <v>2774</v>
      </c>
      <c r="E5482" s="0" t="n">
        <f aca="false">COUNTIF(D:D,D5482)</f>
        <v>3</v>
      </c>
      <c r="G5482" s="0" t="n">
        <v>1</v>
      </c>
    </row>
    <row r="5483" customFormat="false" ht="13.5" hidden="false" customHeight="false" outlineLevel="0" collapsed="false">
      <c r="A5483" s="0" t="n">
        <v>9349</v>
      </c>
      <c r="B5483" s="0" t="n">
        <f aca="false">COUNTIF(A:A,A5483)</f>
        <v>13</v>
      </c>
      <c r="D5483" s="0" t="n">
        <v>15224</v>
      </c>
      <c r="E5483" s="0" t="n">
        <f aca="false">COUNTIF(D:D,D5483)</f>
        <v>18</v>
      </c>
      <c r="G5483" s="0" t="n">
        <v>1</v>
      </c>
    </row>
    <row r="5484" customFormat="false" ht="13.5" hidden="false" customHeight="false" outlineLevel="0" collapsed="false">
      <c r="A5484" s="0" t="n">
        <v>9349</v>
      </c>
      <c r="B5484" s="0" t="n">
        <f aca="false">COUNTIF(A:A,A5484)</f>
        <v>13</v>
      </c>
      <c r="D5484" s="0" t="n">
        <v>14845</v>
      </c>
      <c r="E5484" s="0" t="n">
        <f aca="false">COUNTIF(D:D,D5484)</f>
        <v>25</v>
      </c>
      <c r="G5484" s="0" t="n">
        <v>1</v>
      </c>
    </row>
    <row r="5485" customFormat="false" ht="13.5" hidden="false" customHeight="false" outlineLevel="0" collapsed="false">
      <c r="A5485" s="0" t="n">
        <v>9349</v>
      </c>
      <c r="B5485" s="0" t="n">
        <f aca="false">COUNTIF(A:A,A5485)</f>
        <v>13</v>
      </c>
      <c r="D5485" s="0" t="n">
        <v>15111</v>
      </c>
      <c r="E5485" s="0" t="n">
        <f aca="false">COUNTIF(D:D,D5485)</f>
        <v>13</v>
      </c>
      <c r="G5485" s="0" t="n">
        <v>1</v>
      </c>
    </row>
    <row r="5486" customFormat="false" ht="13.5" hidden="false" customHeight="false" outlineLevel="0" collapsed="false">
      <c r="A5486" s="0" t="n">
        <v>9349</v>
      </c>
      <c r="B5486" s="0" t="n">
        <f aca="false">COUNTIF(A:A,A5486)</f>
        <v>13</v>
      </c>
      <c r="D5486" s="0" t="n">
        <v>15261</v>
      </c>
      <c r="E5486" s="0" t="n">
        <f aca="false">COUNTIF(D:D,D5486)</f>
        <v>7</v>
      </c>
      <c r="G5486" s="0" t="n">
        <v>1</v>
      </c>
    </row>
    <row r="5487" customFormat="false" ht="13.5" hidden="false" customHeight="false" outlineLevel="0" collapsed="false">
      <c r="A5487" s="0" t="n">
        <v>9349</v>
      </c>
      <c r="B5487" s="0" t="n">
        <f aca="false">COUNTIF(A:A,A5487)</f>
        <v>13</v>
      </c>
      <c r="D5487" s="0" t="n">
        <v>14990</v>
      </c>
      <c r="E5487" s="0" t="n">
        <f aca="false">COUNTIF(D:D,D5487)</f>
        <v>11</v>
      </c>
      <c r="G5487" s="0" t="n">
        <v>1</v>
      </c>
    </row>
    <row r="5488" customFormat="false" ht="13.5" hidden="false" customHeight="false" outlineLevel="0" collapsed="false">
      <c r="A5488" s="0" t="n">
        <v>9349</v>
      </c>
      <c r="B5488" s="0" t="n">
        <f aca="false">COUNTIF(A:A,A5488)</f>
        <v>13</v>
      </c>
      <c r="D5488" s="0" t="n">
        <v>14866</v>
      </c>
      <c r="E5488" s="0" t="n">
        <f aca="false">COUNTIF(D:D,D5488)</f>
        <v>28</v>
      </c>
      <c r="G5488" s="0" t="n">
        <v>1</v>
      </c>
    </row>
    <row r="5489" customFormat="false" ht="13.5" hidden="false" customHeight="false" outlineLevel="0" collapsed="false">
      <c r="A5489" s="0" t="n">
        <v>9349</v>
      </c>
      <c r="B5489" s="0" t="n">
        <f aca="false">COUNTIF(A:A,A5489)</f>
        <v>13</v>
      </c>
      <c r="D5489" s="0" t="n">
        <v>8516</v>
      </c>
      <c r="E5489" s="0" t="n">
        <f aca="false">COUNTIF(D:D,D5489)</f>
        <v>8</v>
      </c>
      <c r="G5489" s="0" t="n">
        <v>1</v>
      </c>
    </row>
    <row r="5490" customFormat="false" ht="13.5" hidden="false" customHeight="false" outlineLevel="0" collapsed="false">
      <c r="A5490" s="0" t="n">
        <v>9349</v>
      </c>
      <c r="B5490" s="0" t="n">
        <f aca="false">COUNTIF(A:A,A5490)</f>
        <v>13</v>
      </c>
      <c r="D5490" s="0" t="n">
        <v>15227</v>
      </c>
      <c r="E5490" s="0" t="n">
        <f aca="false">COUNTIF(D:D,D5490)</f>
        <v>11</v>
      </c>
      <c r="G5490" s="0" t="n">
        <v>1</v>
      </c>
    </row>
    <row r="5491" customFormat="false" ht="13.5" hidden="false" customHeight="false" outlineLevel="0" collapsed="false">
      <c r="A5491" s="0" t="n">
        <v>9349</v>
      </c>
      <c r="B5491" s="0" t="n">
        <f aca="false">COUNTIF(A:A,A5491)</f>
        <v>13</v>
      </c>
      <c r="D5491" s="0" t="n">
        <v>14852</v>
      </c>
      <c r="E5491" s="0" t="n">
        <f aca="false">COUNTIF(D:D,D5491)</f>
        <v>14</v>
      </c>
      <c r="G5491" s="0" t="n">
        <v>1</v>
      </c>
    </row>
    <row r="5492" customFormat="false" ht="13.5" hidden="false" customHeight="false" outlineLevel="0" collapsed="false">
      <c r="A5492" s="0" t="n">
        <v>9349</v>
      </c>
      <c r="B5492" s="0" t="n">
        <f aca="false">COUNTIF(A:A,A5492)</f>
        <v>13</v>
      </c>
      <c r="D5492" s="0" t="n">
        <v>15244</v>
      </c>
      <c r="E5492" s="0" t="n">
        <f aca="false">COUNTIF(D:D,D5492)</f>
        <v>20</v>
      </c>
      <c r="G5492" s="0" t="n">
        <v>1</v>
      </c>
    </row>
    <row r="5493" customFormat="false" ht="13.5" hidden="false" customHeight="false" outlineLevel="0" collapsed="false">
      <c r="A5493" s="0" t="n">
        <v>9349</v>
      </c>
      <c r="B5493" s="0" t="n">
        <f aca="false">COUNTIF(A:A,A5493)</f>
        <v>13</v>
      </c>
      <c r="D5493" s="0" t="n">
        <v>14946</v>
      </c>
      <c r="E5493" s="0" t="n">
        <f aca="false">COUNTIF(D:D,D5493)</f>
        <v>16</v>
      </c>
      <c r="G5493" s="0" t="n">
        <v>1</v>
      </c>
    </row>
    <row r="5494" customFormat="false" ht="13.5" hidden="false" customHeight="false" outlineLevel="0" collapsed="false">
      <c r="A5494" s="0" t="n">
        <v>9349</v>
      </c>
      <c r="B5494" s="0" t="n">
        <f aca="false">COUNTIF(A:A,A5494)</f>
        <v>13</v>
      </c>
      <c r="D5494" s="0" t="n">
        <v>8766</v>
      </c>
      <c r="E5494" s="0" t="n">
        <f aca="false">COUNTIF(D:D,D5494)</f>
        <v>5</v>
      </c>
      <c r="G5494" s="0" t="n">
        <v>1</v>
      </c>
    </row>
    <row r="5495" customFormat="false" ht="13.5" hidden="false" customHeight="false" outlineLevel="0" collapsed="false">
      <c r="A5495" s="0" t="n">
        <v>9349</v>
      </c>
      <c r="B5495" s="0" t="n">
        <f aca="false">COUNTIF(A:A,A5495)</f>
        <v>13</v>
      </c>
      <c r="D5495" s="0" t="n">
        <v>14847</v>
      </c>
      <c r="E5495" s="0" t="n">
        <f aca="false">COUNTIF(D:D,D5495)</f>
        <v>14</v>
      </c>
      <c r="G5495" s="0" t="n">
        <v>1</v>
      </c>
    </row>
    <row r="5496" customFormat="false" ht="13.5" hidden="false" customHeight="false" outlineLevel="0" collapsed="false">
      <c r="A5496" s="0" t="n">
        <v>9350</v>
      </c>
      <c r="B5496" s="0" t="n">
        <f aca="false">COUNTIF(A:A,A5496)</f>
        <v>3</v>
      </c>
      <c r="D5496" s="0" t="n">
        <v>3674</v>
      </c>
      <c r="E5496" s="0" t="n">
        <f aca="false">COUNTIF(D:D,D5496)</f>
        <v>3</v>
      </c>
      <c r="G5496" s="0" t="n">
        <v>1</v>
      </c>
    </row>
    <row r="5497" customFormat="false" ht="13.5" hidden="false" customHeight="false" outlineLevel="0" collapsed="false">
      <c r="A5497" s="0" t="n">
        <v>9350</v>
      </c>
      <c r="B5497" s="0" t="n">
        <f aca="false">COUNTIF(A:A,A5497)</f>
        <v>3</v>
      </c>
      <c r="D5497" s="0" t="n">
        <v>9945</v>
      </c>
      <c r="E5497" s="0" t="n">
        <f aca="false">COUNTIF(D:D,D5497)</f>
        <v>8</v>
      </c>
      <c r="G5497" s="0" t="n">
        <v>1</v>
      </c>
    </row>
    <row r="5498" customFormat="false" ht="13.5" hidden="false" customHeight="false" outlineLevel="0" collapsed="false">
      <c r="A5498" s="0" t="n">
        <v>9350</v>
      </c>
      <c r="B5498" s="0" t="n">
        <f aca="false">COUNTIF(A:A,A5498)</f>
        <v>3</v>
      </c>
      <c r="D5498" s="0" t="n">
        <v>15548</v>
      </c>
      <c r="E5498" s="0" t="n">
        <f aca="false">COUNTIF(D:D,D5498)</f>
        <v>2</v>
      </c>
      <c r="G5498" s="0" t="n">
        <v>1</v>
      </c>
    </row>
    <row r="5499" customFormat="false" ht="13.5" hidden="false" customHeight="false" outlineLevel="0" collapsed="false">
      <c r="A5499" s="0" t="n">
        <v>9352</v>
      </c>
      <c r="B5499" s="0" t="n">
        <f aca="false">COUNTIF(A:A,A5499)</f>
        <v>14</v>
      </c>
      <c r="D5499" s="0" t="n">
        <v>15089</v>
      </c>
      <c r="E5499" s="0" t="n">
        <f aca="false">COUNTIF(D:D,D5499)</f>
        <v>14</v>
      </c>
      <c r="G5499" s="0" t="n">
        <v>1</v>
      </c>
    </row>
    <row r="5500" customFormat="false" ht="13.5" hidden="false" customHeight="false" outlineLevel="0" collapsed="false">
      <c r="A5500" s="0" t="n">
        <v>9352</v>
      </c>
      <c r="B5500" s="0" t="n">
        <f aca="false">COUNTIF(A:A,A5500)</f>
        <v>14</v>
      </c>
      <c r="D5500" s="0" t="n">
        <v>14901</v>
      </c>
      <c r="E5500" s="0" t="n">
        <f aca="false">COUNTIF(D:D,D5500)</f>
        <v>15</v>
      </c>
      <c r="G5500" s="0" t="n">
        <v>1</v>
      </c>
    </row>
    <row r="5501" customFormat="false" ht="13.5" hidden="false" customHeight="false" outlineLevel="0" collapsed="false">
      <c r="A5501" s="0" t="n">
        <v>9352</v>
      </c>
      <c r="B5501" s="0" t="n">
        <f aca="false">COUNTIF(A:A,A5501)</f>
        <v>14</v>
      </c>
      <c r="D5501" s="0" t="n">
        <v>15389</v>
      </c>
      <c r="E5501" s="0" t="n">
        <f aca="false">COUNTIF(D:D,D5501)</f>
        <v>18</v>
      </c>
      <c r="G5501" s="0" t="n">
        <v>1</v>
      </c>
    </row>
    <row r="5502" customFormat="false" ht="13.5" hidden="false" customHeight="false" outlineLevel="0" collapsed="false">
      <c r="A5502" s="0" t="n">
        <v>9352</v>
      </c>
      <c r="B5502" s="0" t="n">
        <f aca="false">COUNTIF(A:A,A5502)</f>
        <v>14</v>
      </c>
      <c r="D5502" s="0" t="n">
        <v>14845</v>
      </c>
      <c r="E5502" s="0" t="n">
        <f aca="false">COUNTIF(D:D,D5502)</f>
        <v>25</v>
      </c>
      <c r="G5502" s="0" t="n">
        <v>1</v>
      </c>
    </row>
    <row r="5503" customFormat="false" ht="13.5" hidden="false" customHeight="false" outlineLevel="0" collapsed="false">
      <c r="A5503" s="0" t="n">
        <v>9352</v>
      </c>
      <c r="B5503" s="0" t="n">
        <f aca="false">COUNTIF(A:A,A5503)</f>
        <v>14</v>
      </c>
      <c r="D5503" s="0" t="n">
        <v>15225</v>
      </c>
      <c r="E5503" s="0" t="n">
        <f aca="false">COUNTIF(D:D,D5503)</f>
        <v>6</v>
      </c>
      <c r="G5503" s="0" t="n">
        <v>1</v>
      </c>
    </row>
    <row r="5504" customFormat="false" ht="13.5" hidden="false" customHeight="false" outlineLevel="0" collapsed="false">
      <c r="A5504" s="0" t="n">
        <v>9352</v>
      </c>
      <c r="B5504" s="0" t="n">
        <f aca="false">COUNTIF(A:A,A5504)</f>
        <v>14</v>
      </c>
      <c r="D5504" s="0" t="n">
        <v>14846</v>
      </c>
      <c r="E5504" s="0" t="n">
        <f aca="false">COUNTIF(D:D,D5504)</f>
        <v>10</v>
      </c>
      <c r="G5504" s="0" t="n">
        <v>1</v>
      </c>
    </row>
    <row r="5505" customFormat="false" ht="13.5" hidden="false" customHeight="false" outlineLevel="0" collapsed="false">
      <c r="A5505" s="0" t="n">
        <v>9352</v>
      </c>
      <c r="B5505" s="0" t="n">
        <f aca="false">COUNTIF(A:A,A5505)</f>
        <v>14</v>
      </c>
      <c r="D5505" s="0" t="n">
        <v>14725</v>
      </c>
      <c r="E5505" s="0" t="n">
        <f aca="false">COUNTIF(D:D,D5505)</f>
        <v>15</v>
      </c>
      <c r="G5505" s="0" t="n">
        <v>1</v>
      </c>
    </row>
    <row r="5506" customFormat="false" ht="13.5" hidden="false" customHeight="false" outlineLevel="0" collapsed="false">
      <c r="A5506" s="0" t="n">
        <v>9352</v>
      </c>
      <c r="B5506" s="0" t="n">
        <f aca="false">COUNTIF(A:A,A5506)</f>
        <v>14</v>
      </c>
      <c r="D5506" s="0" t="n">
        <v>14985</v>
      </c>
      <c r="E5506" s="0" t="n">
        <f aca="false">COUNTIF(D:D,D5506)</f>
        <v>13</v>
      </c>
      <c r="G5506" s="0" t="n">
        <v>1</v>
      </c>
    </row>
    <row r="5507" customFormat="false" ht="13.5" hidden="false" customHeight="false" outlineLevel="0" collapsed="false">
      <c r="A5507" s="0" t="n">
        <v>9352</v>
      </c>
      <c r="B5507" s="0" t="n">
        <f aca="false">COUNTIF(A:A,A5507)</f>
        <v>14</v>
      </c>
      <c r="D5507" s="0" t="n">
        <v>15244</v>
      </c>
      <c r="E5507" s="0" t="n">
        <f aca="false">COUNTIF(D:D,D5507)</f>
        <v>20</v>
      </c>
      <c r="G5507" s="0" t="n">
        <v>1</v>
      </c>
    </row>
    <row r="5508" customFormat="false" ht="13.5" hidden="false" customHeight="false" outlineLevel="0" collapsed="false">
      <c r="A5508" s="0" t="n">
        <v>9352</v>
      </c>
      <c r="B5508" s="0" t="n">
        <f aca="false">COUNTIF(A:A,A5508)</f>
        <v>14</v>
      </c>
      <c r="D5508" s="0" t="n">
        <v>8642</v>
      </c>
      <c r="E5508" s="0" t="n">
        <f aca="false">COUNTIF(D:D,D5508)</f>
        <v>21</v>
      </c>
      <c r="G5508" s="0" t="n">
        <v>1</v>
      </c>
    </row>
    <row r="5509" customFormat="false" ht="13.5" hidden="false" customHeight="false" outlineLevel="0" collapsed="false">
      <c r="A5509" s="0" t="n">
        <v>9352</v>
      </c>
      <c r="B5509" s="0" t="n">
        <f aca="false">COUNTIF(A:A,A5509)</f>
        <v>14</v>
      </c>
      <c r="D5509" s="0" t="n">
        <v>7165</v>
      </c>
      <c r="E5509" s="0" t="n">
        <f aca="false">COUNTIF(D:D,D5509)</f>
        <v>6</v>
      </c>
      <c r="G5509" s="0" t="n">
        <v>1</v>
      </c>
    </row>
    <row r="5510" customFormat="false" ht="13.5" hidden="false" customHeight="false" outlineLevel="0" collapsed="false">
      <c r="A5510" s="0" t="n">
        <v>9352</v>
      </c>
      <c r="B5510" s="0" t="n">
        <f aca="false">COUNTIF(A:A,A5510)</f>
        <v>14</v>
      </c>
      <c r="D5510" s="0" t="n">
        <v>14852</v>
      </c>
      <c r="E5510" s="0" t="n">
        <f aca="false">COUNTIF(D:D,D5510)</f>
        <v>14</v>
      </c>
      <c r="G5510" s="0" t="n">
        <v>1</v>
      </c>
    </row>
    <row r="5511" customFormat="false" ht="13.5" hidden="false" customHeight="false" outlineLevel="0" collapsed="false">
      <c r="A5511" s="0" t="n">
        <v>9352</v>
      </c>
      <c r="B5511" s="0" t="n">
        <f aca="false">COUNTIF(A:A,A5511)</f>
        <v>14</v>
      </c>
      <c r="D5511" s="0" t="n">
        <v>14986</v>
      </c>
      <c r="E5511" s="0" t="n">
        <f aca="false">COUNTIF(D:D,D5511)</f>
        <v>19</v>
      </c>
      <c r="G5511" s="0" t="n">
        <v>1</v>
      </c>
    </row>
    <row r="5512" customFormat="false" ht="13.5" hidden="false" customHeight="false" outlineLevel="0" collapsed="false">
      <c r="A5512" s="0" t="n">
        <v>9352</v>
      </c>
      <c r="B5512" s="0" t="n">
        <f aca="false">COUNTIF(A:A,A5512)</f>
        <v>14</v>
      </c>
      <c r="D5512" s="0" t="n">
        <v>14847</v>
      </c>
      <c r="E5512" s="0" t="n">
        <f aca="false">COUNTIF(D:D,D5512)</f>
        <v>14</v>
      </c>
      <c r="G5512" s="0" t="n">
        <v>1</v>
      </c>
    </row>
    <row r="5513" customFormat="false" ht="13.5" hidden="false" customHeight="false" outlineLevel="0" collapsed="false">
      <c r="A5513" s="0" t="n">
        <v>9353</v>
      </c>
      <c r="B5513" s="0" t="n">
        <f aca="false">COUNTIF(A:A,A5513)</f>
        <v>11</v>
      </c>
      <c r="D5513" s="0" t="n">
        <v>15089</v>
      </c>
      <c r="E5513" s="0" t="n">
        <f aca="false">COUNTIF(D:D,D5513)</f>
        <v>14</v>
      </c>
      <c r="G5513" s="0" t="n">
        <v>1</v>
      </c>
    </row>
    <row r="5514" customFormat="false" ht="13.5" hidden="false" customHeight="false" outlineLevel="0" collapsed="false">
      <c r="A5514" s="0" t="n">
        <v>9353</v>
      </c>
      <c r="B5514" s="0" t="n">
        <f aca="false">COUNTIF(A:A,A5514)</f>
        <v>11</v>
      </c>
      <c r="D5514" s="0" t="n">
        <v>8580</v>
      </c>
      <c r="E5514" s="0" t="n">
        <f aca="false">COUNTIF(D:D,D5514)</f>
        <v>3</v>
      </c>
      <c r="G5514" s="0" t="n">
        <v>1</v>
      </c>
    </row>
    <row r="5515" customFormat="false" ht="13.5" hidden="false" customHeight="false" outlineLevel="0" collapsed="false">
      <c r="A5515" s="0" t="n">
        <v>9353</v>
      </c>
      <c r="B5515" s="0" t="n">
        <f aca="false">COUNTIF(A:A,A5515)</f>
        <v>11</v>
      </c>
      <c r="D5515" s="0" t="n">
        <v>14866</v>
      </c>
      <c r="E5515" s="0" t="n">
        <f aca="false">COUNTIF(D:D,D5515)</f>
        <v>28</v>
      </c>
      <c r="G5515" s="0" t="n">
        <v>1</v>
      </c>
    </row>
    <row r="5516" customFormat="false" ht="13.5" hidden="false" customHeight="false" outlineLevel="0" collapsed="false">
      <c r="A5516" s="0" t="n">
        <v>9353</v>
      </c>
      <c r="B5516" s="0" t="n">
        <f aca="false">COUNTIF(A:A,A5516)</f>
        <v>11</v>
      </c>
      <c r="D5516" s="0" t="n">
        <v>14767</v>
      </c>
      <c r="E5516" s="0" t="n">
        <f aca="false">COUNTIF(D:D,D5516)</f>
        <v>49</v>
      </c>
      <c r="G5516" s="0" t="n">
        <v>1</v>
      </c>
    </row>
    <row r="5517" customFormat="false" ht="13.5" hidden="false" customHeight="false" outlineLevel="0" collapsed="false">
      <c r="A5517" s="0" t="n">
        <v>9353</v>
      </c>
      <c r="B5517" s="0" t="n">
        <f aca="false">COUNTIF(A:A,A5517)</f>
        <v>11</v>
      </c>
      <c r="D5517" s="0" t="n">
        <v>9349</v>
      </c>
      <c r="E5517" s="0" t="n">
        <f aca="false">COUNTIF(D:D,D5517)</f>
        <v>13</v>
      </c>
      <c r="G5517" s="0" t="n">
        <v>1</v>
      </c>
    </row>
    <row r="5518" customFormat="false" ht="13.5" hidden="false" customHeight="false" outlineLevel="0" collapsed="false">
      <c r="A5518" s="0" t="n">
        <v>9353</v>
      </c>
      <c r="B5518" s="0" t="n">
        <f aca="false">COUNTIF(A:A,A5518)</f>
        <v>11</v>
      </c>
      <c r="D5518" s="0" t="n">
        <v>15560</v>
      </c>
      <c r="E5518" s="0" t="n">
        <f aca="false">COUNTIF(D:D,D5518)</f>
        <v>2</v>
      </c>
      <c r="G5518" s="0" t="n">
        <v>1</v>
      </c>
    </row>
    <row r="5519" customFormat="false" ht="13.5" hidden="false" customHeight="false" outlineLevel="0" collapsed="false">
      <c r="A5519" s="0" t="n">
        <v>9353</v>
      </c>
      <c r="B5519" s="0" t="n">
        <f aca="false">COUNTIF(A:A,A5519)</f>
        <v>11</v>
      </c>
      <c r="D5519" s="0" t="n">
        <v>14985</v>
      </c>
      <c r="E5519" s="0" t="n">
        <f aca="false">COUNTIF(D:D,D5519)</f>
        <v>13</v>
      </c>
      <c r="G5519" s="0" t="n">
        <v>1</v>
      </c>
    </row>
    <row r="5520" customFormat="false" ht="13.5" hidden="false" customHeight="false" outlineLevel="0" collapsed="false">
      <c r="A5520" s="0" t="n">
        <v>9353</v>
      </c>
      <c r="B5520" s="0" t="n">
        <f aca="false">COUNTIF(A:A,A5520)</f>
        <v>11</v>
      </c>
      <c r="D5520" s="0" t="n">
        <v>15244</v>
      </c>
      <c r="E5520" s="0" t="n">
        <f aca="false">COUNTIF(D:D,D5520)</f>
        <v>20</v>
      </c>
      <c r="G5520" s="0" t="n">
        <v>1</v>
      </c>
    </row>
    <row r="5521" customFormat="false" ht="13.5" hidden="false" customHeight="false" outlineLevel="0" collapsed="false">
      <c r="A5521" s="0" t="n">
        <v>9353</v>
      </c>
      <c r="B5521" s="0" t="n">
        <f aca="false">COUNTIF(A:A,A5521)</f>
        <v>11</v>
      </c>
      <c r="D5521" s="0" t="n">
        <v>9352</v>
      </c>
      <c r="E5521" s="0" t="n">
        <f aca="false">COUNTIF(D:D,D5521)</f>
        <v>29</v>
      </c>
      <c r="G5521" s="0" t="n">
        <v>1</v>
      </c>
    </row>
    <row r="5522" customFormat="false" ht="13.5" hidden="false" customHeight="false" outlineLevel="0" collapsed="false">
      <c r="A5522" s="0" t="n">
        <v>9353</v>
      </c>
      <c r="B5522" s="0" t="n">
        <f aca="false">COUNTIF(A:A,A5522)</f>
        <v>11</v>
      </c>
      <c r="D5522" s="0" t="n">
        <v>15418</v>
      </c>
      <c r="E5522" s="0" t="n">
        <f aca="false">COUNTIF(D:D,D5522)</f>
        <v>4</v>
      </c>
      <c r="G5522" s="0" t="n">
        <v>1</v>
      </c>
    </row>
    <row r="5523" customFormat="false" ht="13.5" hidden="false" customHeight="false" outlineLevel="0" collapsed="false">
      <c r="A5523" s="0" t="n">
        <v>9353</v>
      </c>
      <c r="B5523" s="0" t="n">
        <f aca="false">COUNTIF(A:A,A5523)</f>
        <v>11</v>
      </c>
      <c r="D5523" s="0" t="n">
        <v>15156</v>
      </c>
      <c r="E5523" s="0" t="n">
        <f aca="false">COUNTIF(D:D,D5523)</f>
        <v>10</v>
      </c>
      <c r="G5523" s="0" t="n">
        <v>1</v>
      </c>
    </row>
    <row r="5524" customFormat="false" ht="13.5" hidden="false" customHeight="false" outlineLevel="0" collapsed="false">
      <c r="A5524" s="0" t="n">
        <v>9354</v>
      </c>
      <c r="B5524" s="0" t="n">
        <f aca="false">COUNTIF(A:A,A5524)</f>
        <v>3</v>
      </c>
      <c r="D5524" s="0" t="n">
        <v>14924</v>
      </c>
      <c r="E5524" s="0" t="n">
        <f aca="false">COUNTIF(D:D,D5524)</f>
        <v>10</v>
      </c>
      <c r="G5524" s="0" t="n">
        <v>1</v>
      </c>
    </row>
    <row r="5525" customFormat="false" ht="13.5" hidden="false" customHeight="false" outlineLevel="0" collapsed="false">
      <c r="A5525" s="0" t="n">
        <v>9354</v>
      </c>
      <c r="B5525" s="0" t="n">
        <f aca="false">COUNTIF(A:A,A5525)</f>
        <v>3</v>
      </c>
      <c r="D5525" s="0" t="n">
        <v>3275</v>
      </c>
      <c r="E5525" s="0" t="n">
        <f aca="false">COUNTIF(D:D,D5525)</f>
        <v>3</v>
      </c>
      <c r="G5525" s="0" t="n">
        <v>1</v>
      </c>
    </row>
    <row r="5526" customFormat="false" ht="13.5" hidden="false" customHeight="false" outlineLevel="0" collapsed="false">
      <c r="A5526" s="0" t="n">
        <v>9354</v>
      </c>
      <c r="B5526" s="0" t="n">
        <f aca="false">COUNTIF(A:A,A5526)</f>
        <v>3</v>
      </c>
      <c r="D5526" s="0" t="n">
        <v>14859</v>
      </c>
      <c r="E5526" s="0" t="n">
        <f aca="false">COUNTIF(D:D,D5526)</f>
        <v>48</v>
      </c>
      <c r="G5526" s="0" t="n">
        <v>1</v>
      </c>
    </row>
    <row r="5527" customFormat="false" ht="13.5" hidden="false" customHeight="false" outlineLevel="0" collapsed="false">
      <c r="A5527" s="0" t="n">
        <v>9356</v>
      </c>
      <c r="B5527" s="0" t="n">
        <f aca="false">COUNTIF(A:A,A5527)</f>
        <v>7</v>
      </c>
      <c r="D5527" s="0" t="n">
        <v>15310</v>
      </c>
      <c r="E5527" s="0" t="n">
        <f aca="false">COUNTIF(D:D,D5527)</f>
        <v>2</v>
      </c>
      <c r="G5527" s="0" t="n">
        <v>1</v>
      </c>
    </row>
    <row r="5528" customFormat="false" ht="13.5" hidden="false" customHeight="false" outlineLevel="0" collapsed="false">
      <c r="A5528" s="0" t="n">
        <v>9356</v>
      </c>
      <c r="B5528" s="0" t="n">
        <f aca="false">COUNTIF(A:A,A5528)</f>
        <v>7</v>
      </c>
      <c r="D5528" s="0" t="n">
        <v>14803</v>
      </c>
      <c r="E5528" s="0" t="n">
        <f aca="false">COUNTIF(D:D,D5528)</f>
        <v>5</v>
      </c>
      <c r="G5528" s="0" t="n">
        <v>1</v>
      </c>
    </row>
    <row r="5529" customFormat="false" ht="13.5" hidden="false" customHeight="false" outlineLevel="0" collapsed="false">
      <c r="A5529" s="0" t="n">
        <v>9356</v>
      </c>
      <c r="B5529" s="0" t="n">
        <f aca="false">COUNTIF(A:A,A5529)</f>
        <v>7</v>
      </c>
      <c r="D5529" s="0" t="n">
        <v>7552</v>
      </c>
      <c r="E5529" s="0" t="n">
        <f aca="false">COUNTIF(D:D,D5529)</f>
        <v>4</v>
      </c>
      <c r="G5529" s="0" t="n">
        <v>1</v>
      </c>
    </row>
    <row r="5530" customFormat="false" ht="13.5" hidden="false" customHeight="false" outlineLevel="0" collapsed="false">
      <c r="A5530" s="0" t="n">
        <v>9356</v>
      </c>
      <c r="B5530" s="0" t="n">
        <f aca="false">COUNTIF(A:A,A5530)</f>
        <v>7</v>
      </c>
      <c r="D5530" s="0" t="n">
        <v>7820</v>
      </c>
      <c r="E5530" s="0" t="n">
        <f aca="false">COUNTIF(D:D,D5530)</f>
        <v>1</v>
      </c>
      <c r="G5530" s="0" t="n">
        <v>1</v>
      </c>
    </row>
    <row r="5531" customFormat="false" ht="13.5" hidden="false" customHeight="false" outlineLevel="0" collapsed="false">
      <c r="A5531" s="0" t="n">
        <v>9356</v>
      </c>
      <c r="B5531" s="0" t="n">
        <f aca="false">COUNTIF(A:A,A5531)</f>
        <v>7</v>
      </c>
      <c r="D5531" s="0" t="n">
        <v>14895</v>
      </c>
      <c r="E5531" s="0" t="n">
        <f aca="false">COUNTIF(D:D,D5531)</f>
        <v>10</v>
      </c>
      <c r="G5531" s="0" t="n">
        <v>1</v>
      </c>
    </row>
    <row r="5532" customFormat="false" ht="13.5" hidden="false" customHeight="false" outlineLevel="0" collapsed="false">
      <c r="A5532" s="0" t="n">
        <v>9356</v>
      </c>
      <c r="B5532" s="0" t="n">
        <f aca="false">COUNTIF(A:A,A5532)</f>
        <v>7</v>
      </c>
      <c r="D5532" s="0" t="n">
        <v>8950</v>
      </c>
      <c r="E5532" s="0" t="n">
        <f aca="false">COUNTIF(D:D,D5532)</f>
        <v>2</v>
      </c>
      <c r="G5532" s="0" t="n">
        <v>1</v>
      </c>
    </row>
    <row r="5533" customFormat="false" ht="13.5" hidden="false" customHeight="false" outlineLevel="0" collapsed="false">
      <c r="A5533" s="0" t="n">
        <v>9356</v>
      </c>
      <c r="B5533" s="0" t="n">
        <f aca="false">COUNTIF(A:A,A5533)</f>
        <v>7</v>
      </c>
      <c r="D5533" s="0" t="n">
        <v>2940</v>
      </c>
      <c r="E5533" s="0" t="n">
        <f aca="false">COUNTIF(D:D,D5533)</f>
        <v>1</v>
      </c>
      <c r="G5533" s="0" t="n">
        <v>1</v>
      </c>
    </row>
    <row r="5534" customFormat="false" ht="13.5" hidden="false" customHeight="false" outlineLevel="0" collapsed="false">
      <c r="A5534" s="0" t="n">
        <v>9357</v>
      </c>
      <c r="B5534" s="0" t="n">
        <f aca="false">COUNTIF(A:A,A5534)</f>
        <v>2</v>
      </c>
      <c r="D5534" s="0" t="n">
        <v>8878</v>
      </c>
      <c r="E5534" s="0" t="n">
        <f aca="false">COUNTIF(D:D,D5534)</f>
        <v>6</v>
      </c>
      <c r="G5534" s="0" t="n">
        <v>1</v>
      </c>
    </row>
    <row r="5535" customFormat="false" ht="13.5" hidden="false" customHeight="false" outlineLevel="0" collapsed="false">
      <c r="A5535" s="0" t="n">
        <v>9357</v>
      </c>
      <c r="B5535" s="0" t="n">
        <f aca="false">COUNTIF(A:A,A5535)</f>
        <v>2</v>
      </c>
      <c r="D5535" s="0" t="n">
        <v>9768</v>
      </c>
      <c r="E5535" s="0" t="n">
        <f aca="false">COUNTIF(D:D,D5535)</f>
        <v>7</v>
      </c>
      <c r="G5535" s="0" t="n">
        <v>1</v>
      </c>
    </row>
    <row r="5536" customFormat="false" ht="13.5" hidden="false" customHeight="false" outlineLevel="0" collapsed="false">
      <c r="A5536" s="0" t="n">
        <v>9359</v>
      </c>
      <c r="B5536" s="0" t="n">
        <f aca="false">COUNTIF(A:A,A5536)</f>
        <v>6</v>
      </c>
      <c r="D5536" s="0" t="n">
        <v>15091</v>
      </c>
      <c r="E5536" s="0" t="n">
        <f aca="false">COUNTIF(D:D,D5536)</f>
        <v>4</v>
      </c>
      <c r="G5536" s="0" t="n">
        <v>1</v>
      </c>
    </row>
    <row r="5537" customFormat="false" ht="13.5" hidden="false" customHeight="false" outlineLevel="0" collapsed="false">
      <c r="A5537" s="0" t="n">
        <v>9359</v>
      </c>
      <c r="B5537" s="0" t="n">
        <f aca="false">COUNTIF(A:A,A5537)</f>
        <v>6</v>
      </c>
      <c r="D5537" s="0" t="n">
        <v>14854</v>
      </c>
      <c r="E5537" s="0" t="n">
        <f aca="false">COUNTIF(D:D,D5537)</f>
        <v>13</v>
      </c>
      <c r="G5537" s="0" t="n">
        <v>1</v>
      </c>
    </row>
    <row r="5538" customFormat="false" ht="13.5" hidden="false" customHeight="false" outlineLevel="0" collapsed="false">
      <c r="A5538" s="0" t="n">
        <v>9359</v>
      </c>
      <c r="B5538" s="0" t="n">
        <f aca="false">COUNTIF(A:A,A5538)</f>
        <v>6</v>
      </c>
      <c r="D5538" s="0" t="n">
        <v>9280</v>
      </c>
      <c r="E5538" s="0" t="n">
        <f aca="false">COUNTIF(D:D,D5538)</f>
        <v>1</v>
      </c>
      <c r="G5538" s="0" t="n">
        <v>1</v>
      </c>
    </row>
    <row r="5539" customFormat="false" ht="13.5" hidden="false" customHeight="false" outlineLevel="0" collapsed="false">
      <c r="A5539" s="0" t="n">
        <v>9359</v>
      </c>
      <c r="B5539" s="0" t="n">
        <f aca="false">COUNTIF(A:A,A5539)</f>
        <v>6</v>
      </c>
      <c r="D5539" s="0" t="n">
        <v>15009</v>
      </c>
      <c r="E5539" s="0" t="n">
        <f aca="false">COUNTIF(D:D,D5539)</f>
        <v>8</v>
      </c>
      <c r="G5539" s="0" t="n">
        <v>1</v>
      </c>
    </row>
    <row r="5540" customFormat="false" ht="13.5" hidden="false" customHeight="false" outlineLevel="0" collapsed="false">
      <c r="A5540" s="0" t="n">
        <v>9359</v>
      </c>
      <c r="B5540" s="0" t="n">
        <f aca="false">COUNTIF(A:A,A5540)</f>
        <v>6</v>
      </c>
      <c r="D5540" s="0" t="n">
        <v>9373</v>
      </c>
      <c r="E5540" s="0" t="n">
        <f aca="false">COUNTIF(D:D,D5540)</f>
        <v>13</v>
      </c>
      <c r="G5540" s="0" t="n">
        <v>1</v>
      </c>
    </row>
    <row r="5541" customFormat="false" ht="13.5" hidden="false" customHeight="false" outlineLevel="0" collapsed="false">
      <c r="A5541" s="0" t="n">
        <v>9359</v>
      </c>
      <c r="B5541" s="0" t="n">
        <f aca="false">COUNTIF(A:A,A5541)</f>
        <v>6</v>
      </c>
      <c r="D5541" s="0" t="n">
        <v>9359</v>
      </c>
      <c r="E5541" s="0" t="n">
        <f aca="false">COUNTIF(D:D,D5541)</f>
        <v>10</v>
      </c>
      <c r="G5541" s="0" t="n">
        <v>1</v>
      </c>
    </row>
    <row r="5542" customFormat="false" ht="13.5" hidden="false" customHeight="false" outlineLevel="0" collapsed="false">
      <c r="A5542" s="0" t="n">
        <v>9363</v>
      </c>
      <c r="B5542" s="0" t="n">
        <f aca="false">COUNTIF(A:A,A5542)</f>
        <v>1</v>
      </c>
      <c r="D5542" s="0" t="n">
        <v>8796</v>
      </c>
      <c r="E5542" s="0" t="n">
        <f aca="false">COUNTIF(D:D,D5542)</f>
        <v>10</v>
      </c>
      <c r="G5542" s="0" t="n">
        <v>1</v>
      </c>
    </row>
    <row r="5543" customFormat="false" ht="13.5" hidden="false" customHeight="false" outlineLevel="0" collapsed="false">
      <c r="A5543" s="0" t="n">
        <v>9365</v>
      </c>
      <c r="B5543" s="0" t="n">
        <f aca="false">COUNTIF(A:A,A5543)</f>
        <v>39</v>
      </c>
      <c r="D5543" s="0" t="n">
        <v>15223</v>
      </c>
      <c r="E5543" s="0" t="n">
        <f aca="false">COUNTIF(D:D,D5543)</f>
        <v>17</v>
      </c>
      <c r="G5543" s="0" t="n">
        <v>1</v>
      </c>
    </row>
    <row r="5544" customFormat="false" ht="13.5" hidden="false" customHeight="false" outlineLevel="0" collapsed="false">
      <c r="A5544" s="0" t="n">
        <v>9365</v>
      </c>
      <c r="B5544" s="0" t="n">
        <f aca="false">COUNTIF(A:A,A5544)</f>
        <v>39</v>
      </c>
      <c r="D5544" s="0" t="n">
        <v>14901</v>
      </c>
      <c r="E5544" s="0" t="n">
        <f aca="false">COUNTIF(D:D,D5544)</f>
        <v>15</v>
      </c>
      <c r="G5544" s="0" t="n">
        <v>1</v>
      </c>
    </row>
    <row r="5545" customFormat="false" ht="13.5" hidden="false" customHeight="false" outlineLevel="0" collapsed="false">
      <c r="A5545" s="0" t="n">
        <v>9365</v>
      </c>
      <c r="B5545" s="0" t="n">
        <f aca="false">COUNTIF(A:A,A5545)</f>
        <v>39</v>
      </c>
      <c r="D5545" s="0" t="n">
        <v>15389</v>
      </c>
      <c r="E5545" s="0" t="n">
        <f aca="false">COUNTIF(D:D,D5545)</f>
        <v>18</v>
      </c>
      <c r="G5545" s="0" t="n">
        <v>1</v>
      </c>
    </row>
    <row r="5546" customFormat="false" ht="13.5" hidden="false" customHeight="false" outlineLevel="0" collapsed="false">
      <c r="A5546" s="0" t="n">
        <v>9365</v>
      </c>
      <c r="B5546" s="0" t="n">
        <f aca="false">COUNTIF(A:A,A5546)</f>
        <v>39</v>
      </c>
      <c r="D5546" s="0" t="n">
        <v>15224</v>
      </c>
      <c r="E5546" s="0" t="n">
        <f aca="false">COUNTIF(D:D,D5546)</f>
        <v>18</v>
      </c>
      <c r="G5546" s="0" t="n">
        <v>1</v>
      </c>
    </row>
    <row r="5547" customFormat="false" ht="13.5" hidden="false" customHeight="false" outlineLevel="0" collapsed="false">
      <c r="A5547" s="0" t="n">
        <v>9365</v>
      </c>
      <c r="B5547" s="0" t="n">
        <f aca="false">COUNTIF(A:A,A5547)</f>
        <v>39</v>
      </c>
      <c r="D5547" s="0" t="n">
        <v>14845</v>
      </c>
      <c r="E5547" s="0" t="n">
        <f aca="false">COUNTIF(D:D,D5547)</f>
        <v>25</v>
      </c>
      <c r="G5547" s="0" t="n">
        <v>1</v>
      </c>
    </row>
    <row r="5548" customFormat="false" ht="13.5" hidden="false" customHeight="false" outlineLevel="0" collapsed="false">
      <c r="A5548" s="0" t="n">
        <v>9365</v>
      </c>
      <c r="B5548" s="0" t="n">
        <f aca="false">COUNTIF(A:A,A5548)</f>
        <v>39</v>
      </c>
      <c r="D5548" s="0" t="n">
        <v>15111</v>
      </c>
      <c r="E5548" s="0" t="n">
        <f aca="false">COUNTIF(D:D,D5548)</f>
        <v>13</v>
      </c>
      <c r="G5548" s="0" t="n">
        <v>1</v>
      </c>
    </row>
    <row r="5549" customFormat="false" ht="13.5" hidden="false" customHeight="false" outlineLevel="0" collapsed="false">
      <c r="A5549" s="0" t="n">
        <v>9365</v>
      </c>
      <c r="B5549" s="0" t="n">
        <f aca="false">COUNTIF(A:A,A5549)</f>
        <v>39</v>
      </c>
      <c r="D5549" s="0" t="n">
        <v>14980</v>
      </c>
      <c r="E5549" s="0" t="n">
        <f aca="false">COUNTIF(D:D,D5549)</f>
        <v>3</v>
      </c>
      <c r="G5549" s="0" t="n">
        <v>1</v>
      </c>
    </row>
    <row r="5550" customFormat="false" ht="13.5" hidden="false" customHeight="false" outlineLevel="0" collapsed="false">
      <c r="A5550" s="0" t="n">
        <v>9365</v>
      </c>
      <c r="B5550" s="0" t="n">
        <f aca="false">COUNTIF(A:A,A5550)</f>
        <v>39</v>
      </c>
      <c r="D5550" s="0" t="n">
        <v>14846</v>
      </c>
      <c r="E5550" s="0" t="n">
        <f aca="false">COUNTIF(D:D,D5550)</f>
        <v>10</v>
      </c>
      <c r="G5550" s="0" t="n">
        <v>1</v>
      </c>
    </row>
    <row r="5551" customFormat="false" ht="13.5" hidden="false" customHeight="false" outlineLevel="0" collapsed="false">
      <c r="A5551" s="0" t="n">
        <v>9365</v>
      </c>
      <c r="B5551" s="0" t="n">
        <f aca="false">COUNTIF(A:A,A5551)</f>
        <v>39</v>
      </c>
      <c r="D5551" s="0" t="n">
        <v>14982</v>
      </c>
      <c r="E5551" s="0" t="n">
        <f aca="false">COUNTIF(D:D,D5551)</f>
        <v>12</v>
      </c>
      <c r="G5551" s="0" t="n">
        <v>1</v>
      </c>
    </row>
    <row r="5552" customFormat="false" ht="13.5" hidden="false" customHeight="false" outlineLevel="0" collapsed="false">
      <c r="A5552" s="0" t="n">
        <v>9365</v>
      </c>
      <c r="B5552" s="0" t="n">
        <f aca="false">COUNTIF(A:A,A5552)</f>
        <v>39</v>
      </c>
      <c r="D5552" s="0" t="n">
        <v>14990</v>
      </c>
      <c r="E5552" s="0" t="n">
        <f aca="false">COUNTIF(D:D,D5552)</f>
        <v>11</v>
      </c>
      <c r="G5552" s="0" t="n">
        <v>1</v>
      </c>
    </row>
    <row r="5553" customFormat="false" ht="13.5" hidden="false" customHeight="false" outlineLevel="0" collapsed="false">
      <c r="A5553" s="0" t="n">
        <v>9365</v>
      </c>
      <c r="B5553" s="0" t="n">
        <f aca="false">COUNTIF(A:A,A5553)</f>
        <v>39</v>
      </c>
      <c r="D5553" s="0" t="n">
        <v>15243</v>
      </c>
      <c r="E5553" s="0" t="n">
        <f aca="false">COUNTIF(D:D,D5553)</f>
        <v>13</v>
      </c>
      <c r="G5553" s="0" t="n">
        <v>1</v>
      </c>
    </row>
    <row r="5554" customFormat="false" ht="13.5" hidden="false" customHeight="false" outlineLevel="0" collapsed="false">
      <c r="A5554" s="0" t="n">
        <v>9365</v>
      </c>
      <c r="B5554" s="0" t="n">
        <f aca="false">COUNTIF(A:A,A5554)</f>
        <v>39</v>
      </c>
      <c r="D5554" s="0" t="n">
        <v>15409</v>
      </c>
      <c r="E5554" s="0" t="n">
        <f aca="false">COUNTIF(D:D,D5554)</f>
        <v>6</v>
      </c>
      <c r="G5554" s="0" t="n">
        <v>1</v>
      </c>
    </row>
    <row r="5555" customFormat="false" ht="13.5" hidden="false" customHeight="false" outlineLevel="0" collapsed="false">
      <c r="A5555" s="0" t="n">
        <v>9365</v>
      </c>
      <c r="B5555" s="0" t="n">
        <f aca="false">COUNTIF(A:A,A5555)</f>
        <v>39</v>
      </c>
      <c r="D5555" s="0" t="n">
        <v>14866</v>
      </c>
      <c r="E5555" s="0" t="n">
        <f aca="false">COUNTIF(D:D,D5555)</f>
        <v>28</v>
      </c>
      <c r="G5555" s="0" t="n">
        <v>1</v>
      </c>
    </row>
    <row r="5556" customFormat="false" ht="13.5" hidden="false" customHeight="false" outlineLevel="0" collapsed="false">
      <c r="A5556" s="0" t="n">
        <v>9365</v>
      </c>
      <c r="B5556" s="0" t="n">
        <f aca="false">COUNTIF(A:A,A5556)</f>
        <v>39</v>
      </c>
      <c r="D5556" s="0" t="n">
        <v>8481</v>
      </c>
      <c r="E5556" s="0" t="n">
        <f aca="false">COUNTIF(D:D,D5556)</f>
        <v>20</v>
      </c>
      <c r="G5556" s="0" t="n">
        <v>1</v>
      </c>
    </row>
    <row r="5557" customFormat="false" ht="13.5" hidden="false" customHeight="false" outlineLevel="0" collapsed="false">
      <c r="A5557" s="0" t="n">
        <v>9365</v>
      </c>
      <c r="B5557" s="0" t="n">
        <f aca="false">COUNTIF(A:A,A5557)</f>
        <v>39</v>
      </c>
      <c r="D5557" s="0" t="n">
        <v>8322</v>
      </c>
      <c r="E5557" s="0" t="n">
        <f aca="false">COUNTIF(D:D,D5557)</f>
        <v>3</v>
      </c>
      <c r="G5557" s="0" t="n">
        <v>1</v>
      </c>
    </row>
    <row r="5558" customFormat="false" ht="13.5" hidden="false" customHeight="false" outlineLevel="0" collapsed="false">
      <c r="A5558" s="0" t="n">
        <v>9365</v>
      </c>
      <c r="B5558" s="0" t="n">
        <f aca="false">COUNTIF(A:A,A5558)</f>
        <v>39</v>
      </c>
      <c r="D5558" s="0" t="n">
        <v>2817</v>
      </c>
      <c r="E5558" s="0" t="n">
        <f aca="false">COUNTIF(D:D,D5558)</f>
        <v>9</v>
      </c>
      <c r="G5558" s="0" t="n">
        <v>1</v>
      </c>
    </row>
    <row r="5559" customFormat="false" ht="13.5" hidden="false" customHeight="false" outlineLevel="0" collapsed="false">
      <c r="A5559" s="0" t="n">
        <v>9365</v>
      </c>
      <c r="B5559" s="0" t="n">
        <f aca="false">COUNTIF(A:A,A5559)</f>
        <v>39</v>
      </c>
      <c r="D5559" s="0" t="n">
        <v>8516</v>
      </c>
      <c r="E5559" s="0" t="n">
        <f aca="false">COUNTIF(D:D,D5559)</f>
        <v>8</v>
      </c>
      <c r="G5559" s="0" t="n">
        <v>1</v>
      </c>
    </row>
    <row r="5560" customFormat="false" ht="13.5" hidden="false" customHeight="false" outlineLevel="0" collapsed="false">
      <c r="A5560" s="0" t="n">
        <v>9365</v>
      </c>
      <c r="B5560" s="0" t="n">
        <f aca="false">COUNTIF(A:A,A5560)</f>
        <v>39</v>
      </c>
      <c r="D5560" s="0" t="n">
        <v>15227</v>
      </c>
      <c r="E5560" s="0" t="n">
        <f aca="false">COUNTIF(D:D,D5560)</f>
        <v>11</v>
      </c>
      <c r="G5560" s="0" t="n">
        <v>1</v>
      </c>
    </row>
    <row r="5561" customFormat="false" ht="13.5" hidden="false" customHeight="false" outlineLevel="0" collapsed="false">
      <c r="A5561" s="0" t="n">
        <v>9365</v>
      </c>
      <c r="B5561" s="0" t="n">
        <f aca="false">COUNTIF(A:A,A5561)</f>
        <v>39</v>
      </c>
      <c r="D5561" s="0" t="n">
        <v>15228</v>
      </c>
      <c r="E5561" s="0" t="n">
        <f aca="false">COUNTIF(D:D,D5561)</f>
        <v>12</v>
      </c>
      <c r="G5561" s="0" t="n">
        <v>1</v>
      </c>
    </row>
    <row r="5562" customFormat="false" ht="13.5" hidden="false" customHeight="false" outlineLevel="0" collapsed="false">
      <c r="A5562" s="0" t="n">
        <v>9365</v>
      </c>
      <c r="B5562" s="0" t="n">
        <f aca="false">COUNTIF(A:A,A5562)</f>
        <v>39</v>
      </c>
      <c r="D5562" s="0" t="n">
        <v>9349</v>
      </c>
      <c r="E5562" s="0" t="n">
        <f aca="false">COUNTIF(D:D,D5562)</f>
        <v>13</v>
      </c>
      <c r="G5562" s="0" t="n">
        <v>1</v>
      </c>
    </row>
    <row r="5563" customFormat="false" ht="13.5" hidden="false" customHeight="false" outlineLevel="0" collapsed="false">
      <c r="A5563" s="0" t="n">
        <v>9365</v>
      </c>
      <c r="B5563" s="0" t="n">
        <f aca="false">COUNTIF(A:A,A5563)</f>
        <v>39</v>
      </c>
      <c r="D5563" s="0" t="n">
        <v>7165</v>
      </c>
      <c r="E5563" s="0" t="n">
        <f aca="false">COUNTIF(D:D,D5563)</f>
        <v>6</v>
      </c>
      <c r="G5563" s="0" t="n">
        <v>1</v>
      </c>
    </row>
    <row r="5564" customFormat="false" ht="13.5" hidden="false" customHeight="false" outlineLevel="0" collapsed="false">
      <c r="A5564" s="0" t="n">
        <v>9365</v>
      </c>
      <c r="B5564" s="0" t="n">
        <f aca="false">COUNTIF(A:A,A5564)</f>
        <v>39</v>
      </c>
      <c r="D5564" s="0" t="n">
        <v>9352</v>
      </c>
      <c r="E5564" s="0" t="n">
        <f aca="false">COUNTIF(D:D,D5564)</f>
        <v>29</v>
      </c>
      <c r="G5564" s="0" t="n">
        <v>1</v>
      </c>
    </row>
    <row r="5565" customFormat="false" ht="13.5" hidden="false" customHeight="false" outlineLevel="0" collapsed="false">
      <c r="A5565" s="0" t="n">
        <v>9365</v>
      </c>
      <c r="B5565" s="0" t="n">
        <f aca="false">COUNTIF(A:A,A5565)</f>
        <v>39</v>
      </c>
      <c r="D5565" s="0" t="n">
        <v>8642</v>
      </c>
      <c r="E5565" s="0" t="n">
        <f aca="false">COUNTIF(D:D,D5565)</f>
        <v>21</v>
      </c>
      <c r="G5565" s="0" t="n">
        <v>1</v>
      </c>
    </row>
    <row r="5566" customFormat="false" ht="13.5" hidden="false" customHeight="false" outlineLevel="0" collapsed="false">
      <c r="A5566" s="0" t="n">
        <v>9365</v>
      </c>
      <c r="B5566" s="0" t="n">
        <f aca="false">COUNTIF(A:A,A5566)</f>
        <v>39</v>
      </c>
      <c r="D5566" s="0" t="n">
        <v>14852</v>
      </c>
      <c r="E5566" s="0" t="n">
        <f aca="false">COUNTIF(D:D,D5566)</f>
        <v>14</v>
      </c>
      <c r="G5566" s="0" t="n">
        <v>1</v>
      </c>
    </row>
    <row r="5567" customFormat="false" ht="13.5" hidden="false" customHeight="false" outlineLevel="0" collapsed="false">
      <c r="A5567" s="0" t="n">
        <v>9365</v>
      </c>
      <c r="B5567" s="0" t="n">
        <f aca="false">COUNTIF(A:A,A5567)</f>
        <v>39</v>
      </c>
      <c r="D5567" s="0" t="n">
        <v>15244</v>
      </c>
      <c r="E5567" s="0" t="n">
        <f aca="false">COUNTIF(D:D,D5567)</f>
        <v>20</v>
      </c>
      <c r="G5567" s="0" t="n">
        <v>1</v>
      </c>
    </row>
    <row r="5568" customFormat="false" ht="13.5" hidden="false" customHeight="false" outlineLevel="0" collapsed="false">
      <c r="A5568" s="0" t="n">
        <v>9365</v>
      </c>
      <c r="B5568" s="0" t="n">
        <f aca="false">COUNTIF(A:A,A5568)</f>
        <v>39</v>
      </c>
      <c r="D5568" s="0" t="n">
        <v>8643</v>
      </c>
      <c r="E5568" s="0" t="n">
        <f aca="false">COUNTIF(D:D,D5568)</f>
        <v>11</v>
      </c>
      <c r="G5568" s="0" t="n">
        <v>1</v>
      </c>
    </row>
    <row r="5569" customFormat="false" ht="13.5" hidden="false" customHeight="false" outlineLevel="0" collapsed="false">
      <c r="A5569" s="0" t="n">
        <v>9365</v>
      </c>
      <c r="B5569" s="0" t="n">
        <f aca="false">COUNTIF(A:A,A5569)</f>
        <v>39</v>
      </c>
      <c r="D5569" s="0" t="n">
        <v>15254</v>
      </c>
      <c r="E5569" s="0" t="n">
        <f aca="false">COUNTIF(D:D,D5569)</f>
        <v>11</v>
      </c>
      <c r="G5569" s="0" t="n">
        <v>1</v>
      </c>
    </row>
    <row r="5570" customFormat="false" ht="13.5" hidden="false" customHeight="false" outlineLevel="0" collapsed="false">
      <c r="A5570" s="0" t="n">
        <v>9365</v>
      </c>
      <c r="B5570" s="0" t="n">
        <f aca="false">COUNTIF(A:A,A5570)</f>
        <v>39</v>
      </c>
      <c r="D5570" s="0" t="n">
        <v>14943</v>
      </c>
      <c r="E5570" s="0" t="n">
        <f aca="false">COUNTIF(D:D,D5570)</f>
        <v>12</v>
      </c>
      <c r="G5570" s="0" t="n">
        <v>1</v>
      </c>
    </row>
    <row r="5571" customFormat="false" ht="13.5" hidden="false" customHeight="false" outlineLevel="0" collapsed="false">
      <c r="A5571" s="0" t="n">
        <v>9365</v>
      </c>
      <c r="B5571" s="0" t="n">
        <f aca="false">COUNTIF(A:A,A5571)</f>
        <v>39</v>
      </c>
      <c r="D5571" s="0" t="n">
        <v>14946</v>
      </c>
      <c r="E5571" s="0" t="n">
        <f aca="false">COUNTIF(D:D,D5571)</f>
        <v>16</v>
      </c>
      <c r="G5571" s="0" t="n">
        <v>1</v>
      </c>
    </row>
    <row r="5572" customFormat="false" ht="13.5" hidden="false" customHeight="false" outlineLevel="0" collapsed="false">
      <c r="A5572" s="0" t="n">
        <v>9365</v>
      </c>
      <c r="B5572" s="0" t="n">
        <f aca="false">COUNTIF(A:A,A5572)</f>
        <v>39</v>
      </c>
      <c r="D5572" s="0" t="n">
        <v>14991</v>
      </c>
      <c r="E5572" s="0" t="n">
        <f aca="false">COUNTIF(D:D,D5572)</f>
        <v>15</v>
      </c>
      <c r="G5572" s="0" t="n">
        <v>1</v>
      </c>
    </row>
    <row r="5573" customFormat="false" ht="13.5" hidden="false" customHeight="false" outlineLevel="0" collapsed="false">
      <c r="A5573" s="0" t="n">
        <v>9365</v>
      </c>
      <c r="B5573" s="0" t="n">
        <f aca="false">COUNTIF(A:A,A5573)</f>
        <v>39</v>
      </c>
      <c r="D5573" s="0" t="n">
        <v>15151</v>
      </c>
      <c r="E5573" s="0" t="n">
        <f aca="false">COUNTIF(D:D,D5573)</f>
        <v>5</v>
      </c>
      <c r="G5573" s="0" t="n">
        <v>1</v>
      </c>
    </row>
    <row r="5574" customFormat="false" ht="13.5" hidden="false" customHeight="false" outlineLevel="0" collapsed="false">
      <c r="A5574" s="0" t="n">
        <v>9365</v>
      </c>
      <c r="B5574" s="0" t="n">
        <f aca="false">COUNTIF(A:A,A5574)</f>
        <v>39</v>
      </c>
      <c r="D5574" s="0" t="n">
        <v>14756</v>
      </c>
      <c r="E5574" s="0" t="n">
        <f aca="false">COUNTIF(D:D,D5574)</f>
        <v>8</v>
      </c>
      <c r="G5574" s="0" t="n">
        <v>1</v>
      </c>
    </row>
    <row r="5575" customFormat="false" ht="13.5" hidden="false" customHeight="false" outlineLevel="0" collapsed="false">
      <c r="A5575" s="0" t="n">
        <v>9365</v>
      </c>
      <c r="B5575" s="0" t="n">
        <f aca="false">COUNTIF(A:A,A5575)</f>
        <v>39</v>
      </c>
      <c r="D5575" s="0" t="n">
        <v>8766</v>
      </c>
      <c r="E5575" s="0" t="n">
        <f aca="false">COUNTIF(D:D,D5575)</f>
        <v>5</v>
      </c>
      <c r="G5575" s="0" t="n">
        <v>1</v>
      </c>
    </row>
    <row r="5576" customFormat="false" ht="13.5" hidden="false" customHeight="false" outlineLevel="0" collapsed="false">
      <c r="A5576" s="0" t="n">
        <v>9365</v>
      </c>
      <c r="B5576" s="0" t="n">
        <f aca="false">COUNTIF(A:A,A5576)</f>
        <v>39</v>
      </c>
      <c r="D5576" s="0" t="n">
        <v>15351</v>
      </c>
      <c r="E5576" s="0" t="n">
        <f aca="false">COUNTIF(D:D,D5576)</f>
        <v>7</v>
      </c>
      <c r="G5576" s="0" t="n">
        <v>1</v>
      </c>
    </row>
    <row r="5577" customFormat="false" ht="13.5" hidden="false" customHeight="false" outlineLevel="0" collapsed="false">
      <c r="A5577" s="0" t="n">
        <v>9365</v>
      </c>
      <c r="B5577" s="0" t="n">
        <f aca="false">COUNTIF(A:A,A5577)</f>
        <v>39</v>
      </c>
      <c r="D5577" s="0" t="n">
        <v>14986</v>
      </c>
      <c r="E5577" s="0" t="n">
        <f aca="false">COUNTIF(D:D,D5577)</f>
        <v>19</v>
      </c>
      <c r="G5577" s="0" t="n">
        <v>1</v>
      </c>
    </row>
    <row r="5578" customFormat="false" ht="13.5" hidden="false" customHeight="false" outlineLevel="0" collapsed="false">
      <c r="A5578" s="0" t="n">
        <v>9365</v>
      </c>
      <c r="B5578" s="0" t="n">
        <f aca="false">COUNTIF(A:A,A5578)</f>
        <v>39</v>
      </c>
      <c r="D5578" s="0" t="n">
        <v>14985</v>
      </c>
      <c r="E5578" s="0" t="n">
        <f aca="false">COUNTIF(D:D,D5578)</f>
        <v>13</v>
      </c>
      <c r="G5578" s="0" t="n">
        <v>1</v>
      </c>
    </row>
    <row r="5579" customFormat="false" ht="13.5" hidden="false" customHeight="false" outlineLevel="0" collapsed="false">
      <c r="A5579" s="0" t="n">
        <v>9365</v>
      </c>
      <c r="B5579" s="0" t="n">
        <f aca="false">COUNTIF(A:A,A5579)</f>
        <v>39</v>
      </c>
      <c r="D5579" s="0" t="n">
        <v>15561</v>
      </c>
      <c r="E5579" s="0" t="n">
        <f aca="false">COUNTIF(D:D,D5579)</f>
        <v>1</v>
      </c>
      <c r="G5579" s="0" t="n">
        <v>1</v>
      </c>
    </row>
    <row r="5580" customFormat="false" ht="13.5" hidden="false" customHeight="false" outlineLevel="0" collapsed="false">
      <c r="A5580" s="0" t="n">
        <v>9365</v>
      </c>
      <c r="B5580" s="0" t="n">
        <f aca="false">COUNTIF(A:A,A5580)</f>
        <v>39</v>
      </c>
      <c r="D5580" s="0" t="n">
        <v>14984</v>
      </c>
      <c r="E5580" s="0" t="n">
        <f aca="false">COUNTIF(D:D,D5580)</f>
        <v>21</v>
      </c>
      <c r="G5580" s="0" t="n">
        <v>1</v>
      </c>
    </row>
    <row r="5581" customFormat="false" ht="13.5" hidden="false" customHeight="false" outlineLevel="0" collapsed="false">
      <c r="A5581" s="0" t="n">
        <v>9365</v>
      </c>
      <c r="B5581" s="0" t="n">
        <f aca="false">COUNTIF(A:A,A5581)</f>
        <v>39</v>
      </c>
      <c r="D5581" s="0" t="n">
        <v>15253</v>
      </c>
      <c r="E5581" s="0" t="n">
        <f aca="false">COUNTIF(D:D,D5581)</f>
        <v>11</v>
      </c>
      <c r="G5581" s="0" t="n">
        <v>1</v>
      </c>
    </row>
    <row r="5582" customFormat="false" ht="13.5" hidden="false" customHeight="false" outlineLevel="0" collapsed="false">
      <c r="A5582" s="0" t="n">
        <v>9366</v>
      </c>
      <c r="B5582" s="0" t="n">
        <f aca="false">COUNTIF(A:A,A5582)</f>
        <v>2</v>
      </c>
      <c r="D5582" s="0" t="n">
        <v>2360</v>
      </c>
      <c r="E5582" s="0" t="n">
        <f aca="false">COUNTIF(D:D,D5582)</f>
        <v>4</v>
      </c>
      <c r="G5582" s="0" t="n">
        <v>1</v>
      </c>
    </row>
    <row r="5583" customFormat="false" ht="13.5" hidden="false" customHeight="false" outlineLevel="0" collapsed="false">
      <c r="A5583" s="0" t="n">
        <v>9366</v>
      </c>
      <c r="B5583" s="0" t="n">
        <f aca="false">COUNTIF(A:A,A5583)</f>
        <v>2</v>
      </c>
      <c r="D5583" s="0" t="n">
        <v>15432</v>
      </c>
      <c r="E5583" s="0" t="n">
        <f aca="false">COUNTIF(D:D,D5583)</f>
        <v>2</v>
      </c>
      <c r="G5583" s="0" t="n">
        <v>1</v>
      </c>
    </row>
    <row r="5584" customFormat="false" ht="13.5" hidden="false" customHeight="false" outlineLevel="0" collapsed="false">
      <c r="A5584" s="0" t="n">
        <v>9367</v>
      </c>
      <c r="B5584" s="0" t="n">
        <f aca="false">COUNTIF(A:A,A5584)</f>
        <v>6</v>
      </c>
      <c r="D5584" s="0" t="n">
        <v>7209</v>
      </c>
      <c r="E5584" s="0" t="n">
        <f aca="false">COUNTIF(D:D,D5584)</f>
        <v>4</v>
      </c>
      <c r="G5584" s="0" t="n">
        <v>1</v>
      </c>
    </row>
    <row r="5585" customFormat="false" ht="13.5" hidden="false" customHeight="false" outlineLevel="0" collapsed="false">
      <c r="A5585" s="0" t="n">
        <v>9367</v>
      </c>
      <c r="B5585" s="0" t="n">
        <f aca="false">COUNTIF(A:A,A5585)</f>
        <v>6</v>
      </c>
      <c r="D5585" s="0" t="n">
        <v>7171</v>
      </c>
      <c r="E5585" s="0" t="n">
        <f aca="false">COUNTIF(D:D,D5585)</f>
        <v>8</v>
      </c>
      <c r="G5585" s="0" t="n">
        <v>1</v>
      </c>
    </row>
    <row r="5586" customFormat="false" ht="13.5" hidden="false" customHeight="false" outlineLevel="0" collapsed="false">
      <c r="A5586" s="0" t="n">
        <v>9367</v>
      </c>
      <c r="B5586" s="0" t="n">
        <f aca="false">COUNTIF(A:A,A5586)</f>
        <v>6</v>
      </c>
      <c r="D5586" s="0" t="n">
        <v>8667</v>
      </c>
      <c r="E5586" s="0" t="n">
        <f aca="false">COUNTIF(D:D,D5586)</f>
        <v>12</v>
      </c>
      <c r="G5586" s="0" t="n">
        <v>1</v>
      </c>
    </row>
    <row r="5587" customFormat="false" ht="13.5" hidden="false" customHeight="false" outlineLevel="0" collapsed="false">
      <c r="A5587" s="0" t="n">
        <v>9367</v>
      </c>
      <c r="B5587" s="0" t="n">
        <f aca="false">COUNTIF(A:A,A5587)</f>
        <v>6</v>
      </c>
      <c r="D5587" s="0" t="n">
        <v>8894</v>
      </c>
      <c r="E5587" s="0" t="n">
        <f aca="false">COUNTIF(D:D,D5587)</f>
        <v>14</v>
      </c>
      <c r="G5587" s="0" t="n">
        <v>1</v>
      </c>
    </row>
    <row r="5588" customFormat="false" ht="13.5" hidden="false" customHeight="false" outlineLevel="0" collapsed="false">
      <c r="A5588" s="0" t="n">
        <v>9367</v>
      </c>
      <c r="B5588" s="0" t="n">
        <f aca="false">COUNTIF(A:A,A5588)</f>
        <v>6</v>
      </c>
      <c r="D5588" s="0" t="n">
        <v>7218</v>
      </c>
      <c r="E5588" s="0" t="n">
        <f aca="false">COUNTIF(D:D,D5588)</f>
        <v>4</v>
      </c>
      <c r="G5588" s="0" t="n">
        <v>1</v>
      </c>
    </row>
    <row r="5589" customFormat="false" ht="13.5" hidden="false" customHeight="false" outlineLevel="0" collapsed="false">
      <c r="A5589" s="0" t="n">
        <v>9367</v>
      </c>
      <c r="B5589" s="0" t="n">
        <f aca="false">COUNTIF(A:A,A5589)</f>
        <v>6</v>
      </c>
      <c r="D5589" s="0" t="n">
        <v>14872</v>
      </c>
      <c r="E5589" s="0" t="n">
        <f aca="false">COUNTIF(D:D,D5589)</f>
        <v>23</v>
      </c>
      <c r="G5589" s="0" t="n">
        <v>1</v>
      </c>
    </row>
    <row r="5590" customFormat="false" ht="13.5" hidden="false" customHeight="false" outlineLevel="0" collapsed="false">
      <c r="A5590" s="0" t="n">
        <v>9368</v>
      </c>
      <c r="B5590" s="0" t="n">
        <f aca="false">COUNTIF(A:A,A5590)</f>
        <v>2</v>
      </c>
      <c r="D5590" s="0" t="n">
        <v>8570</v>
      </c>
      <c r="E5590" s="0" t="n">
        <f aca="false">COUNTIF(D:D,D5590)</f>
        <v>4</v>
      </c>
      <c r="G5590" s="0" t="n">
        <v>1</v>
      </c>
    </row>
    <row r="5591" customFormat="false" ht="13.5" hidden="false" customHeight="false" outlineLevel="0" collapsed="false">
      <c r="A5591" s="0" t="n">
        <v>9368</v>
      </c>
      <c r="B5591" s="0" t="n">
        <f aca="false">COUNTIF(A:A,A5591)</f>
        <v>2</v>
      </c>
      <c r="D5591" s="0" t="n">
        <v>9107</v>
      </c>
      <c r="E5591" s="0" t="n">
        <f aca="false">COUNTIF(D:D,D5591)</f>
        <v>8</v>
      </c>
      <c r="G5591" s="0" t="n">
        <v>1</v>
      </c>
    </row>
    <row r="5592" customFormat="false" ht="13.5" hidden="false" customHeight="false" outlineLevel="0" collapsed="false">
      <c r="A5592" s="0" t="n">
        <v>9372</v>
      </c>
      <c r="B5592" s="0" t="n">
        <f aca="false">COUNTIF(A:A,A5592)</f>
        <v>12</v>
      </c>
      <c r="D5592" s="0" t="n">
        <v>8307</v>
      </c>
      <c r="E5592" s="0" t="n">
        <f aca="false">COUNTIF(D:D,D5592)</f>
        <v>1</v>
      </c>
      <c r="G5592" s="0" t="n">
        <v>1</v>
      </c>
    </row>
    <row r="5593" customFormat="false" ht="13.5" hidden="false" customHeight="false" outlineLevel="0" collapsed="false">
      <c r="A5593" s="0" t="n">
        <v>9372</v>
      </c>
      <c r="B5593" s="0" t="n">
        <f aca="false">COUNTIF(A:A,A5593)</f>
        <v>12</v>
      </c>
      <c r="D5593" s="0" t="n">
        <v>8570</v>
      </c>
      <c r="E5593" s="0" t="n">
        <f aca="false">COUNTIF(D:D,D5593)</f>
        <v>4</v>
      </c>
      <c r="G5593" s="0" t="n">
        <v>1</v>
      </c>
    </row>
    <row r="5594" customFormat="false" ht="13.5" hidden="false" customHeight="false" outlineLevel="0" collapsed="false">
      <c r="A5594" s="0" t="n">
        <v>9372</v>
      </c>
      <c r="B5594" s="0" t="n">
        <f aca="false">COUNTIF(A:A,A5594)</f>
        <v>12</v>
      </c>
      <c r="D5594" s="0" t="n">
        <v>14746</v>
      </c>
      <c r="E5594" s="0" t="n">
        <f aca="false">COUNTIF(D:D,D5594)</f>
        <v>7</v>
      </c>
      <c r="G5594" s="0" t="n">
        <v>1</v>
      </c>
    </row>
    <row r="5595" customFormat="false" ht="13.5" hidden="false" customHeight="false" outlineLevel="0" collapsed="false">
      <c r="A5595" s="0" t="n">
        <v>9372</v>
      </c>
      <c r="B5595" s="0" t="n">
        <f aca="false">COUNTIF(A:A,A5595)</f>
        <v>12</v>
      </c>
      <c r="D5595" s="0" t="n">
        <v>15385</v>
      </c>
      <c r="E5595" s="0" t="n">
        <f aca="false">COUNTIF(D:D,D5595)</f>
        <v>5</v>
      </c>
      <c r="G5595" s="0" t="n">
        <v>1</v>
      </c>
    </row>
    <row r="5596" customFormat="false" ht="13.5" hidden="false" customHeight="false" outlineLevel="0" collapsed="false">
      <c r="A5596" s="0" t="n">
        <v>9372</v>
      </c>
      <c r="B5596" s="0" t="n">
        <f aca="false">COUNTIF(A:A,A5596)</f>
        <v>12</v>
      </c>
      <c r="D5596" s="0" t="n">
        <v>15011</v>
      </c>
      <c r="E5596" s="0" t="n">
        <f aca="false">COUNTIF(D:D,D5596)</f>
        <v>6</v>
      </c>
      <c r="G5596" s="0" t="n">
        <v>1</v>
      </c>
    </row>
    <row r="5597" customFormat="false" ht="13.5" hidden="false" customHeight="false" outlineLevel="0" collapsed="false">
      <c r="A5597" s="0" t="n">
        <v>9372</v>
      </c>
      <c r="B5597" s="0" t="n">
        <f aca="false">COUNTIF(A:A,A5597)</f>
        <v>12</v>
      </c>
      <c r="D5597" s="0" t="n">
        <v>15299</v>
      </c>
      <c r="E5597" s="0" t="n">
        <f aca="false">COUNTIF(D:D,D5597)</f>
        <v>2</v>
      </c>
      <c r="G5597" s="0" t="n">
        <v>1</v>
      </c>
    </row>
    <row r="5598" customFormat="false" ht="13.5" hidden="false" customHeight="false" outlineLevel="0" collapsed="false">
      <c r="A5598" s="0" t="n">
        <v>9372</v>
      </c>
      <c r="B5598" s="0" t="n">
        <f aca="false">COUNTIF(A:A,A5598)</f>
        <v>12</v>
      </c>
      <c r="D5598" s="0" t="n">
        <v>14971</v>
      </c>
      <c r="E5598" s="0" t="n">
        <f aca="false">COUNTIF(D:D,D5598)</f>
        <v>3</v>
      </c>
      <c r="G5598" s="0" t="n">
        <v>1</v>
      </c>
    </row>
    <row r="5599" customFormat="false" ht="13.5" hidden="false" customHeight="false" outlineLevel="0" collapsed="false">
      <c r="A5599" s="0" t="n">
        <v>9372</v>
      </c>
      <c r="B5599" s="0" t="n">
        <f aca="false">COUNTIF(A:A,A5599)</f>
        <v>12</v>
      </c>
      <c r="D5599" s="0" t="n">
        <v>8401</v>
      </c>
      <c r="E5599" s="0" t="n">
        <f aca="false">COUNTIF(D:D,D5599)</f>
        <v>4</v>
      </c>
      <c r="G5599" s="0" t="n">
        <v>1</v>
      </c>
    </row>
    <row r="5600" customFormat="false" ht="13.5" hidden="false" customHeight="false" outlineLevel="0" collapsed="false">
      <c r="A5600" s="0" t="n">
        <v>9372</v>
      </c>
      <c r="B5600" s="0" t="n">
        <f aca="false">COUNTIF(A:A,A5600)</f>
        <v>12</v>
      </c>
      <c r="D5600" s="0" t="n">
        <v>7963</v>
      </c>
      <c r="E5600" s="0" t="n">
        <f aca="false">COUNTIF(D:D,D5600)</f>
        <v>5</v>
      </c>
      <c r="G5600" s="0" t="n">
        <v>1</v>
      </c>
    </row>
    <row r="5601" customFormat="false" ht="13.5" hidden="false" customHeight="false" outlineLevel="0" collapsed="false">
      <c r="A5601" s="0" t="n">
        <v>9372</v>
      </c>
      <c r="B5601" s="0" t="n">
        <f aca="false">COUNTIF(A:A,A5601)</f>
        <v>12</v>
      </c>
      <c r="D5601" s="0" t="n">
        <v>3393</v>
      </c>
      <c r="E5601" s="0" t="n">
        <f aca="false">COUNTIF(D:D,D5601)</f>
        <v>1</v>
      </c>
      <c r="G5601" s="0" t="n">
        <v>1</v>
      </c>
    </row>
    <row r="5602" customFormat="false" ht="13.5" hidden="false" customHeight="false" outlineLevel="0" collapsed="false">
      <c r="A5602" s="0" t="n">
        <v>9372</v>
      </c>
      <c r="B5602" s="0" t="n">
        <f aca="false">COUNTIF(A:A,A5602)</f>
        <v>12</v>
      </c>
      <c r="D5602" s="0" t="n">
        <v>7170</v>
      </c>
      <c r="E5602" s="0" t="n">
        <f aca="false">COUNTIF(D:D,D5602)</f>
        <v>3</v>
      </c>
      <c r="G5602" s="0" t="n">
        <v>1</v>
      </c>
    </row>
    <row r="5603" customFormat="false" ht="13.5" hidden="false" customHeight="false" outlineLevel="0" collapsed="false">
      <c r="A5603" s="0" t="n">
        <v>9372</v>
      </c>
      <c r="B5603" s="0" t="n">
        <f aca="false">COUNTIF(A:A,A5603)</f>
        <v>12</v>
      </c>
      <c r="D5603" s="0" t="n">
        <v>9950</v>
      </c>
      <c r="E5603" s="0" t="n">
        <f aca="false">COUNTIF(D:D,D5603)</f>
        <v>9</v>
      </c>
      <c r="G5603" s="0" t="n">
        <v>1</v>
      </c>
    </row>
    <row r="5604" customFormat="false" ht="13.5" hidden="false" customHeight="false" outlineLevel="0" collapsed="false">
      <c r="A5604" s="0" t="n">
        <v>9374</v>
      </c>
      <c r="B5604" s="0" t="n">
        <f aca="false">COUNTIF(A:A,A5604)</f>
        <v>2</v>
      </c>
      <c r="D5604" s="0" t="n">
        <v>15034</v>
      </c>
      <c r="E5604" s="0" t="n">
        <f aca="false">COUNTIF(D:D,D5604)</f>
        <v>6</v>
      </c>
      <c r="G5604" s="0" t="n">
        <v>1</v>
      </c>
    </row>
    <row r="5605" customFormat="false" ht="13.5" hidden="false" customHeight="false" outlineLevel="0" collapsed="false">
      <c r="A5605" s="0" t="n">
        <v>9374</v>
      </c>
      <c r="B5605" s="0" t="n">
        <f aca="false">COUNTIF(A:A,A5605)</f>
        <v>2</v>
      </c>
      <c r="D5605" s="0" t="n">
        <v>9001</v>
      </c>
      <c r="E5605" s="0" t="n">
        <f aca="false">COUNTIF(D:D,D5605)</f>
        <v>41</v>
      </c>
      <c r="G5605" s="0" t="n">
        <v>1</v>
      </c>
    </row>
    <row r="5606" customFormat="false" ht="13.5" hidden="false" customHeight="false" outlineLevel="0" collapsed="false">
      <c r="A5606" s="0" t="n">
        <v>9375</v>
      </c>
      <c r="B5606" s="0" t="n">
        <f aca="false">COUNTIF(A:A,A5606)</f>
        <v>3</v>
      </c>
      <c r="D5606" s="0" t="n">
        <v>8583</v>
      </c>
      <c r="E5606" s="0" t="n">
        <f aca="false">COUNTIF(D:D,D5606)</f>
        <v>10</v>
      </c>
      <c r="G5606" s="0" t="n">
        <v>1</v>
      </c>
    </row>
    <row r="5607" customFormat="false" ht="13.5" hidden="false" customHeight="false" outlineLevel="0" collapsed="false">
      <c r="A5607" s="0" t="n">
        <v>9375</v>
      </c>
      <c r="B5607" s="0" t="n">
        <f aca="false">COUNTIF(A:A,A5607)</f>
        <v>3</v>
      </c>
      <c r="D5607" s="0" t="n">
        <v>9718</v>
      </c>
      <c r="E5607" s="0" t="n">
        <f aca="false">COUNTIF(D:D,D5607)</f>
        <v>14</v>
      </c>
      <c r="G5607" s="0" t="n">
        <v>1</v>
      </c>
    </row>
    <row r="5608" customFormat="false" ht="13.5" hidden="false" customHeight="false" outlineLevel="0" collapsed="false">
      <c r="A5608" s="0" t="n">
        <v>9375</v>
      </c>
      <c r="B5608" s="0" t="n">
        <f aca="false">COUNTIF(A:A,A5608)</f>
        <v>3</v>
      </c>
      <c r="D5608" s="0" t="n">
        <v>9553</v>
      </c>
      <c r="E5608" s="0" t="n">
        <f aca="false">COUNTIF(D:D,D5608)</f>
        <v>12</v>
      </c>
      <c r="G5608" s="0" t="n">
        <v>1</v>
      </c>
    </row>
    <row r="5609" customFormat="false" ht="13.5" hidden="false" customHeight="false" outlineLevel="0" collapsed="false">
      <c r="A5609" s="0" t="n">
        <v>9377</v>
      </c>
      <c r="B5609" s="0" t="n">
        <f aca="false">COUNTIF(A:A,A5609)</f>
        <v>10</v>
      </c>
      <c r="D5609" s="0" t="n">
        <v>15261</v>
      </c>
      <c r="E5609" s="0" t="n">
        <f aca="false">COUNTIF(D:D,D5609)</f>
        <v>7</v>
      </c>
      <c r="G5609" s="0" t="n">
        <v>1</v>
      </c>
    </row>
    <row r="5610" customFormat="false" ht="13.5" hidden="false" customHeight="false" outlineLevel="0" collapsed="false">
      <c r="A5610" s="0" t="n">
        <v>9377</v>
      </c>
      <c r="B5610" s="0" t="n">
        <f aca="false">COUNTIF(A:A,A5610)</f>
        <v>10</v>
      </c>
      <c r="D5610" s="0" t="n">
        <v>15243</v>
      </c>
      <c r="E5610" s="0" t="n">
        <f aca="false">COUNTIF(D:D,D5610)</f>
        <v>13</v>
      </c>
      <c r="G5610" s="0" t="n">
        <v>1</v>
      </c>
    </row>
    <row r="5611" customFormat="false" ht="13.5" hidden="false" customHeight="false" outlineLevel="0" collapsed="false">
      <c r="A5611" s="0" t="n">
        <v>9377</v>
      </c>
      <c r="B5611" s="0" t="n">
        <f aca="false">COUNTIF(A:A,A5611)</f>
        <v>10</v>
      </c>
      <c r="D5611" s="0" t="n">
        <v>14866</v>
      </c>
      <c r="E5611" s="0" t="n">
        <f aca="false">COUNTIF(D:D,D5611)</f>
        <v>28</v>
      </c>
      <c r="G5611" s="0" t="n">
        <v>1</v>
      </c>
    </row>
    <row r="5612" customFormat="false" ht="13.5" hidden="false" customHeight="false" outlineLevel="0" collapsed="false">
      <c r="A5612" s="0" t="n">
        <v>9377</v>
      </c>
      <c r="B5612" s="0" t="n">
        <f aca="false">COUNTIF(A:A,A5612)</f>
        <v>10</v>
      </c>
      <c r="D5612" s="0" t="n">
        <v>14943</v>
      </c>
      <c r="E5612" s="0" t="n">
        <f aca="false">COUNTIF(D:D,D5612)</f>
        <v>12</v>
      </c>
      <c r="G5612" s="0" t="n">
        <v>1</v>
      </c>
    </row>
    <row r="5613" customFormat="false" ht="13.5" hidden="false" customHeight="false" outlineLevel="0" collapsed="false">
      <c r="A5613" s="0" t="n">
        <v>9377</v>
      </c>
      <c r="B5613" s="0" t="n">
        <f aca="false">COUNTIF(A:A,A5613)</f>
        <v>10</v>
      </c>
      <c r="D5613" s="0" t="n">
        <v>14991</v>
      </c>
      <c r="E5613" s="0" t="n">
        <f aca="false">COUNTIF(D:D,D5613)</f>
        <v>15</v>
      </c>
      <c r="G5613" s="0" t="n">
        <v>1</v>
      </c>
    </row>
    <row r="5614" customFormat="false" ht="13.5" hidden="false" customHeight="false" outlineLevel="0" collapsed="false">
      <c r="A5614" s="0" t="n">
        <v>9377</v>
      </c>
      <c r="B5614" s="0" t="n">
        <f aca="false">COUNTIF(A:A,A5614)</f>
        <v>10</v>
      </c>
      <c r="D5614" s="0" t="n">
        <v>15244</v>
      </c>
      <c r="E5614" s="0" t="n">
        <f aca="false">COUNTIF(D:D,D5614)</f>
        <v>20</v>
      </c>
      <c r="G5614" s="0" t="n">
        <v>1</v>
      </c>
    </row>
    <row r="5615" customFormat="false" ht="13.5" hidden="false" customHeight="false" outlineLevel="0" collapsed="false">
      <c r="A5615" s="0" t="n">
        <v>9377</v>
      </c>
      <c r="B5615" s="0" t="n">
        <f aca="false">COUNTIF(A:A,A5615)</f>
        <v>10</v>
      </c>
      <c r="D5615" s="0" t="n">
        <v>9352</v>
      </c>
      <c r="E5615" s="0" t="n">
        <f aca="false">COUNTIF(D:D,D5615)</f>
        <v>29</v>
      </c>
      <c r="G5615" s="0" t="n">
        <v>1</v>
      </c>
    </row>
    <row r="5616" customFormat="false" ht="13.5" hidden="false" customHeight="false" outlineLevel="0" collapsed="false">
      <c r="A5616" s="0" t="n">
        <v>9377</v>
      </c>
      <c r="B5616" s="0" t="n">
        <f aca="false">COUNTIF(A:A,A5616)</f>
        <v>10</v>
      </c>
      <c r="D5616" s="0" t="n">
        <v>14986</v>
      </c>
      <c r="E5616" s="0" t="n">
        <f aca="false">COUNTIF(D:D,D5616)</f>
        <v>19</v>
      </c>
      <c r="G5616" s="0" t="n">
        <v>1</v>
      </c>
    </row>
    <row r="5617" customFormat="false" ht="13.5" hidden="false" customHeight="false" outlineLevel="0" collapsed="false">
      <c r="A5617" s="0" t="n">
        <v>9377</v>
      </c>
      <c r="B5617" s="0" t="n">
        <f aca="false">COUNTIF(A:A,A5617)</f>
        <v>10</v>
      </c>
      <c r="D5617" s="0" t="n">
        <v>6042</v>
      </c>
      <c r="E5617" s="0" t="n">
        <f aca="false">COUNTIF(D:D,D5617)</f>
        <v>1</v>
      </c>
      <c r="G5617" s="0" t="n">
        <v>1</v>
      </c>
    </row>
    <row r="5618" customFormat="false" ht="13.5" hidden="false" customHeight="false" outlineLevel="0" collapsed="false">
      <c r="A5618" s="0" t="n">
        <v>9377</v>
      </c>
      <c r="B5618" s="0" t="n">
        <f aca="false">COUNTIF(A:A,A5618)</f>
        <v>10</v>
      </c>
      <c r="D5618" s="0" t="n">
        <v>9463</v>
      </c>
      <c r="E5618" s="0" t="n">
        <f aca="false">COUNTIF(D:D,D5618)</f>
        <v>2</v>
      </c>
      <c r="G5618" s="0" t="n">
        <v>1</v>
      </c>
    </row>
    <row r="5619" customFormat="false" ht="13.5" hidden="false" customHeight="false" outlineLevel="0" collapsed="false">
      <c r="A5619" s="0" t="n">
        <v>9378</v>
      </c>
      <c r="B5619" s="0" t="n">
        <f aca="false">COUNTIF(A:A,A5619)</f>
        <v>8</v>
      </c>
      <c r="D5619" s="0" t="n">
        <v>6312</v>
      </c>
      <c r="E5619" s="0" t="n">
        <f aca="false">COUNTIF(D:D,D5619)</f>
        <v>8</v>
      </c>
      <c r="G5619" s="0" t="n">
        <v>1</v>
      </c>
    </row>
    <row r="5620" customFormat="false" ht="13.5" hidden="false" customHeight="false" outlineLevel="0" collapsed="false">
      <c r="A5620" s="0" t="n">
        <v>9378</v>
      </c>
      <c r="B5620" s="0" t="n">
        <f aca="false">COUNTIF(A:A,A5620)</f>
        <v>8</v>
      </c>
      <c r="D5620" s="0" t="n">
        <v>9971</v>
      </c>
      <c r="E5620" s="0" t="n">
        <f aca="false">COUNTIF(D:D,D5620)</f>
        <v>1</v>
      </c>
      <c r="G5620" s="0" t="n">
        <v>1</v>
      </c>
    </row>
    <row r="5621" customFormat="false" ht="13.5" hidden="false" customHeight="false" outlineLevel="0" collapsed="false">
      <c r="A5621" s="0" t="n">
        <v>9378</v>
      </c>
      <c r="B5621" s="0" t="n">
        <f aca="false">COUNTIF(A:A,A5621)</f>
        <v>8</v>
      </c>
      <c r="D5621" s="0" t="n">
        <v>8613</v>
      </c>
      <c r="E5621" s="0" t="n">
        <f aca="false">COUNTIF(D:D,D5621)</f>
        <v>3</v>
      </c>
      <c r="G5621" s="0" t="n">
        <v>1</v>
      </c>
    </row>
    <row r="5622" customFormat="false" ht="13.5" hidden="false" customHeight="false" outlineLevel="0" collapsed="false">
      <c r="A5622" s="0" t="n">
        <v>9378</v>
      </c>
      <c r="B5622" s="0" t="n">
        <f aca="false">COUNTIF(A:A,A5622)</f>
        <v>8</v>
      </c>
      <c r="D5622" s="0" t="n">
        <v>8522</v>
      </c>
      <c r="E5622" s="0" t="n">
        <f aca="false">COUNTIF(D:D,D5622)</f>
        <v>5</v>
      </c>
      <c r="G5622" s="0" t="n">
        <v>1</v>
      </c>
    </row>
    <row r="5623" customFormat="false" ht="13.5" hidden="false" customHeight="false" outlineLevel="0" collapsed="false">
      <c r="A5623" s="0" t="n">
        <v>9378</v>
      </c>
      <c r="B5623" s="0" t="n">
        <f aca="false">COUNTIF(A:A,A5623)</f>
        <v>8</v>
      </c>
      <c r="D5623" s="0" t="n">
        <v>14854</v>
      </c>
      <c r="E5623" s="0" t="n">
        <f aca="false">COUNTIF(D:D,D5623)</f>
        <v>13</v>
      </c>
      <c r="G5623" s="0" t="n">
        <v>1</v>
      </c>
    </row>
    <row r="5624" customFormat="false" ht="13.5" hidden="false" customHeight="false" outlineLevel="0" collapsed="false">
      <c r="A5624" s="0" t="n">
        <v>9378</v>
      </c>
      <c r="B5624" s="0" t="n">
        <f aca="false">COUNTIF(A:A,A5624)</f>
        <v>8</v>
      </c>
      <c r="D5624" s="0" t="n">
        <v>9373</v>
      </c>
      <c r="E5624" s="0" t="n">
        <f aca="false">COUNTIF(D:D,D5624)</f>
        <v>13</v>
      </c>
      <c r="G5624" s="0" t="n">
        <v>1</v>
      </c>
    </row>
    <row r="5625" customFormat="false" ht="13.5" hidden="false" customHeight="false" outlineLevel="0" collapsed="false">
      <c r="A5625" s="0" t="n">
        <v>9378</v>
      </c>
      <c r="B5625" s="0" t="n">
        <f aca="false">COUNTIF(A:A,A5625)</f>
        <v>8</v>
      </c>
      <c r="D5625" s="0" t="n">
        <v>8445</v>
      </c>
      <c r="E5625" s="0" t="n">
        <f aca="false">COUNTIF(D:D,D5625)</f>
        <v>5</v>
      </c>
      <c r="G5625" s="0" t="n">
        <v>1</v>
      </c>
    </row>
    <row r="5626" customFormat="false" ht="13.5" hidden="false" customHeight="false" outlineLevel="0" collapsed="false">
      <c r="A5626" s="0" t="n">
        <v>9378</v>
      </c>
      <c r="B5626" s="0" t="n">
        <f aca="false">COUNTIF(A:A,A5626)</f>
        <v>8</v>
      </c>
      <c r="D5626" s="0" t="n">
        <v>7158</v>
      </c>
      <c r="E5626" s="0" t="n">
        <f aca="false">COUNTIF(D:D,D5626)</f>
        <v>18</v>
      </c>
      <c r="G5626" s="0" t="n">
        <v>1</v>
      </c>
    </row>
    <row r="5627" customFormat="false" ht="13.5" hidden="false" customHeight="false" outlineLevel="0" collapsed="false">
      <c r="A5627" s="0" t="n">
        <v>9383</v>
      </c>
      <c r="B5627" s="0" t="n">
        <f aca="false">COUNTIF(A:A,A5627)</f>
        <v>9</v>
      </c>
      <c r="D5627" s="0" t="n">
        <v>14845</v>
      </c>
      <c r="E5627" s="0" t="n">
        <f aca="false">COUNTIF(D:D,D5627)</f>
        <v>25</v>
      </c>
      <c r="G5627" s="0" t="n">
        <v>1</v>
      </c>
    </row>
    <row r="5628" customFormat="false" ht="13.5" hidden="false" customHeight="false" outlineLevel="0" collapsed="false">
      <c r="A5628" s="0" t="n">
        <v>9383</v>
      </c>
      <c r="B5628" s="0" t="n">
        <f aca="false">COUNTIF(A:A,A5628)</f>
        <v>9</v>
      </c>
      <c r="D5628" s="0" t="n">
        <v>15261</v>
      </c>
      <c r="E5628" s="0" t="n">
        <f aca="false">COUNTIF(D:D,D5628)</f>
        <v>7</v>
      </c>
      <c r="G5628" s="0" t="n">
        <v>1</v>
      </c>
    </row>
    <row r="5629" customFormat="false" ht="13.5" hidden="false" customHeight="false" outlineLevel="0" collapsed="false">
      <c r="A5629" s="0" t="n">
        <v>9383</v>
      </c>
      <c r="B5629" s="0" t="n">
        <f aca="false">COUNTIF(A:A,A5629)</f>
        <v>9</v>
      </c>
      <c r="D5629" s="0" t="n">
        <v>8639</v>
      </c>
      <c r="E5629" s="0" t="n">
        <f aca="false">COUNTIF(D:D,D5629)</f>
        <v>6</v>
      </c>
      <c r="G5629" s="0" t="n">
        <v>1</v>
      </c>
    </row>
    <row r="5630" customFormat="false" ht="13.5" hidden="false" customHeight="false" outlineLevel="0" collapsed="false">
      <c r="A5630" s="0" t="n">
        <v>9383</v>
      </c>
      <c r="B5630" s="0" t="n">
        <f aca="false">COUNTIF(A:A,A5630)</f>
        <v>9</v>
      </c>
      <c r="D5630" s="0" t="n">
        <v>15243</v>
      </c>
      <c r="E5630" s="0" t="n">
        <f aca="false">COUNTIF(D:D,D5630)</f>
        <v>13</v>
      </c>
      <c r="G5630" s="0" t="n">
        <v>1</v>
      </c>
    </row>
    <row r="5631" customFormat="false" ht="13.5" hidden="false" customHeight="false" outlineLevel="0" collapsed="false">
      <c r="A5631" s="0" t="n">
        <v>9383</v>
      </c>
      <c r="B5631" s="0" t="n">
        <f aca="false">COUNTIF(A:A,A5631)</f>
        <v>9</v>
      </c>
      <c r="D5631" s="0" t="n">
        <v>7180</v>
      </c>
      <c r="E5631" s="0" t="n">
        <f aca="false">COUNTIF(D:D,D5631)</f>
        <v>2</v>
      </c>
      <c r="G5631" s="0" t="n">
        <v>1</v>
      </c>
    </row>
    <row r="5632" customFormat="false" ht="13.5" hidden="false" customHeight="false" outlineLevel="0" collapsed="false">
      <c r="A5632" s="0" t="n">
        <v>9383</v>
      </c>
      <c r="B5632" s="0" t="n">
        <f aca="false">COUNTIF(A:A,A5632)</f>
        <v>9</v>
      </c>
      <c r="D5632" s="0" t="n">
        <v>14943</v>
      </c>
      <c r="E5632" s="0" t="n">
        <f aca="false">COUNTIF(D:D,D5632)</f>
        <v>12</v>
      </c>
      <c r="G5632" s="0" t="n">
        <v>1</v>
      </c>
    </row>
    <row r="5633" customFormat="false" ht="13.5" hidden="false" customHeight="false" outlineLevel="0" collapsed="false">
      <c r="A5633" s="0" t="n">
        <v>9383</v>
      </c>
      <c r="B5633" s="0" t="n">
        <f aca="false">COUNTIF(A:A,A5633)</f>
        <v>9</v>
      </c>
      <c r="D5633" s="0" t="n">
        <v>14991</v>
      </c>
      <c r="E5633" s="0" t="n">
        <f aca="false">COUNTIF(D:D,D5633)</f>
        <v>15</v>
      </c>
      <c r="G5633" s="0" t="n">
        <v>1</v>
      </c>
    </row>
    <row r="5634" customFormat="false" ht="13.5" hidden="false" customHeight="false" outlineLevel="0" collapsed="false">
      <c r="A5634" s="0" t="n">
        <v>9383</v>
      </c>
      <c r="B5634" s="0" t="n">
        <f aca="false">COUNTIF(A:A,A5634)</f>
        <v>9</v>
      </c>
      <c r="D5634" s="0" t="n">
        <v>14986</v>
      </c>
      <c r="E5634" s="0" t="n">
        <f aca="false">COUNTIF(D:D,D5634)</f>
        <v>19</v>
      </c>
      <c r="G5634" s="0" t="n">
        <v>1</v>
      </c>
    </row>
    <row r="5635" customFormat="false" ht="13.5" hidden="false" customHeight="false" outlineLevel="0" collapsed="false">
      <c r="A5635" s="0" t="n">
        <v>9383</v>
      </c>
      <c r="B5635" s="0" t="n">
        <f aca="false">COUNTIF(A:A,A5635)</f>
        <v>9</v>
      </c>
      <c r="D5635" s="0" t="n">
        <v>7165</v>
      </c>
      <c r="E5635" s="0" t="n">
        <f aca="false">COUNTIF(D:D,D5635)</f>
        <v>6</v>
      </c>
      <c r="G5635" s="0" t="n">
        <v>1</v>
      </c>
    </row>
    <row r="5636" customFormat="false" ht="13.5" hidden="false" customHeight="false" outlineLevel="0" collapsed="false">
      <c r="A5636" s="0" t="n">
        <v>9385</v>
      </c>
      <c r="B5636" s="0" t="n">
        <f aca="false">COUNTIF(A:A,A5636)</f>
        <v>6</v>
      </c>
      <c r="D5636" s="0" t="n">
        <v>8796</v>
      </c>
      <c r="E5636" s="0" t="n">
        <f aca="false">COUNTIF(D:D,D5636)</f>
        <v>10</v>
      </c>
      <c r="G5636" s="0" t="n">
        <v>1</v>
      </c>
    </row>
    <row r="5637" customFormat="false" ht="13.5" hidden="false" customHeight="false" outlineLevel="0" collapsed="false">
      <c r="A5637" s="0" t="n">
        <v>9385</v>
      </c>
      <c r="B5637" s="0" t="n">
        <f aca="false">COUNTIF(A:A,A5637)</f>
        <v>6</v>
      </c>
      <c r="D5637" s="0" t="n">
        <v>9579</v>
      </c>
      <c r="E5637" s="0" t="n">
        <f aca="false">COUNTIF(D:D,D5637)</f>
        <v>9</v>
      </c>
      <c r="G5637" s="0" t="n">
        <v>1</v>
      </c>
    </row>
    <row r="5638" customFormat="false" ht="13.5" hidden="false" customHeight="false" outlineLevel="0" collapsed="false">
      <c r="A5638" s="0" t="n">
        <v>9385</v>
      </c>
      <c r="B5638" s="0" t="n">
        <f aca="false">COUNTIF(A:A,A5638)</f>
        <v>6</v>
      </c>
      <c r="D5638" s="0" t="n">
        <v>15406</v>
      </c>
      <c r="E5638" s="0" t="n">
        <f aca="false">COUNTIF(D:D,D5638)</f>
        <v>8</v>
      </c>
      <c r="G5638" s="0" t="n">
        <v>1</v>
      </c>
    </row>
    <row r="5639" customFormat="false" ht="13.5" hidden="false" customHeight="false" outlineLevel="0" collapsed="false">
      <c r="A5639" s="0" t="n">
        <v>9385</v>
      </c>
      <c r="B5639" s="0" t="n">
        <f aca="false">COUNTIF(A:A,A5639)</f>
        <v>6</v>
      </c>
      <c r="D5639" s="0" t="n">
        <v>8661</v>
      </c>
      <c r="E5639" s="0" t="n">
        <f aca="false">COUNTIF(D:D,D5639)</f>
        <v>3</v>
      </c>
      <c r="G5639" s="0" t="n">
        <v>1</v>
      </c>
    </row>
    <row r="5640" customFormat="false" ht="13.5" hidden="false" customHeight="false" outlineLevel="0" collapsed="false">
      <c r="A5640" s="0" t="n">
        <v>9385</v>
      </c>
      <c r="B5640" s="0" t="n">
        <f aca="false">COUNTIF(A:A,A5640)</f>
        <v>6</v>
      </c>
      <c r="D5640" s="0" t="n">
        <v>8497</v>
      </c>
      <c r="E5640" s="0" t="n">
        <f aca="false">COUNTIF(D:D,D5640)</f>
        <v>10</v>
      </c>
      <c r="G5640" s="0" t="n">
        <v>1</v>
      </c>
    </row>
    <row r="5641" customFormat="false" ht="13.5" hidden="false" customHeight="false" outlineLevel="0" collapsed="false">
      <c r="A5641" s="0" t="n">
        <v>9385</v>
      </c>
      <c r="B5641" s="0" t="n">
        <f aca="false">COUNTIF(A:A,A5641)</f>
        <v>6</v>
      </c>
      <c r="D5641" s="0" t="n">
        <v>8857</v>
      </c>
      <c r="E5641" s="0" t="n">
        <f aca="false">COUNTIF(D:D,D5641)</f>
        <v>9</v>
      </c>
      <c r="G5641" s="0" t="n">
        <v>1</v>
      </c>
    </row>
    <row r="5642" customFormat="false" ht="13.5" hidden="false" customHeight="false" outlineLevel="0" collapsed="false">
      <c r="A5642" s="0" t="n">
        <v>9386</v>
      </c>
      <c r="B5642" s="0" t="n">
        <f aca="false">COUNTIF(A:A,A5642)</f>
        <v>5</v>
      </c>
      <c r="D5642" s="0" t="n">
        <v>8639</v>
      </c>
      <c r="E5642" s="0" t="n">
        <f aca="false">COUNTIF(D:D,D5642)</f>
        <v>6</v>
      </c>
      <c r="G5642" s="0" t="n">
        <v>1</v>
      </c>
    </row>
    <row r="5643" customFormat="false" ht="13.5" hidden="false" customHeight="false" outlineLevel="0" collapsed="false">
      <c r="A5643" s="0" t="n">
        <v>9386</v>
      </c>
      <c r="B5643" s="0" t="n">
        <f aca="false">COUNTIF(A:A,A5643)</f>
        <v>5</v>
      </c>
      <c r="D5643" s="0" t="n">
        <v>8478</v>
      </c>
      <c r="E5643" s="0" t="n">
        <f aca="false">COUNTIF(D:D,D5643)</f>
        <v>10</v>
      </c>
      <c r="G5643" s="0" t="n">
        <v>1</v>
      </c>
    </row>
    <row r="5644" customFormat="false" ht="13.5" hidden="false" customHeight="false" outlineLevel="0" collapsed="false">
      <c r="A5644" s="0" t="n">
        <v>9386</v>
      </c>
      <c r="B5644" s="0" t="n">
        <f aca="false">COUNTIF(A:A,A5644)</f>
        <v>5</v>
      </c>
      <c r="D5644" s="0" t="n">
        <v>14984</v>
      </c>
      <c r="E5644" s="0" t="n">
        <f aca="false">COUNTIF(D:D,D5644)</f>
        <v>21</v>
      </c>
      <c r="G5644" s="0" t="n">
        <v>1</v>
      </c>
    </row>
    <row r="5645" customFormat="false" ht="13.5" hidden="false" customHeight="false" outlineLevel="0" collapsed="false">
      <c r="A5645" s="0" t="n">
        <v>9386</v>
      </c>
      <c r="B5645" s="0" t="n">
        <f aca="false">COUNTIF(A:A,A5645)</f>
        <v>5</v>
      </c>
      <c r="D5645" s="0" t="n">
        <v>9752</v>
      </c>
      <c r="E5645" s="0" t="n">
        <f aca="false">COUNTIF(D:D,D5645)</f>
        <v>22</v>
      </c>
      <c r="G5645" s="0" t="n">
        <v>1</v>
      </c>
    </row>
    <row r="5646" customFormat="false" ht="13.5" hidden="false" customHeight="false" outlineLevel="0" collapsed="false">
      <c r="A5646" s="0" t="n">
        <v>9386</v>
      </c>
      <c r="B5646" s="0" t="n">
        <f aca="false">COUNTIF(A:A,A5646)</f>
        <v>5</v>
      </c>
      <c r="D5646" s="0" t="n">
        <v>15562</v>
      </c>
      <c r="E5646" s="0" t="n">
        <f aca="false">COUNTIF(D:D,D5646)</f>
        <v>1</v>
      </c>
      <c r="G5646" s="0" t="n">
        <v>1</v>
      </c>
    </row>
    <row r="5647" customFormat="false" ht="13.5" hidden="false" customHeight="false" outlineLevel="0" collapsed="false">
      <c r="A5647" s="0" t="n">
        <v>9387</v>
      </c>
      <c r="B5647" s="0" t="n">
        <f aca="false">COUNTIF(A:A,A5647)</f>
        <v>2</v>
      </c>
      <c r="D5647" s="0" t="n">
        <v>14848</v>
      </c>
      <c r="E5647" s="0" t="n">
        <f aca="false">COUNTIF(D:D,D5647)</f>
        <v>5</v>
      </c>
      <c r="G5647" s="0" t="n">
        <v>1</v>
      </c>
    </row>
    <row r="5648" customFormat="false" ht="13.5" hidden="false" customHeight="false" outlineLevel="0" collapsed="false">
      <c r="A5648" s="0" t="n">
        <v>9387</v>
      </c>
      <c r="B5648" s="0" t="n">
        <f aca="false">COUNTIF(A:A,A5648)</f>
        <v>2</v>
      </c>
      <c r="D5648" s="0" t="n">
        <v>15563</v>
      </c>
      <c r="E5648" s="0" t="n">
        <f aca="false">COUNTIF(D:D,D5648)</f>
        <v>3</v>
      </c>
      <c r="G5648" s="0" t="n">
        <v>1</v>
      </c>
    </row>
    <row r="5649" customFormat="false" ht="13.5" hidden="false" customHeight="false" outlineLevel="0" collapsed="false">
      <c r="A5649" s="0" t="n">
        <v>9390</v>
      </c>
      <c r="B5649" s="0" t="n">
        <f aca="false">COUNTIF(A:A,A5649)</f>
        <v>1</v>
      </c>
      <c r="D5649" s="0" t="n">
        <v>14818</v>
      </c>
      <c r="E5649" s="0" t="n">
        <f aca="false">COUNTIF(D:D,D5649)</f>
        <v>20</v>
      </c>
      <c r="G5649" s="0" t="n">
        <v>1</v>
      </c>
    </row>
    <row r="5650" customFormat="false" ht="13.5" hidden="false" customHeight="false" outlineLevel="0" collapsed="false">
      <c r="A5650" s="0" t="n">
        <v>9394</v>
      </c>
      <c r="B5650" s="0" t="n">
        <f aca="false">COUNTIF(A:A,A5650)</f>
        <v>3</v>
      </c>
      <c r="D5650" s="0" t="n">
        <v>8403</v>
      </c>
      <c r="E5650" s="0" t="n">
        <f aca="false">COUNTIF(D:D,D5650)</f>
        <v>12</v>
      </c>
      <c r="G5650" s="0" t="n">
        <v>1</v>
      </c>
    </row>
    <row r="5651" customFormat="false" ht="13.5" hidden="false" customHeight="false" outlineLevel="0" collapsed="false">
      <c r="A5651" s="0" t="n">
        <v>9394</v>
      </c>
      <c r="B5651" s="0" t="n">
        <f aca="false">COUNTIF(A:A,A5651)</f>
        <v>3</v>
      </c>
      <c r="D5651" s="0" t="n">
        <v>7199</v>
      </c>
      <c r="E5651" s="0" t="n">
        <f aca="false">COUNTIF(D:D,D5651)</f>
        <v>25</v>
      </c>
      <c r="G5651" s="0" t="n">
        <v>1</v>
      </c>
    </row>
    <row r="5652" customFormat="false" ht="13.5" hidden="false" customHeight="false" outlineLevel="0" collapsed="false">
      <c r="A5652" s="0" t="n">
        <v>9394</v>
      </c>
      <c r="B5652" s="0" t="n">
        <f aca="false">COUNTIF(A:A,A5652)</f>
        <v>3</v>
      </c>
      <c r="D5652" s="0" t="n">
        <v>8605</v>
      </c>
      <c r="E5652" s="0" t="n">
        <f aca="false">COUNTIF(D:D,D5652)</f>
        <v>26</v>
      </c>
      <c r="G5652" s="0" t="n">
        <v>1</v>
      </c>
    </row>
    <row r="5653" customFormat="false" ht="13.5" hidden="false" customHeight="false" outlineLevel="0" collapsed="false">
      <c r="A5653" s="0" t="n">
        <v>9397</v>
      </c>
      <c r="B5653" s="0" t="n">
        <f aca="false">COUNTIF(A:A,A5653)</f>
        <v>8</v>
      </c>
      <c r="D5653" s="0" t="n">
        <v>8625</v>
      </c>
      <c r="E5653" s="0" t="n">
        <f aca="false">COUNTIF(D:D,D5653)</f>
        <v>11</v>
      </c>
      <c r="G5653" s="0" t="n">
        <v>1</v>
      </c>
    </row>
    <row r="5654" customFormat="false" ht="13.5" hidden="false" customHeight="false" outlineLevel="0" collapsed="false">
      <c r="A5654" s="0" t="n">
        <v>9397</v>
      </c>
      <c r="B5654" s="0" t="n">
        <f aca="false">COUNTIF(A:A,A5654)</f>
        <v>8</v>
      </c>
      <c r="D5654" s="0" t="n">
        <v>15365</v>
      </c>
      <c r="E5654" s="0" t="n">
        <f aca="false">COUNTIF(D:D,D5654)</f>
        <v>6</v>
      </c>
      <c r="G5654" s="0" t="n">
        <v>1</v>
      </c>
    </row>
    <row r="5655" customFormat="false" ht="13.5" hidden="false" customHeight="false" outlineLevel="0" collapsed="false">
      <c r="A5655" s="0" t="n">
        <v>9397</v>
      </c>
      <c r="B5655" s="0" t="n">
        <f aca="false">COUNTIF(A:A,A5655)</f>
        <v>8</v>
      </c>
      <c r="D5655" s="0" t="n">
        <v>2568</v>
      </c>
      <c r="E5655" s="0" t="n">
        <f aca="false">COUNTIF(D:D,D5655)</f>
        <v>11</v>
      </c>
      <c r="G5655" s="0" t="n">
        <v>1</v>
      </c>
    </row>
    <row r="5656" customFormat="false" ht="13.5" hidden="false" customHeight="false" outlineLevel="0" collapsed="false">
      <c r="A5656" s="0" t="n">
        <v>9397</v>
      </c>
      <c r="B5656" s="0" t="n">
        <f aca="false">COUNTIF(A:A,A5656)</f>
        <v>8</v>
      </c>
      <c r="D5656" s="0" t="n">
        <v>2804</v>
      </c>
      <c r="E5656" s="0" t="n">
        <f aca="false">COUNTIF(D:D,D5656)</f>
        <v>18</v>
      </c>
      <c r="G5656" s="0" t="n">
        <v>1</v>
      </c>
    </row>
    <row r="5657" customFormat="false" ht="13.5" hidden="false" customHeight="false" outlineLevel="0" collapsed="false">
      <c r="A5657" s="0" t="n">
        <v>9397</v>
      </c>
      <c r="B5657" s="0" t="n">
        <f aca="false">COUNTIF(A:A,A5657)</f>
        <v>8</v>
      </c>
      <c r="D5657" s="0" t="n">
        <v>14872</v>
      </c>
      <c r="E5657" s="0" t="n">
        <f aca="false">COUNTIF(D:D,D5657)</f>
        <v>23</v>
      </c>
      <c r="G5657" s="0" t="n">
        <v>1</v>
      </c>
    </row>
    <row r="5658" customFormat="false" ht="13.5" hidden="false" customHeight="false" outlineLevel="0" collapsed="false">
      <c r="A5658" s="0" t="n">
        <v>9397</v>
      </c>
      <c r="B5658" s="0" t="n">
        <f aca="false">COUNTIF(A:A,A5658)</f>
        <v>8</v>
      </c>
      <c r="D5658" s="0" t="n">
        <v>9057</v>
      </c>
      <c r="E5658" s="0" t="n">
        <f aca="false">COUNTIF(D:D,D5658)</f>
        <v>19</v>
      </c>
      <c r="G5658" s="0" t="n">
        <v>1</v>
      </c>
    </row>
    <row r="5659" customFormat="false" ht="13.5" hidden="false" customHeight="false" outlineLevel="0" collapsed="false">
      <c r="A5659" s="0" t="n">
        <v>9397</v>
      </c>
      <c r="B5659" s="0" t="n">
        <f aca="false">COUNTIF(A:A,A5659)</f>
        <v>8</v>
      </c>
      <c r="D5659" s="0" t="n">
        <v>14763</v>
      </c>
      <c r="E5659" s="0" t="n">
        <f aca="false">COUNTIF(D:D,D5659)</f>
        <v>22</v>
      </c>
      <c r="G5659" s="0" t="n">
        <v>1</v>
      </c>
    </row>
    <row r="5660" customFormat="false" ht="13.5" hidden="false" customHeight="false" outlineLevel="0" collapsed="false">
      <c r="A5660" s="0" t="n">
        <v>9397</v>
      </c>
      <c r="B5660" s="0" t="n">
        <f aca="false">COUNTIF(A:A,A5660)</f>
        <v>8</v>
      </c>
      <c r="D5660" s="0" t="n">
        <v>9001</v>
      </c>
      <c r="E5660" s="0" t="n">
        <f aca="false">COUNTIF(D:D,D5660)</f>
        <v>41</v>
      </c>
      <c r="G5660" s="0" t="n">
        <v>1</v>
      </c>
    </row>
    <row r="5661" customFormat="false" ht="13.5" hidden="false" customHeight="false" outlineLevel="0" collapsed="false">
      <c r="A5661" s="0" t="n">
        <v>9404</v>
      </c>
      <c r="B5661" s="0" t="n">
        <f aca="false">COUNTIF(A:A,A5661)</f>
        <v>3</v>
      </c>
      <c r="D5661" s="0" t="n">
        <v>9718</v>
      </c>
      <c r="E5661" s="0" t="n">
        <f aca="false">COUNTIF(D:D,D5661)</f>
        <v>14</v>
      </c>
      <c r="G5661" s="0" t="n">
        <v>1</v>
      </c>
    </row>
    <row r="5662" customFormat="false" ht="13.5" hidden="false" customHeight="false" outlineLevel="0" collapsed="false">
      <c r="A5662" s="0" t="n">
        <v>9404</v>
      </c>
      <c r="B5662" s="0" t="n">
        <f aca="false">COUNTIF(A:A,A5662)</f>
        <v>3</v>
      </c>
      <c r="D5662" s="0" t="n">
        <v>15003</v>
      </c>
      <c r="E5662" s="0" t="n">
        <f aca="false">COUNTIF(D:D,D5662)</f>
        <v>10</v>
      </c>
      <c r="G5662" s="0" t="n">
        <v>1</v>
      </c>
    </row>
    <row r="5663" customFormat="false" ht="13.5" hidden="false" customHeight="false" outlineLevel="0" collapsed="false">
      <c r="A5663" s="0" t="n">
        <v>9404</v>
      </c>
      <c r="B5663" s="0" t="n">
        <f aca="false">COUNTIF(A:A,A5663)</f>
        <v>3</v>
      </c>
      <c r="D5663" s="0" t="n">
        <v>3495</v>
      </c>
      <c r="E5663" s="0" t="n">
        <f aca="false">COUNTIF(D:D,D5663)</f>
        <v>5</v>
      </c>
      <c r="G5663" s="0" t="n">
        <v>1</v>
      </c>
    </row>
    <row r="5664" customFormat="false" ht="13.5" hidden="false" customHeight="false" outlineLevel="0" collapsed="false">
      <c r="A5664" s="0" t="n">
        <v>9406</v>
      </c>
      <c r="B5664" s="0" t="n">
        <f aca="false">COUNTIF(A:A,A5664)</f>
        <v>2</v>
      </c>
      <c r="D5664" s="0" t="n">
        <v>14712</v>
      </c>
      <c r="E5664" s="0" t="n">
        <f aca="false">COUNTIF(D:D,D5664)</f>
        <v>23</v>
      </c>
      <c r="G5664" s="0" t="n">
        <v>1</v>
      </c>
    </row>
    <row r="5665" customFormat="false" ht="13.5" hidden="false" customHeight="false" outlineLevel="0" collapsed="false">
      <c r="A5665" s="0" t="n">
        <v>9406</v>
      </c>
      <c r="B5665" s="0" t="n">
        <f aca="false">COUNTIF(A:A,A5665)</f>
        <v>2</v>
      </c>
      <c r="D5665" s="0" t="n">
        <v>8805</v>
      </c>
      <c r="E5665" s="0" t="n">
        <f aca="false">COUNTIF(D:D,D5665)</f>
        <v>23</v>
      </c>
      <c r="G5665" s="0" t="n">
        <v>1</v>
      </c>
    </row>
    <row r="5666" customFormat="false" ht="13.5" hidden="false" customHeight="false" outlineLevel="0" collapsed="false">
      <c r="A5666" s="0" t="n">
        <v>9407</v>
      </c>
      <c r="B5666" s="0" t="n">
        <f aca="false">COUNTIF(A:A,A5666)</f>
        <v>1</v>
      </c>
      <c r="D5666" s="0" t="n">
        <v>8931</v>
      </c>
      <c r="E5666" s="0" t="n">
        <f aca="false">COUNTIF(D:D,D5666)</f>
        <v>21</v>
      </c>
      <c r="G5666" s="0" t="n">
        <v>1</v>
      </c>
    </row>
    <row r="5667" customFormat="false" ht="13.5" hidden="false" customHeight="false" outlineLevel="0" collapsed="false">
      <c r="A5667" s="0" t="n">
        <v>9411</v>
      </c>
      <c r="B5667" s="0" t="n">
        <f aca="false">COUNTIF(A:A,A5667)</f>
        <v>3</v>
      </c>
      <c r="D5667" s="0" t="n">
        <v>8403</v>
      </c>
      <c r="E5667" s="0" t="n">
        <f aca="false">COUNTIF(D:D,D5667)</f>
        <v>12</v>
      </c>
      <c r="G5667" s="0" t="n">
        <v>1</v>
      </c>
    </row>
    <row r="5668" customFormat="false" ht="13.5" hidden="false" customHeight="false" outlineLevel="0" collapsed="false">
      <c r="A5668" s="0" t="n">
        <v>9411</v>
      </c>
      <c r="B5668" s="0" t="n">
        <f aca="false">COUNTIF(A:A,A5668)</f>
        <v>3</v>
      </c>
      <c r="D5668" s="0" t="n">
        <v>14835</v>
      </c>
      <c r="E5668" s="0" t="n">
        <f aca="false">COUNTIF(D:D,D5668)</f>
        <v>19</v>
      </c>
      <c r="G5668" s="0" t="n">
        <v>1</v>
      </c>
    </row>
    <row r="5669" customFormat="false" ht="13.5" hidden="false" customHeight="false" outlineLevel="0" collapsed="false">
      <c r="A5669" s="0" t="n">
        <v>9411</v>
      </c>
      <c r="B5669" s="0" t="n">
        <f aca="false">COUNTIF(A:A,A5669)</f>
        <v>3</v>
      </c>
      <c r="D5669" s="0" t="n">
        <v>8605</v>
      </c>
      <c r="E5669" s="0" t="n">
        <f aca="false">COUNTIF(D:D,D5669)</f>
        <v>26</v>
      </c>
      <c r="G5669" s="0" t="n">
        <v>1</v>
      </c>
    </row>
    <row r="5670" customFormat="false" ht="13.5" hidden="false" customHeight="false" outlineLevel="0" collapsed="false">
      <c r="A5670" s="0" t="n">
        <v>9412</v>
      </c>
      <c r="B5670" s="0" t="n">
        <f aca="false">COUNTIF(A:A,A5670)</f>
        <v>3</v>
      </c>
      <c r="D5670" s="0" t="n">
        <v>8403</v>
      </c>
      <c r="E5670" s="0" t="n">
        <f aca="false">COUNTIF(D:D,D5670)</f>
        <v>12</v>
      </c>
      <c r="G5670" s="0" t="n">
        <v>1</v>
      </c>
    </row>
    <row r="5671" customFormat="false" ht="13.5" hidden="false" customHeight="false" outlineLevel="0" collapsed="false">
      <c r="A5671" s="0" t="n">
        <v>9412</v>
      </c>
      <c r="B5671" s="0" t="n">
        <f aca="false">COUNTIF(A:A,A5671)</f>
        <v>3</v>
      </c>
      <c r="D5671" s="0" t="n">
        <v>8967</v>
      </c>
      <c r="E5671" s="0" t="n">
        <f aca="false">COUNTIF(D:D,D5671)</f>
        <v>4</v>
      </c>
      <c r="G5671" s="0" t="n">
        <v>1</v>
      </c>
    </row>
    <row r="5672" customFormat="false" ht="13.5" hidden="false" customHeight="false" outlineLevel="0" collapsed="false">
      <c r="A5672" s="0" t="n">
        <v>9412</v>
      </c>
      <c r="B5672" s="0" t="n">
        <f aca="false">COUNTIF(A:A,A5672)</f>
        <v>3</v>
      </c>
      <c r="D5672" s="0" t="n">
        <v>8996</v>
      </c>
      <c r="E5672" s="0" t="n">
        <f aca="false">COUNTIF(D:D,D5672)</f>
        <v>7</v>
      </c>
      <c r="G5672" s="0" t="n">
        <v>1</v>
      </c>
    </row>
    <row r="5673" customFormat="false" ht="13.5" hidden="false" customHeight="false" outlineLevel="0" collapsed="false">
      <c r="A5673" s="0" t="n">
        <v>9413</v>
      </c>
      <c r="B5673" s="0" t="n">
        <f aca="false">COUNTIF(A:A,A5673)</f>
        <v>8</v>
      </c>
      <c r="D5673" s="0" t="n">
        <v>15111</v>
      </c>
      <c r="E5673" s="0" t="n">
        <f aca="false">COUNTIF(D:D,D5673)</f>
        <v>13</v>
      </c>
      <c r="G5673" s="0" t="n">
        <v>1</v>
      </c>
    </row>
    <row r="5674" customFormat="false" ht="13.5" hidden="false" customHeight="false" outlineLevel="0" collapsed="false">
      <c r="A5674" s="0" t="n">
        <v>9413</v>
      </c>
      <c r="B5674" s="0" t="n">
        <f aca="false">COUNTIF(A:A,A5674)</f>
        <v>8</v>
      </c>
      <c r="D5674" s="0" t="n">
        <v>14990</v>
      </c>
      <c r="E5674" s="0" t="n">
        <f aca="false">COUNTIF(D:D,D5674)</f>
        <v>11</v>
      </c>
      <c r="G5674" s="0" t="n">
        <v>1</v>
      </c>
    </row>
    <row r="5675" customFormat="false" ht="13.5" hidden="false" customHeight="false" outlineLevel="0" collapsed="false">
      <c r="A5675" s="0" t="n">
        <v>9413</v>
      </c>
      <c r="B5675" s="0" t="n">
        <f aca="false">COUNTIF(A:A,A5675)</f>
        <v>8</v>
      </c>
      <c r="D5675" s="0" t="n">
        <v>8606</v>
      </c>
      <c r="E5675" s="0" t="n">
        <f aca="false">COUNTIF(D:D,D5675)</f>
        <v>14</v>
      </c>
      <c r="G5675" s="0" t="n">
        <v>1</v>
      </c>
    </row>
    <row r="5676" customFormat="false" ht="13.5" hidden="false" customHeight="false" outlineLevel="0" collapsed="false">
      <c r="A5676" s="0" t="n">
        <v>9413</v>
      </c>
      <c r="B5676" s="0" t="n">
        <f aca="false">COUNTIF(A:A,A5676)</f>
        <v>8</v>
      </c>
      <c r="D5676" s="0" t="n">
        <v>14725</v>
      </c>
      <c r="E5676" s="0" t="n">
        <f aca="false">COUNTIF(D:D,D5676)</f>
        <v>15</v>
      </c>
      <c r="G5676" s="0" t="n">
        <v>1</v>
      </c>
    </row>
    <row r="5677" customFormat="false" ht="13.5" hidden="false" customHeight="false" outlineLevel="0" collapsed="false">
      <c r="A5677" s="0" t="n">
        <v>9413</v>
      </c>
      <c r="B5677" s="0" t="n">
        <f aca="false">COUNTIF(A:A,A5677)</f>
        <v>8</v>
      </c>
      <c r="D5677" s="0" t="n">
        <v>15397</v>
      </c>
      <c r="E5677" s="0" t="n">
        <f aca="false">COUNTIF(D:D,D5677)</f>
        <v>6</v>
      </c>
      <c r="G5677" s="0" t="n">
        <v>1</v>
      </c>
    </row>
    <row r="5678" customFormat="false" ht="13.5" hidden="false" customHeight="false" outlineLevel="0" collapsed="false">
      <c r="A5678" s="0" t="n">
        <v>9413</v>
      </c>
      <c r="B5678" s="0" t="n">
        <f aca="false">COUNTIF(A:A,A5678)</f>
        <v>8</v>
      </c>
      <c r="D5678" s="0" t="n">
        <v>2817</v>
      </c>
      <c r="E5678" s="0" t="n">
        <f aca="false">COUNTIF(D:D,D5678)</f>
        <v>9</v>
      </c>
      <c r="G5678" s="0" t="n">
        <v>1</v>
      </c>
    </row>
    <row r="5679" customFormat="false" ht="13.5" hidden="false" customHeight="false" outlineLevel="0" collapsed="false">
      <c r="A5679" s="0" t="n">
        <v>9413</v>
      </c>
      <c r="B5679" s="0" t="n">
        <f aca="false">COUNTIF(A:A,A5679)</f>
        <v>8</v>
      </c>
      <c r="D5679" s="0" t="n">
        <v>15564</v>
      </c>
      <c r="E5679" s="0" t="n">
        <f aca="false">COUNTIF(D:D,D5679)</f>
        <v>2</v>
      </c>
      <c r="G5679" s="0" t="n">
        <v>1</v>
      </c>
    </row>
    <row r="5680" customFormat="false" ht="13.5" hidden="false" customHeight="false" outlineLevel="0" collapsed="false">
      <c r="A5680" s="0" t="n">
        <v>9413</v>
      </c>
      <c r="B5680" s="0" t="n">
        <f aca="false">COUNTIF(A:A,A5680)</f>
        <v>8</v>
      </c>
      <c r="D5680" s="0" t="n">
        <v>15139</v>
      </c>
      <c r="E5680" s="0" t="n">
        <f aca="false">COUNTIF(D:D,D5680)</f>
        <v>14</v>
      </c>
      <c r="G5680" s="0" t="n">
        <v>1</v>
      </c>
    </row>
    <row r="5681" customFormat="false" ht="13.5" hidden="false" customHeight="false" outlineLevel="0" collapsed="false">
      <c r="A5681" s="0" t="n">
        <v>9414</v>
      </c>
      <c r="B5681" s="0" t="n">
        <f aca="false">COUNTIF(A:A,A5681)</f>
        <v>2</v>
      </c>
      <c r="D5681" s="0" t="n">
        <v>15565</v>
      </c>
      <c r="E5681" s="0" t="n">
        <f aca="false">COUNTIF(D:D,D5681)</f>
        <v>1</v>
      </c>
      <c r="G5681" s="0" t="n">
        <v>1</v>
      </c>
    </row>
    <row r="5682" customFormat="false" ht="13.5" hidden="false" customHeight="false" outlineLevel="0" collapsed="false">
      <c r="A5682" s="0" t="n">
        <v>9414</v>
      </c>
      <c r="B5682" s="0" t="n">
        <f aca="false">COUNTIF(A:A,A5682)</f>
        <v>2</v>
      </c>
      <c r="D5682" s="0" t="n">
        <v>15566</v>
      </c>
      <c r="E5682" s="0" t="n">
        <f aca="false">COUNTIF(D:D,D5682)</f>
        <v>1</v>
      </c>
      <c r="G5682" s="0" t="n">
        <v>1</v>
      </c>
    </row>
    <row r="5683" customFormat="false" ht="13.5" hidden="false" customHeight="false" outlineLevel="0" collapsed="false">
      <c r="A5683" s="0" t="n">
        <v>9417</v>
      </c>
      <c r="B5683" s="0" t="n">
        <f aca="false">COUNTIF(A:A,A5683)</f>
        <v>13</v>
      </c>
      <c r="D5683" s="0" t="n">
        <v>14910</v>
      </c>
      <c r="E5683" s="0" t="n">
        <f aca="false">COUNTIF(D:D,D5683)</f>
        <v>3</v>
      </c>
      <c r="G5683" s="0" t="n">
        <v>1</v>
      </c>
    </row>
    <row r="5684" customFormat="false" ht="13.5" hidden="false" customHeight="false" outlineLevel="0" collapsed="false">
      <c r="A5684" s="0" t="n">
        <v>9417</v>
      </c>
      <c r="B5684" s="0" t="n">
        <f aca="false">COUNTIF(A:A,A5684)</f>
        <v>13</v>
      </c>
      <c r="D5684" s="0" t="n">
        <v>14928</v>
      </c>
      <c r="E5684" s="0" t="n">
        <f aca="false">COUNTIF(D:D,D5684)</f>
        <v>19</v>
      </c>
      <c r="G5684" s="0" t="n">
        <v>1</v>
      </c>
    </row>
    <row r="5685" customFormat="false" ht="13.5" hidden="false" customHeight="false" outlineLevel="0" collapsed="false">
      <c r="A5685" s="0" t="n">
        <v>9417</v>
      </c>
      <c r="B5685" s="0" t="n">
        <f aca="false">COUNTIF(A:A,A5685)</f>
        <v>13</v>
      </c>
      <c r="D5685" s="0" t="n">
        <v>3046</v>
      </c>
      <c r="E5685" s="0" t="n">
        <f aca="false">COUNTIF(D:D,D5685)</f>
        <v>1</v>
      </c>
      <c r="G5685" s="0" t="n">
        <v>1</v>
      </c>
    </row>
    <row r="5686" customFormat="false" ht="13.5" hidden="false" customHeight="false" outlineLevel="0" collapsed="false">
      <c r="A5686" s="0" t="n">
        <v>9417</v>
      </c>
      <c r="B5686" s="0" t="n">
        <f aca="false">COUNTIF(A:A,A5686)</f>
        <v>13</v>
      </c>
      <c r="D5686" s="0" t="n">
        <v>14725</v>
      </c>
      <c r="E5686" s="0" t="n">
        <f aca="false">COUNTIF(D:D,D5686)</f>
        <v>15</v>
      </c>
      <c r="G5686" s="0" t="n">
        <v>1</v>
      </c>
    </row>
    <row r="5687" customFormat="false" ht="13.5" hidden="false" customHeight="false" outlineLevel="0" collapsed="false">
      <c r="A5687" s="0" t="n">
        <v>9417</v>
      </c>
      <c r="B5687" s="0" t="n">
        <f aca="false">COUNTIF(A:A,A5687)</f>
        <v>13</v>
      </c>
      <c r="D5687" s="0" t="n">
        <v>14904</v>
      </c>
      <c r="E5687" s="0" t="n">
        <f aca="false">COUNTIF(D:D,D5687)</f>
        <v>21</v>
      </c>
      <c r="G5687" s="0" t="n">
        <v>1</v>
      </c>
    </row>
    <row r="5688" customFormat="false" ht="13.5" hidden="false" customHeight="false" outlineLevel="0" collapsed="false">
      <c r="A5688" s="0" t="n">
        <v>9417</v>
      </c>
      <c r="B5688" s="0" t="n">
        <f aca="false">COUNTIF(A:A,A5688)</f>
        <v>13</v>
      </c>
      <c r="D5688" s="0" t="n">
        <v>15461</v>
      </c>
      <c r="E5688" s="0" t="n">
        <f aca="false">COUNTIF(D:D,D5688)</f>
        <v>4</v>
      </c>
      <c r="G5688" s="0" t="n">
        <v>1</v>
      </c>
    </row>
    <row r="5689" customFormat="false" ht="13.5" hidden="false" customHeight="false" outlineLevel="0" collapsed="false">
      <c r="A5689" s="0" t="n">
        <v>9417</v>
      </c>
      <c r="B5689" s="0" t="n">
        <f aca="false">COUNTIF(A:A,A5689)</f>
        <v>13</v>
      </c>
      <c r="D5689" s="0" t="n">
        <v>14912</v>
      </c>
      <c r="E5689" s="0" t="n">
        <f aca="false">COUNTIF(D:D,D5689)</f>
        <v>5</v>
      </c>
      <c r="G5689" s="0" t="n">
        <v>1</v>
      </c>
    </row>
    <row r="5690" customFormat="false" ht="13.5" hidden="false" customHeight="false" outlineLevel="0" collapsed="false">
      <c r="A5690" s="0" t="n">
        <v>9417</v>
      </c>
      <c r="B5690" s="0" t="n">
        <f aca="false">COUNTIF(A:A,A5690)</f>
        <v>13</v>
      </c>
      <c r="D5690" s="0" t="n">
        <v>3315</v>
      </c>
      <c r="E5690" s="0" t="n">
        <f aca="false">COUNTIF(D:D,D5690)</f>
        <v>1</v>
      </c>
      <c r="G5690" s="0" t="n">
        <v>1</v>
      </c>
    </row>
    <row r="5691" customFormat="false" ht="13.5" hidden="false" customHeight="false" outlineLevel="0" collapsed="false">
      <c r="A5691" s="0" t="n">
        <v>9417</v>
      </c>
      <c r="B5691" s="0" t="n">
        <f aca="false">COUNTIF(A:A,A5691)</f>
        <v>13</v>
      </c>
      <c r="D5691" s="0" t="n">
        <v>9025</v>
      </c>
      <c r="E5691" s="0" t="n">
        <f aca="false">COUNTIF(D:D,D5691)</f>
        <v>1</v>
      </c>
      <c r="G5691" s="0" t="n">
        <v>1</v>
      </c>
    </row>
    <row r="5692" customFormat="false" ht="13.5" hidden="false" customHeight="false" outlineLevel="0" collapsed="false">
      <c r="A5692" s="0" t="n">
        <v>9417</v>
      </c>
      <c r="B5692" s="0" t="n">
        <f aca="false">COUNTIF(A:A,A5692)</f>
        <v>13</v>
      </c>
      <c r="D5692" s="0" t="n">
        <v>15139</v>
      </c>
      <c r="E5692" s="0" t="n">
        <f aca="false">COUNTIF(D:D,D5692)</f>
        <v>14</v>
      </c>
      <c r="G5692" s="0" t="n">
        <v>1</v>
      </c>
    </row>
    <row r="5693" customFormat="false" ht="13.5" hidden="false" customHeight="false" outlineLevel="0" collapsed="false">
      <c r="A5693" s="0" t="n">
        <v>9417</v>
      </c>
      <c r="B5693" s="0" t="n">
        <f aca="false">COUNTIF(A:A,A5693)</f>
        <v>13</v>
      </c>
      <c r="D5693" s="0" t="n">
        <v>15201</v>
      </c>
      <c r="E5693" s="0" t="n">
        <f aca="false">COUNTIF(D:D,D5693)</f>
        <v>2</v>
      </c>
      <c r="G5693" s="0" t="n">
        <v>1</v>
      </c>
    </row>
    <row r="5694" customFormat="false" ht="13.5" hidden="false" customHeight="false" outlineLevel="0" collapsed="false">
      <c r="A5694" s="0" t="n">
        <v>9417</v>
      </c>
      <c r="B5694" s="0" t="n">
        <f aca="false">COUNTIF(A:A,A5694)</f>
        <v>13</v>
      </c>
      <c r="D5694" s="0" t="n">
        <v>15140</v>
      </c>
      <c r="E5694" s="0" t="n">
        <f aca="false">COUNTIF(D:D,D5694)</f>
        <v>15</v>
      </c>
      <c r="G5694" s="0" t="n">
        <v>1</v>
      </c>
    </row>
    <row r="5695" customFormat="false" ht="13.5" hidden="false" customHeight="false" outlineLevel="0" collapsed="false">
      <c r="A5695" s="0" t="n">
        <v>9417</v>
      </c>
      <c r="B5695" s="0" t="n">
        <f aca="false">COUNTIF(A:A,A5695)</f>
        <v>13</v>
      </c>
      <c r="D5695" s="0" t="n">
        <v>8688</v>
      </c>
      <c r="E5695" s="0" t="n">
        <f aca="false">COUNTIF(D:D,D5695)</f>
        <v>10</v>
      </c>
      <c r="G5695" s="0" t="n">
        <v>1</v>
      </c>
    </row>
    <row r="5696" customFormat="false" ht="13.5" hidden="false" customHeight="false" outlineLevel="0" collapsed="false">
      <c r="A5696" s="0" t="n">
        <v>9419</v>
      </c>
      <c r="B5696" s="0" t="n">
        <f aca="false">COUNTIF(A:A,A5696)</f>
        <v>5</v>
      </c>
      <c r="D5696" s="0" t="n">
        <v>14982</v>
      </c>
      <c r="E5696" s="0" t="n">
        <f aca="false">COUNTIF(D:D,D5696)</f>
        <v>12</v>
      </c>
      <c r="G5696" s="0" t="n">
        <v>1</v>
      </c>
    </row>
    <row r="5697" customFormat="false" ht="13.5" hidden="false" customHeight="false" outlineLevel="0" collapsed="false">
      <c r="A5697" s="0" t="n">
        <v>9419</v>
      </c>
      <c r="B5697" s="0" t="n">
        <f aca="false">COUNTIF(A:A,A5697)</f>
        <v>5</v>
      </c>
      <c r="D5697" s="0" t="n">
        <v>15513</v>
      </c>
      <c r="E5697" s="0" t="n">
        <f aca="false">COUNTIF(D:D,D5697)</f>
        <v>2</v>
      </c>
      <c r="G5697" s="0" t="n">
        <v>1</v>
      </c>
    </row>
    <row r="5698" customFormat="false" ht="13.5" hidden="false" customHeight="false" outlineLevel="0" collapsed="false">
      <c r="A5698" s="0" t="n">
        <v>9419</v>
      </c>
      <c r="B5698" s="0" t="n">
        <f aca="false">COUNTIF(A:A,A5698)</f>
        <v>5</v>
      </c>
      <c r="D5698" s="0" t="n">
        <v>15514</v>
      </c>
      <c r="E5698" s="0" t="n">
        <f aca="false">COUNTIF(D:D,D5698)</f>
        <v>3</v>
      </c>
      <c r="G5698" s="0" t="n">
        <v>1</v>
      </c>
    </row>
    <row r="5699" customFormat="false" ht="13.5" hidden="false" customHeight="false" outlineLevel="0" collapsed="false">
      <c r="A5699" s="0" t="n">
        <v>9419</v>
      </c>
      <c r="B5699" s="0" t="n">
        <f aca="false">COUNTIF(A:A,A5699)</f>
        <v>5</v>
      </c>
      <c r="D5699" s="0" t="n">
        <v>8481</v>
      </c>
      <c r="E5699" s="0" t="n">
        <f aca="false">COUNTIF(D:D,D5699)</f>
        <v>20</v>
      </c>
      <c r="G5699" s="0" t="n">
        <v>1</v>
      </c>
    </row>
    <row r="5700" customFormat="false" ht="13.5" hidden="false" customHeight="false" outlineLevel="0" collapsed="false">
      <c r="A5700" s="0" t="n">
        <v>9419</v>
      </c>
      <c r="B5700" s="0" t="n">
        <f aca="false">COUNTIF(A:A,A5700)</f>
        <v>5</v>
      </c>
      <c r="D5700" s="0" t="n">
        <v>7165</v>
      </c>
      <c r="E5700" s="0" t="n">
        <f aca="false">COUNTIF(D:D,D5700)</f>
        <v>6</v>
      </c>
      <c r="G5700" s="0" t="n">
        <v>1</v>
      </c>
    </row>
    <row r="5701" customFormat="false" ht="13.5" hidden="false" customHeight="false" outlineLevel="0" collapsed="false">
      <c r="A5701" s="0" t="n">
        <v>9421</v>
      </c>
      <c r="B5701" s="0" t="n">
        <f aca="false">COUNTIF(A:A,A5701)</f>
        <v>4</v>
      </c>
      <c r="D5701" s="0" t="n">
        <v>6346</v>
      </c>
      <c r="E5701" s="0" t="n">
        <f aca="false">COUNTIF(D:D,D5701)</f>
        <v>1</v>
      </c>
      <c r="G5701" s="0" t="n">
        <v>1</v>
      </c>
    </row>
    <row r="5702" customFormat="false" ht="13.5" hidden="false" customHeight="false" outlineLevel="0" collapsed="false">
      <c r="A5702" s="0" t="n">
        <v>9421</v>
      </c>
      <c r="B5702" s="0" t="n">
        <f aca="false">COUNTIF(A:A,A5702)</f>
        <v>4</v>
      </c>
      <c r="D5702" s="0" t="n">
        <v>8418</v>
      </c>
      <c r="E5702" s="0" t="n">
        <f aca="false">COUNTIF(D:D,D5702)</f>
        <v>1</v>
      </c>
      <c r="G5702" s="0" t="n">
        <v>1</v>
      </c>
    </row>
    <row r="5703" customFormat="false" ht="13.5" hidden="false" customHeight="false" outlineLevel="0" collapsed="false">
      <c r="A5703" s="0" t="n">
        <v>9421</v>
      </c>
      <c r="B5703" s="0" t="n">
        <f aca="false">COUNTIF(A:A,A5703)</f>
        <v>4</v>
      </c>
      <c r="D5703" s="0" t="n">
        <v>15519</v>
      </c>
      <c r="E5703" s="0" t="n">
        <f aca="false">COUNTIF(D:D,D5703)</f>
        <v>3</v>
      </c>
      <c r="G5703" s="0" t="n">
        <v>1</v>
      </c>
    </row>
    <row r="5704" customFormat="false" ht="13.5" hidden="false" customHeight="false" outlineLevel="0" collapsed="false">
      <c r="A5704" s="0" t="n">
        <v>9421</v>
      </c>
      <c r="B5704" s="0" t="n">
        <f aca="false">COUNTIF(A:A,A5704)</f>
        <v>4</v>
      </c>
      <c r="D5704" s="0" t="n">
        <v>15526</v>
      </c>
      <c r="E5704" s="0" t="n">
        <f aca="false">COUNTIF(D:D,D5704)</f>
        <v>2</v>
      </c>
      <c r="G5704" s="0" t="n">
        <v>1</v>
      </c>
    </row>
    <row r="5705" customFormat="false" ht="13.5" hidden="false" customHeight="false" outlineLevel="0" collapsed="false">
      <c r="A5705" s="0" t="n">
        <v>9422</v>
      </c>
      <c r="B5705" s="0" t="n">
        <f aca="false">COUNTIF(A:A,A5705)</f>
        <v>2</v>
      </c>
      <c r="D5705" s="0" t="n">
        <v>9592</v>
      </c>
      <c r="E5705" s="0" t="n">
        <f aca="false">COUNTIF(D:D,D5705)</f>
        <v>12</v>
      </c>
      <c r="G5705" s="0" t="n">
        <v>1</v>
      </c>
    </row>
    <row r="5706" customFormat="false" ht="13.5" hidden="false" customHeight="false" outlineLevel="0" collapsed="false">
      <c r="A5706" s="0" t="n">
        <v>9422</v>
      </c>
      <c r="B5706" s="0" t="n">
        <f aca="false">COUNTIF(A:A,A5706)</f>
        <v>2</v>
      </c>
      <c r="D5706" s="0" t="n">
        <v>7158</v>
      </c>
      <c r="E5706" s="0" t="n">
        <f aca="false">COUNTIF(D:D,D5706)</f>
        <v>18</v>
      </c>
      <c r="G5706" s="0" t="n">
        <v>1</v>
      </c>
    </row>
    <row r="5707" customFormat="false" ht="13.5" hidden="false" customHeight="false" outlineLevel="0" collapsed="false">
      <c r="A5707" s="0" t="n">
        <v>9423</v>
      </c>
      <c r="B5707" s="0" t="n">
        <f aca="false">COUNTIF(A:A,A5707)</f>
        <v>1</v>
      </c>
      <c r="D5707" s="0" t="n">
        <v>15124</v>
      </c>
      <c r="E5707" s="0" t="n">
        <f aca="false">COUNTIF(D:D,D5707)</f>
        <v>2</v>
      </c>
      <c r="G5707" s="0" t="n">
        <v>1</v>
      </c>
    </row>
    <row r="5708" customFormat="false" ht="13.5" hidden="false" customHeight="false" outlineLevel="0" collapsed="false">
      <c r="A5708" s="0" t="n">
        <v>9426</v>
      </c>
      <c r="B5708" s="0" t="n">
        <f aca="false">COUNTIF(A:A,A5708)</f>
        <v>1</v>
      </c>
      <c r="D5708" s="0" t="n">
        <v>7119</v>
      </c>
      <c r="E5708" s="0" t="n">
        <f aca="false">COUNTIF(D:D,D5708)</f>
        <v>42</v>
      </c>
      <c r="G5708" s="0" t="n">
        <v>1</v>
      </c>
    </row>
    <row r="5709" customFormat="false" ht="13.5" hidden="false" customHeight="false" outlineLevel="0" collapsed="false">
      <c r="A5709" s="0" t="n">
        <v>9428</v>
      </c>
      <c r="B5709" s="0" t="n">
        <f aca="false">COUNTIF(A:A,A5709)</f>
        <v>1</v>
      </c>
      <c r="D5709" s="0" t="n">
        <v>15258</v>
      </c>
      <c r="E5709" s="0" t="n">
        <f aca="false">COUNTIF(D:D,D5709)</f>
        <v>3</v>
      </c>
      <c r="G5709" s="0" t="n">
        <v>1</v>
      </c>
    </row>
    <row r="5710" customFormat="false" ht="13.5" hidden="false" customHeight="false" outlineLevel="0" collapsed="false">
      <c r="A5710" s="0" t="n">
        <v>9432</v>
      </c>
      <c r="B5710" s="0" t="n">
        <f aca="false">COUNTIF(A:A,A5710)</f>
        <v>9</v>
      </c>
      <c r="D5710" s="0" t="n">
        <v>15257</v>
      </c>
      <c r="E5710" s="0" t="n">
        <f aca="false">COUNTIF(D:D,D5710)</f>
        <v>9</v>
      </c>
      <c r="G5710" s="0" t="n">
        <v>1</v>
      </c>
    </row>
    <row r="5711" customFormat="false" ht="13.5" hidden="false" customHeight="false" outlineLevel="0" collapsed="false">
      <c r="A5711" s="0" t="n">
        <v>9432</v>
      </c>
      <c r="B5711" s="0" t="n">
        <f aca="false">COUNTIF(A:A,A5711)</f>
        <v>9</v>
      </c>
      <c r="D5711" s="0" t="n">
        <v>15026</v>
      </c>
      <c r="E5711" s="0" t="n">
        <f aca="false">COUNTIF(D:D,D5711)</f>
        <v>3</v>
      </c>
      <c r="G5711" s="0" t="n">
        <v>1</v>
      </c>
    </row>
    <row r="5712" customFormat="false" ht="13.5" hidden="false" customHeight="false" outlineLevel="0" collapsed="false">
      <c r="A5712" s="0" t="n">
        <v>9432</v>
      </c>
      <c r="B5712" s="0" t="n">
        <f aca="false">COUNTIF(A:A,A5712)</f>
        <v>9</v>
      </c>
      <c r="D5712" s="0" t="n">
        <v>9592</v>
      </c>
      <c r="E5712" s="0" t="n">
        <f aca="false">COUNTIF(D:D,D5712)</f>
        <v>12</v>
      </c>
      <c r="G5712" s="0" t="n">
        <v>1</v>
      </c>
    </row>
    <row r="5713" customFormat="false" ht="13.5" hidden="false" customHeight="false" outlineLevel="0" collapsed="false">
      <c r="A5713" s="0" t="n">
        <v>9432</v>
      </c>
      <c r="B5713" s="0" t="n">
        <f aca="false">COUNTIF(A:A,A5713)</f>
        <v>9</v>
      </c>
      <c r="D5713" s="0" t="n">
        <v>14724</v>
      </c>
      <c r="E5713" s="0" t="n">
        <f aca="false">COUNTIF(D:D,D5713)</f>
        <v>8</v>
      </c>
      <c r="G5713" s="0" t="n">
        <v>1</v>
      </c>
    </row>
    <row r="5714" customFormat="false" ht="13.5" hidden="false" customHeight="false" outlineLevel="0" collapsed="false">
      <c r="A5714" s="0" t="n">
        <v>9432</v>
      </c>
      <c r="B5714" s="0" t="n">
        <f aca="false">COUNTIF(A:A,A5714)</f>
        <v>9</v>
      </c>
      <c r="D5714" s="0" t="n">
        <v>7158</v>
      </c>
      <c r="E5714" s="0" t="n">
        <f aca="false">COUNTIF(D:D,D5714)</f>
        <v>18</v>
      </c>
      <c r="G5714" s="0" t="n">
        <v>1</v>
      </c>
    </row>
    <row r="5715" customFormat="false" ht="13.5" hidden="false" customHeight="false" outlineLevel="0" collapsed="false">
      <c r="A5715" s="0" t="n">
        <v>9432</v>
      </c>
      <c r="B5715" s="0" t="n">
        <f aca="false">COUNTIF(A:A,A5715)</f>
        <v>9</v>
      </c>
      <c r="D5715" s="0" t="n">
        <v>15567</v>
      </c>
      <c r="E5715" s="0" t="n">
        <f aca="false">COUNTIF(D:D,D5715)</f>
        <v>1</v>
      </c>
      <c r="G5715" s="0" t="n">
        <v>1</v>
      </c>
    </row>
    <row r="5716" customFormat="false" ht="13.5" hidden="false" customHeight="false" outlineLevel="0" collapsed="false">
      <c r="A5716" s="0" t="n">
        <v>9432</v>
      </c>
      <c r="B5716" s="0" t="n">
        <f aca="false">COUNTIF(A:A,A5716)</f>
        <v>9</v>
      </c>
      <c r="D5716" s="0" t="n">
        <v>15568</v>
      </c>
      <c r="E5716" s="0" t="n">
        <f aca="false">COUNTIF(D:D,D5716)</f>
        <v>1</v>
      </c>
      <c r="G5716" s="0" t="n">
        <v>1</v>
      </c>
    </row>
    <row r="5717" customFormat="false" ht="13.5" hidden="false" customHeight="false" outlineLevel="0" collapsed="false">
      <c r="A5717" s="0" t="n">
        <v>9432</v>
      </c>
      <c r="B5717" s="0" t="n">
        <f aca="false">COUNTIF(A:A,A5717)</f>
        <v>9</v>
      </c>
      <c r="D5717" s="0" t="n">
        <v>15569</v>
      </c>
      <c r="E5717" s="0" t="n">
        <f aca="false">COUNTIF(D:D,D5717)</f>
        <v>1</v>
      </c>
      <c r="G5717" s="0" t="n">
        <v>1</v>
      </c>
    </row>
    <row r="5718" customFormat="false" ht="13.5" hidden="false" customHeight="false" outlineLevel="0" collapsed="false">
      <c r="A5718" s="0" t="n">
        <v>9432</v>
      </c>
      <c r="B5718" s="0" t="n">
        <f aca="false">COUNTIF(A:A,A5718)</f>
        <v>9</v>
      </c>
      <c r="D5718" s="0" t="n">
        <v>15370</v>
      </c>
      <c r="E5718" s="0" t="n">
        <f aca="false">COUNTIF(D:D,D5718)</f>
        <v>3</v>
      </c>
      <c r="G5718" s="0" t="n">
        <v>1</v>
      </c>
    </row>
    <row r="5719" customFormat="false" ht="13.5" hidden="false" customHeight="false" outlineLevel="0" collapsed="false">
      <c r="A5719" s="0" t="n">
        <v>9433</v>
      </c>
      <c r="B5719" s="0" t="n">
        <f aca="false">COUNTIF(A:A,A5719)</f>
        <v>5</v>
      </c>
      <c r="D5719" s="0" t="n">
        <v>15257</v>
      </c>
      <c r="E5719" s="0" t="n">
        <f aca="false">COUNTIF(D:D,D5719)</f>
        <v>9</v>
      </c>
      <c r="G5719" s="0" t="n">
        <v>1</v>
      </c>
    </row>
    <row r="5720" customFormat="false" ht="13.5" hidden="false" customHeight="false" outlineLevel="0" collapsed="false">
      <c r="A5720" s="0" t="n">
        <v>9433</v>
      </c>
      <c r="B5720" s="0" t="n">
        <f aca="false">COUNTIF(A:A,A5720)</f>
        <v>5</v>
      </c>
      <c r="D5720" s="0" t="n">
        <v>9592</v>
      </c>
      <c r="E5720" s="0" t="n">
        <f aca="false">COUNTIF(D:D,D5720)</f>
        <v>12</v>
      </c>
      <c r="G5720" s="0" t="n">
        <v>1</v>
      </c>
    </row>
    <row r="5721" customFormat="false" ht="13.5" hidden="false" customHeight="false" outlineLevel="0" collapsed="false">
      <c r="A5721" s="0" t="n">
        <v>9433</v>
      </c>
      <c r="B5721" s="0" t="n">
        <f aca="false">COUNTIF(A:A,A5721)</f>
        <v>5</v>
      </c>
      <c r="D5721" s="0" t="n">
        <v>14724</v>
      </c>
      <c r="E5721" s="0" t="n">
        <f aca="false">COUNTIF(D:D,D5721)</f>
        <v>8</v>
      </c>
      <c r="G5721" s="0" t="n">
        <v>1</v>
      </c>
    </row>
    <row r="5722" customFormat="false" ht="13.5" hidden="false" customHeight="false" outlineLevel="0" collapsed="false">
      <c r="A5722" s="0" t="n">
        <v>9433</v>
      </c>
      <c r="B5722" s="0" t="n">
        <f aca="false">COUNTIF(A:A,A5722)</f>
        <v>5</v>
      </c>
      <c r="D5722" s="0" t="n">
        <v>15370</v>
      </c>
      <c r="E5722" s="0" t="n">
        <f aca="false">COUNTIF(D:D,D5722)</f>
        <v>3</v>
      </c>
      <c r="G5722" s="0" t="n">
        <v>1</v>
      </c>
    </row>
    <row r="5723" customFormat="false" ht="13.5" hidden="false" customHeight="false" outlineLevel="0" collapsed="false">
      <c r="A5723" s="0" t="n">
        <v>9433</v>
      </c>
      <c r="B5723" s="0" t="n">
        <f aca="false">COUNTIF(A:A,A5723)</f>
        <v>5</v>
      </c>
      <c r="D5723" s="0" t="n">
        <v>7158</v>
      </c>
      <c r="E5723" s="0" t="n">
        <f aca="false">COUNTIF(D:D,D5723)</f>
        <v>18</v>
      </c>
      <c r="G5723" s="0" t="n">
        <v>1</v>
      </c>
    </row>
    <row r="5724" customFormat="false" ht="13.5" hidden="false" customHeight="false" outlineLevel="0" collapsed="false">
      <c r="A5724" s="0" t="n">
        <v>9434</v>
      </c>
      <c r="B5724" s="0" t="n">
        <f aca="false">COUNTIF(A:A,A5724)</f>
        <v>1</v>
      </c>
      <c r="D5724" s="0" t="n">
        <v>8712</v>
      </c>
      <c r="E5724" s="0" t="n">
        <f aca="false">COUNTIF(D:D,D5724)</f>
        <v>6</v>
      </c>
      <c r="G5724" s="0" t="n">
        <v>1</v>
      </c>
    </row>
    <row r="5725" customFormat="false" ht="13.5" hidden="false" customHeight="false" outlineLevel="0" collapsed="false">
      <c r="A5725" s="0" t="n">
        <v>9436</v>
      </c>
      <c r="B5725" s="0" t="n">
        <f aca="false">COUNTIF(A:A,A5725)</f>
        <v>39</v>
      </c>
      <c r="D5725" s="0" t="n">
        <v>15281</v>
      </c>
      <c r="E5725" s="0" t="n">
        <f aca="false">COUNTIF(D:D,D5725)</f>
        <v>5</v>
      </c>
      <c r="G5725" s="0" t="n">
        <v>1</v>
      </c>
    </row>
    <row r="5726" customFormat="false" ht="13.5" hidden="false" customHeight="false" outlineLevel="0" collapsed="false">
      <c r="A5726" s="0" t="n">
        <v>9436</v>
      </c>
      <c r="B5726" s="0" t="n">
        <f aca="false">COUNTIF(A:A,A5726)</f>
        <v>39</v>
      </c>
      <c r="D5726" s="0" t="n">
        <v>15089</v>
      </c>
      <c r="E5726" s="0" t="n">
        <f aca="false">COUNTIF(D:D,D5726)</f>
        <v>14</v>
      </c>
      <c r="G5726" s="0" t="n">
        <v>1</v>
      </c>
    </row>
    <row r="5727" customFormat="false" ht="13.5" hidden="false" customHeight="false" outlineLevel="0" collapsed="false">
      <c r="A5727" s="0" t="n">
        <v>9436</v>
      </c>
      <c r="B5727" s="0" t="n">
        <f aca="false">COUNTIF(A:A,A5727)</f>
        <v>39</v>
      </c>
      <c r="D5727" s="0" t="n">
        <v>15389</v>
      </c>
      <c r="E5727" s="0" t="n">
        <f aca="false">COUNTIF(D:D,D5727)</f>
        <v>18</v>
      </c>
      <c r="G5727" s="0" t="n">
        <v>1</v>
      </c>
    </row>
    <row r="5728" customFormat="false" ht="13.5" hidden="false" customHeight="false" outlineLevel="0" collapsed="false">
      <c r="A5728" s="0" t="n">
        <v>9436</v>
      </c>
      <c r="B5728" s="0" t="n">
        <f aca="false">COUNTIF(A:A,A5728)</f>
        <v>39</v>
      </c>
      <c r="D5728" s="0" t="n">
        <v>15224</v>
      </c>
      <c r="E5728" s="0" t="n">
        <f aca="false">COUNTIF(D:D,D5728)</f>
        <v>18</v>
      </c>
      <c r="G5728" s="0" t="n">
        <v>1</v>
      </c>
    </row>
    <row r="5729" customFormat="false" ht="13.5" hidden="false" customHeight="false" outlineLevel="0" collapsed="false">
      <c r="A5729" s="0" t="n">
        <v>9436</v>
      </c>
      <c r="B5729" s="0" t="n">
        <f aca="false">COUNTIF(A:A,A5729)</f>
        <v>39</v>
      </c>
      <c r="D5729" s="0" t="n">
        <v>14845</v>
      </c>
      <c r="E5729" s="0" t="n">
        <f aca="false">COUNTIF(D:D,D5729)</f>
        <v>25</v>
      </c>
      <c r="G5729" s="0" t="n">
        <v>1</v>
      </c>
    </row>
    <row r="5730" customFormat="false" ht="13.5" hidden="false" customHeight="false" outlineLevel="0" collapsed="false">
      <c r="A5730" s="0" t="n">
        <v>9436</v>
      </c>
      <c r="B5730" s="0" t="n">
        <f aca="false">COUNTIF(A:A,A5730)</f>
        <v>39</v>
      </c>
      <c r="D5730" s="0" t="n">
        <v>14979</v>
      </c>
      <c r="E5730" s="0" t="n">
        <f aca="false">COUNTIF(D:D,D5730)</f>
        <v>7</v>
      </c>
      <c r="G5730" s="0" t="n">
        <v>1</v>
      </c>
    </row>
    <row r="5731" customFormat="false" ht="13.5" hidden="false" customHeight="false" outlineLevel="0" collapsed="false">
      <c r="A5731" s="0" t="n">
        <v>9436</v>
      </c>
      <c r="B5731" s="0" t="n">
        <f aca="false">COUNTIF(A:A,A5731)</f>
        <v>39</v>
      </c>
      <c r="D5731" s="0" t="n">
        <v>14980</v>
      </c>
      <c r="E5731" s="0" t="n">
        <f aca="false">COUNTIF(D:D,D5731)</f>
        <v>3</v>
      </c>
      <c r="G5731" s="0" t="n">
        <v>1</v>
      </c>
    </row>
    <row r="5732" customFormat="false" ht="13.5" hidden="false" customHeight="false" outlineLevel="0" collapsed="false">
      <c r="A5732" s="0" t="n">
        <v>9436</v>
      </c>
      <c r="B5732" s="0" t="n">
        <f aca="false">COUNTIF(A:A,A5732)</f>
        <v>39</v>
      </c>
      <c r="D5732" s="0" t="n">
        <v>14846</v>
      </c>
      <c r="E5732" s="0" t="n">
        <f aca="false">COUNTIF(D:D,D5732)</f>
        <v>10</v>
      </c>
      <c r="G5732" s="0" t="n">
        <v>1</v>
      </c>
    </row>
    <row r="5733" customFormat="false" ht="13.5" hidden="false" customHeight="false" outlineLevel="0" collapsed="false">
      <c r="A5733" s="0" t="n">
        <v>9436</v>
      </c>
      <c r="B5733" s="0" t="n">
        <f aca="false">COUNTIF(A:A,A5733)</f>
        <v>39</v>
      </c>
      <c r="D5733" s="0" t="n">
        <v>14982</v>
      </c>
      <c r="E5733" s="0" t="n">
        <f aca="false">COUNTIF(D:D,D5733)</f>
        <v>12</v>
      </c>
      <c r="G5733" s="0" t="n">
        <v>1</v>
      </c>
    </row>
    <row r="5734" customFormat="false" ht="13.5" hidden="false" customHeight="false" outlineLevel="0" collapsed="false">
      <c r="A5734" s="0" t="n">
        <v>9436</v>
      </c>
      <c r="B5734" s="0" t="n">
        <f aca="false">COUNTIF(A:A,A5734)</f>
        <v>39</v>
      </c>
      <c r="D5734" s="0" t="n">
        <v>8639</v>
      </c>
      <c r="E5734" s="0" t="n">
        <f aca="false">COUNTIF(D:D,D5734)</f>
        <v>6</v>
      </c>
      <c r="G5734" s="0" t="n">
        <v>1</v>
      </c>
    </row>
    <row r="5735" customFormat="false" ht="13.5" hidden="false" customHeight="false" outlineLevel="0" collapsed="false">
      <c r="A5735" s="0" t="n">
        <v>9436</v>
      </c>
      <c r="B5735" s="0" t="n">
        <f aca="false">COUNTIF(A:A,A5735)</f>
        <v>39</v>
      </c>
      <c r="D5735" s="0" t="n">
        <v>8933</v>
      </c>
      <c r="E5735" s="0" t="n">
        <f aca="false">COUNTIF(D:D,D5735)</f>
        <v>14</v>
      </c>
      <c r="G5735" s="0" t="n">
        <v>1</v>
      </c>
    </row>
    <row r="5736" customFormat="false" ht="13.5" hidden="false" customHeight="false" outlineLevel="0" collapsed="false">
      <c r="A5736" s="0" t="n">
        <v>9436</v>
      </c>
      <c r="B5736" s="0" t="n">
        <f aca="false">COUNTIF(A:A,A5736)</f>
        <v>39</v>
      </c>
      <c r="D5736" s="0" t="n">
        <v>8898</v>
      </c>
      <c r="E5736" s="0" t="n">
        <f aca="false">COUNTIF(D:D,D5736)</f>
        <v>12</v>
      </c>
      <c r="G5736" s="0" t="n">
        <v>1</v>
      </c>
    </row>
    <row r="5737" customFormat="false" ht="13.5" hidden="false" customHeight="false" outlineLevel="0" collapsed="false">
      <c r="A5737" s="0" t="n">
        <v>9436</v>
      </c>
      <c r="B5737" s="0" t="n">
        <f aca="false">COUNTIF(A:A,A5737)</f>
        <v>39</v>
      </c>
      <c r="D5737" s="0" t="n">
        <v>8478</v>
      </c>
      <c r="E5737" s="0" t="n">
        <f aca="false">COUNTIF(D:D,D5737)</f>
        <v>10</v>
      </c>
      <c r="G5737" s="0" t="n">
        <v>1</v>
      </c>
    </row>
    <row r="5738" customFormat="false" ht="13.5" hidden="false" customHeight="false" outlineLevel="0" collapsed="false">
      <c r="A5738" s="0" t="n">
        <v>9436</v>
      </c>
      <c r="B5738" s="0" t="n">
        <f aca="false">COUNTIF(A:A,A5738)</f>
        <v>39</v>
      </c>
      <c r="D5738" s="0" t="n">
        <v>8625</v>
      </c>
      <c r="E5738" s="0" t="n">
        <f aca="false">COUNTIF(D:D,D5738)</f>
        <v>11</v>
      </c>
      <c r="G5738" s="0" t="n">
        <v>1</v>
      </c>
    </row>
    <row r="5739" customFormat="false" ht="13.5" hidden="false" customHeight="false" outlineLevel="0" collapsed="false">
      <c r="A5739" s="0" t="n">
        <v>9436</v>
      </c>
      <c r="B5739" s="0" t="n">
        <f aca="false">COUNTIF(A:A,A5739)</f>
        <v>39</v>
      </c>
      <c r="D5739" s="0" t="n">
        <v>15243</v>
      </c>
      <c r="E5739" s="0" t="n">
        <f aca="false">COUNTIF(D:D,D5739)</f>
        <v>13</v>
      </c>
      <c r="G5739" s="0" t="n">
        <v>1</v>
      </c>
    </row>
    <row r="5740" customFormat="false" ht="13.5" hidden="false" customHeight="false" outlineLevel="0" collapsed="false">
      <c r="A5740" s="0" t="n">
        <v>9436</v>
      </c>
      <c r="B5740" s="0" t="n">
        <f aca="false">COUNTIF(A:A,A5740)</f>
        <v>39</v>
      </c>
      <c r="D5740" s="0" t="n">
        <v>14866</v>
      </c>
      <c r="E5740" s="0" t="n">
        <f aca="false">COUNTIF(D:D,D5740)</f>
        <v>28</v>
      </c>
      <c r="G5740" s="0" t="n">
        <v>1</v>
      </c>
    </row>
    <row r="5741" customFormat="false" ht="13.5" hidden="false" customHeight="false" outlineLevel="0" collapsed="false">
      <c r="A5741" s="0" t="n">
        <v>9436</v>
      </c>
      <c r="B5741" s="0" t="n">
        <f aca="false">COUNTIF(A:A,A5741)</f>
        <v>39</v>
      </c>
      <c r="D5741" s="0" t="n">
        <v>14984</v>
      </c>
      <c r="E5741" s="0" t="n">
        <f aca="false">COUNTIF(D:D,D5741)</f>
        <v>21</v>
      </c>
      <c r="G5741" s="0" t="n">
        <v>1</v>
      </c>
    </row>
    <row r="5742" customFormat="false" ht="13.5" hidden="false" customHeight="false" outlineLevel="0" collapsed="false">
      <c r="A5742" s="0" t="n">
        <v>9436</v>
      </c>
      <c r="B5742" s="0" t="n">
        <f aca="false">COUNTIF(A:A,A5742)</f>
        <v>39</v>
      </c>
      <c r="D5742" s="0" t="n">
        <v>14755</v>
      </c>
      <c r="E5742" s="0" t="n">
        <f aca="false">COUNTIF(D:D,D5742)</f>
        <v>6</v>
      </c>
      <c r="G5742" s="0" t="n">
        <v>1</v>
      </c>
    </row>
    <row r="5743" customFormat="false" ht="13.5" hidden="false" customHeight="false" outlineLevel="0" collapsed="false">
      <c r="A5743" s="0" t="n">
        <v>9436</v>
      </c>
      <c r="B5743" s="0" t="n">
        <f aca="false">COUNTIF(A:A,A5743)</f>
        <v>39</v>
      </c>
      <c r="D5743" s="0" t="n">
        <v>14943</v>
      </c>
      <c r="E5743" s="0" t="n">
        <f aca="false">COUNTIF(D:D,D5743)</f>
        <v>12</v>
      </c>
      <c r="G5743" s="0" t="n">
        <v>1</v>
      </c>
    </row>
    <row r="5744" customFormat="false" ht="13.5" hidden="false" customHeight="false" outlineLevel="0" collapsed="false">
      <c r="A5744" s="0" t="n">
        <v>9436</v>
      </c>
      <c r="B5744" s="0" t="n">
        <f aca="false">COUNTIF(A:A,A5744)</f>
        <v>39</v>
      </c>
      <c r="D5744" s="0" t="n">
        <v>14991</v>
      </c>
      <c r="E5744" s="0" t="n">
        <f aca="false">COUNTIF(D:D,D5744)</f>
        <v>15</v>
      </c>
      <c r="G5744" s="0" t="n">
        <v>1</v>
      </c>
    </row>
    <row r="5745" customFormat="false" ht="13.5" hidden="false" customHeight="false" outlineLevel="0" collapsed="false">
      <c r="A5745" s="0" t="n">
        <v>9436</v>
      </c>
      <c r="B5745" s="0" t="n">
        <f aca="false">COUNTIF(A:A,A5745)</f>
        <v>39</v>
      </c>
      <c r="D5745" s="0" t="n">
        <v>9752</v>
      </c>
      <c r="E5745" s="0" t="n">
        <f aca="false">COUNTIF(D:D,D5745)</f>
        <v>22</v>
      </c>
      <c r="G5745" s="0" t="n">
        <v>1</v>
      </c>
    </row>
    <row r="5746" customFormat="false" ht="13.5" hidden="false" customHeight="false" outlineLevel="0" collapsed="false">
      <c r="A5746" s="0" t="n">
        <v>9436</v>
      </c>
      <c r="B5746" s="0" t="n">
        <f aca="false">COUNTIF(A:A,A5746)</f>
        <v>39</v>
      </c>
      <c r="D5746" s="0" t="n">
        <v>15289</v>
      </c>
      <c r="E5746" s="0" t="n">
        <f aca="false">COUNTIF(D:D,D5746)</f>
        <v>4</v>
      </c>
      <c r="G5746" s="0" t="n">
        <v>1</v>
      </c>
    </row>
    <row r="5747" customFormat="false" ht="13.5" hidden="false" customHeight="false" outlineLevel="0" collapsed="false">
      <c r="A5747" s="0" t="n">
        <v>9436</v>
      </c>
      <c r="B5747" s="0" t="n">
        <f aca="false">COUNTIF(A:A,A5747)</f>
        <v>39</v>
      </c>
      <c r="D5747" s="0" t="n">
        <v>15560</v>
      </c>
      <c r="E5747" s="0" t="n">
        <f aca="false">COUNTIF(D:D,D5747)</f>
        <v>2</v>
      </c>
      <c r="G5747" s="0" t="n">
        <v>1</v>
      </c>
    </row>
    <row r="5748" customFormat="false" ht="13.5" hidden="false" customHeight="false" outlineLevel="0" collapsed="false">
      <c r="A5748" s="0" t="n">
        <v>9436</v>
      </c>
      <c r="B5748" s="0" t="n">
        <f aca="false">COUNTIF(A:A,A5748)</f>
        <v>39</v>
      </c>
      <c r="D5748" s="0" t="n">
        <v>14946</v>
      </c>
      <c r="E5748" s="0" t="n">
        <f aca="false">COUNTIF(D:D,D5748)</f>
        <v>16</v>
      </c>
      <c r="G5748" s="0" t="n">
        <v>1</v>
      </c>
    </row>
    <row r="5749" customFormat="false" ht="13.5" hidden="false" customHeight="false" outlineLevel="0" collapsed="false">
      <c r="A5749" s="0" t="n">
        <v>9436</v>
      </c>
      <c r="B5749" s="0" t="n">
        <f aca="false">COUNTIF(A:A,A5749)</f>
        <v>39</v>
      </c>
      <c r="D5749" s="0" t="n">
        <v>15291</v>
      </c>
      <c r="E5749" s="0" t="n">
        <f aca="false">COUNTIF(D:D,D5749)</f>
        <v>3</v>
      </c>
      <c r="G5749" s="0" t="n">
        <v>1</v>
      </c>
    </row>
    <row r="5750" customFormat="false" ht="13.5" hidden="false" customHeight="false" outlineLevel="0" collapsed="false">
      <c r="A5750" s="0" t="n">
        <v>9436</v>
      </c>
      <c r="B5750" s="0" t="n">
        <f aca="false">COUNTIF(A:A,A5750)</f>
        <v>39</v>
      </c>
      <c r="D5750" s="0" t="n">
        <v>14985</v>
      </c>
      <c r="E5750" s="0" t="n">
        <f aca="false">COUNTIF(D:D,D5750)</f>
        <v>13</v>
      </c>
      <c r="G5750" s="0" t="n">
        <v>1</v>
      </c>
    </row>
    <row r="5751" customFormat="false" ht="13.5" hidden="false" customHeight="false" outlineLevel="0" collapsed="false">
      <c r="A5751" s="0" t="n">
        <v>9436</v>
      </c>
      <c r="B5751" s="0" t="n">
        <f aca="false">COUNTIF(A:A,A5751)</f>
        <v>39</v>
      </c>
      <c r="D5751" s="0" t="n">
        <v>15244</v>
      </c>
      <c r="E5751" s="0" t="n">
        <f aca="false">COUNTIF(D:D,D5751)</f>
        <v>20</v>
      </c>
      <c r="G5751" s="0" t="n">
        <v>1</v>
      </c>
    </row>
    <row r="5752" customFormat="false" ht="13.5" hidden="false" customHeight="false" outlineLevel="0" collapsed="false">
      <c r="A5752" s="0" t="n">
        <v>9436</v>
      </c>
      <c r="B5752" s="0" t="n">
        <f aca="false">COUNTIF(A:A,A5752)</f>
        <v>39</v>
      </c>
      <c r="D5752" s="0" t="n">
        <v>9352</v>
      </c>
      <c r="E5752" s="0" t="n">
        <f aca="false">COUNTIF(D:D,D5752)</f>
        <v>29</v>
      </c>
      <c r="G5752" s="0" t="n">
        <v>1</v>
      </c>
    </row>
    <row r="5753" customFormat="false" ht="13.5" hidden="false" customHeight="false" outlineLevel="0" collapsed="false">
      <c r="A5753" s="0" t="n">
        <v>9436</v>
      </c>
      <c r="B5753" s="0" t="n">
        <f aca="false">COUNTIF(A:A,A5753)</f>
        <v>39</v>
      </c>
      <c r="D5753" s="0" t="n">
        <v>9057</v>
      </c>
      <c r="E5753" s="0" t="n">
        <f aca="false">COUNTIF(D:D,D5753)</f>
        <v>19</v>
      </c>
      <c r="G5753" s="0" t="n">
        <v>1</v>
      </c>
    </row>
    <row r="5754" customFormat="false" ht="13.5" hidden="false" customHeight="false" outlineLevel="0" collapsed="false">
      <c r="A5754" s="0" t="n">
        <v>9436</v>
      </c>
      <c r="B5754" s="0" t="n">
        <f aca="false">COUNTIF(A:A,A5754)</f>
        <v>39</v>
      </c>
      <c r="D5754" s="0" t="n">
        <v>15418</v>
      </c>
      <c r="E5754" s="0" t="n">
        <f aca="false">COUNTIF(D:D,D5754)</f>
        <v>4</v>
      </c>
      <c r="G5754" s="0" t="n">
        <v>1</v>
      </c>
    </row>
    <row r="5755" customFormat="false" ht="13.5" hidden="false" customHeight="false" outlineLevel="0" collapsed="false">
      <c r="A5755" s="0" t="n">
        <v>9436</v>
      </c>
      <c r="B5755" s="0" t="n">
        <f aca="false">COUNTIF(A:A,A5755)</f>
        <v>39</v>
      </c>
      <c r="D5755" s="0" t="n">
        <v>15227</v>
      </c>
      <c r="E5755" s="0" t="n">
        <f aca="false">COUNTIF(D:D,D5755)</f>
        <v>11</v>
      </c>
      <c r="G5755" s="0" t="n">
        <v>1</v>
      </c>
    </row>
    <row r="5756" customFormat="false" ht="13.5" hidden="false" customHeight="false" outlineLevel="0" collapsed="false">
      <c r="A5756" s="0" t="n">
        <v>9436</v>
      </c>
      <c r="B5756" s="0" t="n">
        <f aca="false">COUNTIF(A:A,A5756)</f>
        <v>39</v>
      </c>
      <c r="D5756" s="0" t="n">
        <v>14847</v>
      </c>
      <c r="E5756" s="0" t="n">
        <f aca="false">COUNTIF(D:D,D5756)</f>
        <v>14</v>
      </c>
      <c r="G5756" s="0" t="n">
        <v>1</v>
      </c>
    </row>
    <row r="5757" customFormat="false" ht="13.5" hidden="false" customHeight="false" outlineLevel="0" collapsed="false">
      <c r="A5757" s="0" t="n">
        <v>9436</v>
      </c>
      <c r="B5757" s="0" t="n">
        <f aca="false">COUNTIF(A:A,A5757)</f>
        <v>39</v>
      </c>
      <c r="D5757" s="0" t="n">
        <v>15156</v>
      </c>
      <c r="E5757" s="0" t="n">
        <f aca="false">COUNTIF(D:D,D5757)</f>
        <v>10</v>
      </c>
      <c r="G5757" s="0" t="n">
        <v>1</v>
      </c>
    </row>
    <row r="5758" customFormat="false" ht="13.5" hidden="false" customHeight="false" outlineLevel="0" collapsed="false">
      <c r="A5758" s="0" t="n">
        <v>9436</v>
      </c>
      <c r="B5758" s="0" t="n">
        <f aca="false">COUNTIF(A:A,A5758)</f>
        <v>39</v>
      </c>
      <c r="D5758" s="0" t="n">
        <v>14986</v>
      </c>
      <c r="E5758" s="0" t="n">
        <f aca="false">COUNTIF(D:D,D5758)</f>
        <v>19</v>
      </c>
      <c r="G5758" s="0" t="n">
        <v>1</v>
      </c>
    </row>
    <row r="5759" customFormat="false" ht="13.5" hidden="false" customHeight="false" outlineLevel="0" collapsed="false">
      <c r="A5759" s="0" t="n">
        <v>9436</v>
      </c>
      <c r="B5759" s="0" t="n">
        <f aca="false">COUNTIF(A:A,A5759)</f>
        <v>39</v>
      </c>
      <c r="D5759" s="0" t="n">
        <v>15253</v>
      </c>
      <c r="E5759" s="0" t="n">
        <f aca="false">COUNTIF(D:D,D5759)</f>
        <v>11</v>
      </c>
      <c r="G5759" s="0" t="n">
        <v>1</v>
      </c>
    </row>
    <row r="5760" customFormat="false" ht="13.5" hidden="false" customHeight="false" outlineLevel="0" collapsed="false">
      <c r="A5760" s="0" t="n">
        <v>9436</v>
      </c>
      <c r="B5760" s="0" t="n">
        <f aca="false">COUNTIF(A:A,A5760)</f>
        <v>39</v>
      </c>
      <c r="D5760" s="0" t="n">
        <v>8643</v>
      </c>
      <c r="E5760" s="0" t="n">
        <f aca="false">COUNTIF(D:D,D5760)</f>
        <v>11</v>
      </c>
      <c r="G5760" s="0" t="n">
        <v>1</v>
      </c>
    </row>
    <row r="5761" customFormat="false" ht="13.5" hidden="false" customHeight="false" outlineLevel="0" collapsed="false">
      <c r="A5761" s="0" t="n">
        <v>9436</v>
      </c>
      <c r="B5761" s="0" t="n">
        <f aca="false">COUNTIF(A:A,A5761)</f>
        <v>39</v>
      </c>
      <c r="D5761" s="0" t="n">
        <v>8481</v>
      </c>
      <c r="E5761" s="0" t="n">
        <f aca="false">COUNTIF(D:D,D5761)</f>
        <v>20</v>
      </c>
      <c r="G5761" s="0" t="n">
        <v>1</v>
      </c>
    </row>
    <row r="5762" customFormat="false" ht="13.5" hidden="false" customHeight="false" outlineLevel="0" collapsed="false">
      <c r="A5762" s="0" t="n">
        <v>9436</v>
      </c>
      <c r="B5762" s="0" t="n">
        <f aca="false">COUNTIF(A:A,A5762)</f>
        <v>39</v>
      </c>
      <c r="D5762" s="0" t="n">
        <v>8721</v>
      </c>
      <c r="E5762" s="0" t="n">
        <f aca="false">COUNTIF(D:D,D5762)</f>
        <v>2</v>
      </c>
      <c r="G5762" s="0" t="n">
        <v>1</v>
      </c>
    </row>
    <row r="5763" customFormat="false" ht="13.5" hidden="false" customHeight="false" outlineLevel="0" collapsed="false">
      <c r="A5763" s="0" t="n">
        <v>9436</v>
      </c>
      <c r="B5763" s="0" t="n">
        <f aca="false">COUNTIF(A:A,A5763)</f>
        <v>39</v>
      </c>
      <c r="D5763" s="0" t="n">
        <v>15254</v>
      </c>
      <c r="E5763" s="0" t="n">
        <f aca="false">COUNTIF(D:D,D5763)</f>
        <v>11</v>
      </c>
      <c r="G5763" s="0" t="n">
        <v>1</v>
      </c>
    </row>
    <row r="5764" customFormat="false" ht="13.5" hidden="false" customHeight="false" outlineLevel="0" collapsed="false">
      <c r="A5764" s="0" t="n">
        <v>9438</v>
      </c>
      <c r="B5764" s="0" t="n">
        <f aca="false">COUNTIF(A:A,A5764)</f>
        <v>7</v>
      </c>
      <c r="D5764" s="0" t="n">
        <v>14821</v>
      </c>
      <c r="E5764" s="0" t="n">
        <f aca="false">COUNTIF(D:D,D5764)</f>
        <v>10</v>
      </c>
      <c r="G5764" s="0" t="n">
        <v>1</v>
      </c>
    </row>
    <row r="5765" customFormat="false" ht="13.5" hidden="false" customHeight="false" outlineLevel="0" collapsed="false">
      <c r="A5765" s="0" t="n">
        <v>9438</v>
      </c>
      <c r="B5765" s="0" t="n">
        <f aca="false">COUNTIF(A:A,A5765)</f>
        <v>7</v>
      </c>
      <c r="D5765" s="0" t="n">
        <v>14791</v>
      </c>
      <c r="E5765" s="0" t="n">
        <f aca="false">COUNTIF(D:D,D5765)</f>
        <v>12</v>
      </c>
      <c r="G5765" s="0" t="n">
        <v>1</v>
      </c>
    </row>
    <row r="5766" customFormat="false" ht="13.5" hidden="false" customHeight="false" outlineLevel="0" collapsed="false">
      <c r="A5766" s="0" t="n">
        <v>9438</v>
      </c>
      <c r="B5766" s="0" t="n">
        <f aca="false">COUNTIF(A:A,A5766)</f>
        <v>7</v>
      </c>
      <c r="D5766" s="0" t="n">
        <v>14953</v>
      </c>
      <c r="E5766" s="0" t="n">
        <f aca="false">COUNTIF(D:D,D5766)</f>
        <v>17</v>
      </c>
      <c r="G5766" s="0" t="n">
        <v>1</v>
      </c>
    </row>
    <row r="5767" customFormat="false" ht="13.5" hidden="false" customHeight="false" outlineLevel="0" collapsed="false">
      <c r="A5767" s="0" t="n">
        <v>9438</v>
      </c>
      <c r="B5767" s="0" t="n">
        <f aca="false">COUNTIF(A:A,A5767)</f>
        <v>7</v>
      </c>
      <c r="D5767" s="0" t="n">
        <v>14776</v>
      </c>
      <c r="E5767" s="0" t="n">
        <f aca="false">COUNTIF(D:D,D5767)</f>
        <v>15</v>
      </c>
      <c r="G5767" s="0" t="n">
        <v>1</v>
      </c>
    </row>
    <row r="5768" customFormat="false" ht="13.5" hidden="false" customHeight="false" outlineLevel="0" collapsed="false">
      <c r="A5768" s="0" t="n">
        <v>9438</v>
      </c>
      <c r="B5768" s="0" t="n">
        <f aca="false">COUNTIF(A:A,A5768)</f>
        <v>7</v>
      </c>
      <c r="D5768" s="0" t="n">
        <v>14809</v>
      </c>
      <c r="E5768" s="0" t="n">
        <f aca="false">COUNTIF(D:D,D5768)</f>
        <v>9</v>
      </c>
      <c r="G5768" s="0" t="n">
        <v>1</v>
      </c>
    </row>
    <row r="5769" customFormat="false" ht="13.5" hidden="false" customHeight="false" outlineLevel="0" collapsed="false">
      <c r="A5769" s="0" t="n">
        <v>9438</v>
      </c>
      <c r="B5769" s="0" t="n">
        <f aca="false">COUNTIF(A:A,A5769)</f>
        <v>7</v>
      </c>
      <c r="D5769" s="0" t="n">
        <v>8719</v>
      </c>
      <c r="E5769" s="0" t="n">
        <f aca="false">COUNTIF(D:D,D5769)</f>
        <v>6</v>
      </c>
      <c r="G5769" s="0" t="n">
        <v>1</v>
      </c>
    </row>
    <row r="5770" customFormat="false" ht="13.5" hidden="false" customHeight="false" outlineLevel="0" collapsed="false">
      <c r="A5770" s="0" t="n">
        <v>9438</v>
      </c>
      <c r="B5770" s="0" t="n">
        <f aca="false">COUNTIF(A:A,A5770)</f>
        <v>7</v>
      </c>
      <c r="D5770" s="0" t="n">
        <v>14954</v>
      </c>
      <c r="E5770" s="0" t="n">
        <f aca="false">COUNTIF(D:D,D5770)</f>
        <v>6</v>
      </c>
      <c r="G5770" s="0" t="n">
        <v>1</v>
      </c>
    </row>
    <row r="5771" customFormat="false" ht="13.5" hidden="false" customHeight="false" outlineLevel="0" collapsed="false">
      <c r="A5771" s="0" t="n">
        <v>9439</v>
      </c>
      <c r="B5771" s="0" t="n">
        <f aca="false">COUNTIF(A:A,A5771)</f>
        <v>1</v>
      </c>
      <c r="D5771" s="0" t="n">
        <v>8805</v>
      </c>
      <c r="E5771" s="0" t="n">
        <f aca="false">COUNTIF(D:D,D5771)</f>
        <v>23</v>
      </c>
      <c r="G5771" s="0" t="n">
        <v>1</v>
      </c>
    </row>
    <row r="5772" customFormat="false" ht="13.5" hidden="false" customHeight="false" outlineLevel="0" collapsed="false">
      <c r="A5772" s="0" t="n">
        <v>9442</v>
      </c>
      <c r="B5772" s="0" t="n">
        <f aca="false">COUNTIF(A:A,A5772)</f>
        <v>5</v>
      </c>
      <c r="D5772" s="0" t="n">
        <v>14818</v>
      </c>
      <c r="E5772" s="0" t="n">
        <f aca="false">COUNTIF(D:D,D5772)</f>
        <v>20</v>
      </c>
      <c r="G5772" s="0" t="n">
        <v>1</v>
      </c>
    </row>
    <row r="5773" customFormat="false" ht="13.5" hidden="false" customHeight="false" outlineLevel="0" collapsed="false">
      <c r="A5773" s="0" t="n">
        <v>9442</v>
      </c>
      <c r="B5773" s="0" t="n">
        <f aca="false">COUNTIF(A:A,A5773)</f>
        <v>5</v>
      </c>
      <c r="D5773" s="0" t="n">
        <v>8927</v>
      </c>
      <c r="E5773" s="0" t="n">
        <f aca="false">COUNTIF(D:D,D5773)</f>
        <v>6</v>
      </c>
      <c r="G5773" s="0" t="n">
        <v>1</v>
      </c>
    </row>
    <row r="5774" customFormat="false" ht="13.5" hidden="false" customHeight="false" outlineLevel="0" collapsed="false">
      <c r="A5774" s="0" t="n">
        <v>9442</v>
      </c>
      <c r="B5774" s="0" t="n">
        <f aca="false">COUNTIF(A:A,A5774)</f>
        <v>5</v>
      </c>
      <c r="D5774" s="0" t="n">
        <v>14814</v>
      </c>
      <c r="E5774" s="0" t="n">
        <f aca="false">COUNTIF(D:D,D5774)</f>
        <v>19</v>
      </c>
      <c r="G5774" s="0" t="n">
        <v>1</v>
      </c>
    </row>
    <row r="5775" customFormat="false" ht="13.5" hidden="false" customHeight="false" outlineLevel="0" collapsed="false">
      <c r="A5775" s="0" t="n">
        <v>9442</v>
      </c>
      <c r="B5775" s="0" t="n">
        <f aca="false">COUNTIF(A:A,A5775)</f>
        <v>5</v>
      </c>
      <c r="D5775" s="0" t="n">
        <v>15372</v>
      </c>
      <c r="E5775" s="0" t="n">
        <f aca="false">COUNTIF(D:D,D5775)</f>
        <v>7</v>
      </c>
      <c r="G5775" s="0" t="n">
        <v>1</v>
      </c>
    </row>
    <row r="5776" customFormat="false" ht="13.5" hidden="false" customHeight="false" outlineLevel="0" collapsed="false">
      <c r="A5776" s="0" t="n">
        <v>9442</v>
      </c>
      <c r="B5776" s="0" t="n">
        <f aca="false">COUNTIF(A:A,A5776)</f>
        <v>5</v>
      </c>
      <c r="D5776" s="0" t="n">
        <v>14775</v>
      </c>
      <c r="E5776" s="0" t="n">
        <f aca="false">COUNTIF(D:D,D5776)</f>
        <v>5</v>
      </c>
      <c r="G5776" s="0" t="n">
        <v>1</v>
      </c>
    </row>
    <row r="5777" customFormat="false" ht="13.5" hidden="false" customHeight="false" outlineLevel="0" collapsed="false">
      <c r="A5777" s="0" t="n">
        <v>9446</v>
      </c>
      <c r="B5777" s="0" t="n">
        <f aca="false">COUNTIF(A:A,A5777)</f>
        <v>4</v>
      </c>
      <c r="D5777" s="0" t="n">
        <v>14818</v>
      </c>
      <c r="E5777" s="0" t="n">
        <f aca="false">COUNTIF(D:D,D5777)</f>
        <v>20</v>
      </c>
      <c r="G5777" s="0" t="n">
        <v>1</v>
      </c>
    </row>
    <row r="5778" customFormat="false" ht="13.5" hidden="false" customHeight="false" outlineLevel="0" collapsed="false">
      <c r="A5778" s="0" t="n">
        <v>9446</v>
      </c>
      <c r="B5778" s="0" t="n">
        <f aca="false">COUNTIF(A:A,A5778)</f>
        <v>4</v>
      </c>
      <c r="D5778" s="0" t="n">
        <v>14814</v>
      </c>
      <c r="E5778" s="0" t="n">
        <f aca="false">COUNTIF(D:D,D5778)</f>
        <v>19</v>
      </c>
      <c r="G5778" s="0" t="n">
        <v>1</v>
      </c>
    </row>
    <row r="5779" customFormat="false" ht="13.5" hidden="false" customHeight="false" outlineLevel="0" collapsed="false">
      <c r="A5779" s="0" t="n">
        <v>9446</v>
      </c>
      <c r="B5779" s="0" t="n">
        <f aca="false">COUNTIF(A:A,A5779)</f>
        <v>4</v>
      </c>
      <c r="D5779" s="0" t="n">
        <v>15372</v>
      </c>
      <c r="E5779" s="0" t="n">
        <f aca="false">COUNTIF(D:D,D5779)</f>
        <v>7</v>
      </c>
      <c r="G5779" s="0" t="n">
        <v>1</v>
      </c>
    </row>
    <row r="5780" customFormat="false" ht="13.5" hidden="false" customHeight="false" outlineLevel="0" collapsed="false">
      <c r="A5780" s="0" t="n">
        <v>9446</v>
      </c>
      <c r="B5780" s="0" t="n">
        <f aca="false">COUNTIF(A:A,A5780)</f>
        <v>4</v>
      </c>
      <c r="D5780" s="0" t="n">
        <v>14775</v>
      </c>
      <c r="E5780" s="0" t="n">
        <f aca="false">COUNTIF(D:D,D5780)</f>
        <v>5</v>
      </c>
      <c r="G5780" s="0" t="n">
        <v>1</v>
      </c>
    </row>
    <row r="5781" customFormat="false" ht="13.5" hidden="false" customHeight="false" outlineLevel="0" collapsed="false">
      <c r="A5781" s="0" t="n">
        <v>9447</v>
      </c>
      <c r="B5781" s="0" t="n">
        <f aca="false">COUNTIF(A:A,A5781)</f>
        <v>2</v>
      </c>
      <c r="D5781" s="0" t="n">
        <v>15494</v>
      </c>
      <c r="E5781" s="0" t="n">
        <f aca="false">COUNTIF(D:D,D5781)</f>
        <v>3</v>
      </c>
      <c r="G5781" s="0" t="n">
        <v>1</v>
      </c>
    </row>
    <row r="5782" customFormat="false" ht="13.5" hidden="false" customHeight="false" outlineLevel="0" collapsed="false">
      <c r="A5782" s="0" t="n">
        <v>9447</v>
      </c>
      <c r="B5782" s="0" t="n">
        <f aca="false">COUNTIF(A:A,A5782)</f>
        <v>2</v>
      </c>
      <c r="D5782" s="0" t="n">
        <v>15377</v>
      </c>
      <c r="E5782" s="0" t="n">
        <f aca="false">COUNTIF(D:D,D5782)</f>
        <v>4</v>
      </c>
      <c r="G5782" s="0" t="n">
        <v>1</v>
      </c>
    </row>
    <row r="5783" customFormat="false" ht="13.5" hidden="false" customHeight="false" outlineLevel="0" collapsed="false">
      <c r="A5783" s="0" t="n">
        <v>9452</v>
      </c>
      <c r="B5783" s="0" t="n">
        <f aca="false">COUNTIF(A:A,A5783)</f>
        <v>1</v>
      </c>
      <c r="D5783" s="0" t="n">
        <v>15486</v>
      </c>
      <c r="E5783" s="0" t="n">
        <f aca="false">COUNTIF(D:D,D5783)</f>
        <v>2</v>
      </c>
      <c r="G5783" s="0" t="n">
        <v>1</v>
      </c>
    </row>
    <row r="5784" customFormat="false" ht="13.5" hidden="false" customHeight="false" outlineLevel="0" collapsed="false">
      <c r="A5784" s="0" t="n">
        <v>9453</v>
      </c>
      <c r="B5784" s="0" t="n">
        <f aca="false">COUNTIF(A:A,A5784)</f>
        <v>8</v>
      </c>
      <c r="D5784" s="0" t="n">
        <v>14817</v>
      </c>
      <c r="E5784" s="0" t="n">
        <f aca="false">COUNTIF(D:D,D5784)</f>
        <v>11</v>
      </c>
      <c r="G5784" s="0" t="n">
        <v>1</v>
      </c>
    </row>
    <row r="5785" customFormat="false" ht="13.5" hidden="false" customHeight="false" outlineLevel="0" collapsed="false">
      <c r="A5785" s="0" t="n">
        <v>9453</v>
      </c>
      <c r="B5785" s="0" t="n">
        <f aca="false">COUNTIF(A:A,A5785)</f>
        <v>8</v>
      </c>
      <c r="D5785" s="0" t="n">
        <v>14818</v>
      </c>
      <c r="E5785" s="0" t="n">
        <f aca="false">COUNTIF(D:D,D5785)</f>
        <v>20</v>
      </c>
      <c r="G5785" s="0" t="n">
        <v>1</v>
      </c>
    </row>
    <row r="5786" customFormat="false" ht="13.5" hidden="false" customHeight="false" outlineLevel="0" collapsed="false">
      <c r="A5786" s="0" t="n">
        <v>9453</v>
      </c>
      <c r="B5786" s="0" t="n">
        <f aca="false">COUNTIF(A:A,A5786)</f>
        <v>8</v>
      </c>
      <c r="D5786" s="0" t="n">
        <v>14819</v>
      </c>
      <c r="E5786" s="0" t="n">
        <f aca="false">COUNTIF(D:D,D5786)</f>
        <v>6</v>
      </c>
      <c r="G5786" s="0" t="n">
        <v>1</v>
      </c>
    </row>
    <row r="5787" customFormat="false" ht="13.5" hidden="false" customHeight="false" outlineLevel="0" collapsed="false">
      <c r="A5787" s="0" t="n">
        <v>9453</v>
      </c>
      <c r="B5787" s="0" t="n">
        <f aca="false">COUNTIF(A:A,A5787)</f>
        <v>8</v>
      </c>
      <c r="D5787" s="0" t="n">
        <v>9613</v>
      </c>
      <c r="E5787" s="0" t="n">
        <f aca="false">COUNTIF(D:D,D5787)</f>
        <v>8</v>
      </c>
      <c r="G5787" s="0" t="n">
        <v>1</v>
      </c>
    </row>
    <row r="5788" customFormat="false" ht="13.5" hidden="false" customHeight="false" outlineLevel="0" collapsed="false">
      <c r="A5788" s="0" t="n">
        <v>9453</v>
      </c>
      <c r="B5788" s="0" t="n">
        <f aca="false">COUNTIF(A:A,A5788)</f>
        <v>8</v>
      </c>
      <c r="D5788" s="0" t="n">
        <v>15570</v>
      </c>
      <c r="E5788" s="0" t="n">
        <f aca="false">COUNTIF(D:D,D5788)</f>
        <v>1</v>
      </c>
      <c r="G5788" s="0" t="n">
        <v>1</v>
      </c>
    </row>
    <row r="5789" customFormat="false" ht="13.5" hidden="false" customHeight="false" outlineLevel="0" collapsed="false">
      <c r="A5789" s="0" t="n">
        <v>9453</v>
      </c>
      <c r="B5789" s="0" t="n">
        <f aca="false">COUNTIF(A:A,A5789)</f>
        <v>8</v>
      </c>
      <c r="D5789" s="0" t="n">
        <v>15571</v>
      </c>
      <c r="E5789" s="0" t="n">
        <f aca="false">COUNTIF(D:D,D5789)</f>
        <v>1</v>
      </c>
      <c r="G5789" s="0" t="n">
        <v>1</v>
      </c>
    </row>
    <row r="5790" customFormat="false" ht="13.5" hidden="false" customHeight="false" outlineLevel="0" collapsed="false">
      <c r="A5790" s="0" t="n">
        <v>9453</v>
      </c>
      <c r="B5790" s="0" t="n">
        <f aca="false">COUNTIF(A:A,A5790)</f>
        <v>8</v>
      </c>
      <c r="D5790" s="0" t="n">
        <v>14859</v>
      </c>
      <c r="E5790" s="0" t="n">
        <f aca="false">COUNTIF(D:D,D5790)</f>
        <v>48</v>
      </c>
      <c r="G5790" s="0" t="n">
        <v>1</v>
      </c>
    </row>
    <row r="5791" customFormat="false" ht="13.5" hidden="false" customHeight="false" outlineLevel="0" collapsed="false">
      <c r="A5791" s="0" t="n">
        <v>9453</v>
      </c>
      <c r="B5791" s="0" t="n">
        <f aca="false">COUNTIF(A:A,A5791)</f>
        <v>8</v>
      </c>
      <c r="D5791" s="0" t="n">
        <v>15557</v>
      </c>
      <c r="E5791" s="0" t="n">
        <f aca="false">COUNTIF(D:D,D5791)</f>
        <v>2</v>
      </c>
      <c r="G5791" s="0" t="n">
        <v>1</v>
      </c>
    </row>
    <row r="5792" customFormat="false" ht="13.5" hidden="false" customHeight="false" outlineLevel="0" collapsed="false">
      <c r="A5792" s="0" t="n">
        <v>9455</v>
      </c>
      <c r="B5792" s="0" t="n">
        <f aca="false">COUNTIF(A:A,A5792)</f>
        <v>2</v>
      </c>
      <c r="D5792" s="0" t="n">
        <v>6100</v>
      </c>
      <c r="E5792" s="0" t="n">
        <f aca="false">COUNTIF(D:D,D5792)</f>
        <v>3</v>
      </c>
      <c r="G5792" s="0" t="n">
        <v>1</v>
      </c>
    </row>
    <row r="5793" customFormat="false" ht="13.5" hidden="false" customHeight="false" outlineLevel="0" collapsed="false">
      <c r="A5793" s="0" t="n">
        <v>9455</v>
      </c>
      <c r="B5793" s="0" t="n">
        <f aca="false">COUNTIF(A:A,A5793)</f>
        <v>2</v>
      </c>
      <c r="D5793" s="0" t="n">
        <v>6102</v>
      </c>
      <c r="E5793" s="0" t="n">
        <f aca="false">COUNTIF(D:D,D5793)</f>
        <v>2</v>
      </c>
      <c r="G5793" s="0" t="n">
        <v>1</v>
      </c>
    </row>
    <row r="5794" customFormat="false" ht="13.5" hidden="false" customHeight="false" outlineLevel="0" collapsed="false">
      <c r="A5794" s="0" t="n">
        <v>9456</v>
      </c>
      <c r="B5794" s="0" t="n">
        <f aca="false">COUNTIF(A:A,A5794)</f>
        <v>7</v>
      </c>
      <c r="D5794" s="0" t="n">
        <v>8953</v>
      </c>
      <c r="E5794" s="0" t="n">
        <f aca="false">COUNTIF(D:D,D5794)</f>
        <v>3</v>
      </c>
      <c r="G5794" s="0" t="n">
        <v>1</v>
      </c>
    </row>
    <row r="5795" customFormat="false" ht="13.5" hidden="false" customHeight="false" outlineLevel="0" collapsed="false">
      <c r="A5795" s="0" t="n">
        <v>9456</v>
      </c>
      <c r="B5795" s="0" t="n">
        <f aca="false">COUNTIF(A:A,A5795)</f>
        <v>7</v>
      </c>
      <c r="D5795" s="0" t="n">
        <v>8931</v>
      </c>
      <c r="E5795" s="0" t="n">
        <f aca="false">COUNTIF(D:D,D5795)</f>
        <v>21</v>
      </c>
      <c r="G5795" s="0" t="n">
        <v>1</v>
      </c>
    </row>
    <row r="5796" customFormat="false" ht="13.5" hidden="false" customHeight="false" outlineLevel="0" collapsed="false">
      <c r="A5796" s="0" t="n">
        <v>9456</v>
      </c>
      <c r="B5796" s="0" t="n">
        <f aca="false">COUNTIF(A:A,A5796)</f>
        <v>7</v>
      </c>
      <c r="D5796" s="0" t="n">
        <v>15572</v>
      </c>
      <c r="E5796" s="0" t="n">
        <f aca="false">COUNTIF(D:D,D5796)</f>
        <v>1</v>
      </c>
      <c r="G5796" s="0" t="n">
        <v>1</v>
      </c>
    </row>
    <row r="5797" customFormat="false" ht="13.5" hidden="false" customHeight="false" outlineLevel="0" collapsed="false">
      <c r="A5797" s="0" t="n">
        <v>9456</v>
      </c>
      <c r="B5797" s="0" t="n">
        <f aca="false">COUNTIF(A:A,A5797)</f>
        <v>7</v>
      </c>
      <c r="D5797" s="0" t="n">
        <v>2568</v>
      </c>
      <c r="E5797" s="0" t="n">
        <f aca="false">COUNTIF(D:D,D5797)</f>
        <v>11</v>
      </c>
      <c r="G5797" s="0" t="n">
        <v>1</v>
      </c>
    </row>
    <row r="5798" customFormat="false" ht="13.5" hidden="false" customHeight="false" outlineLevel="0" collapsed="false">
      <c r="A5798" s="0" t="n">
        <v>9456</v>
      </c>
      <c r="B5798" s="0" t="n">
        <f aca="false">COUNTIF(A:A,A5798)</f>
        <v>7</v>
      </c>
      <c r="D5798" s="0" t="n">
        <v>14735</v>
      </c>
      <c r="E5798" s="0" t="n">
        <f aca="false">COUNTIF(D:D,D5798)</f>
        <v>36</v>
      </c>
      <c r="G5798" s="0" t="n">
        <v>1</v>
      </c>
    </row>
    <row r="5799" customFormat="false" ht="13.5" hidden="false" customHeight="false" outlineLevel="0" collapsed="false">
      <c r="A5799" s="0" t="n">
        <v>9456</v>
      </c>
      <c r="B5799" s="0" t="n">
        <f aca="false">COUNTIF(A:A,A5799)</f>
        <v>7</v>
      </c>
      <c r="D5799" s="0" t="n">
        <v>14763</v>
      </c>
      <c r="E5799" s="0" t="n">
        <f aca="false">COUNTIF(D:D,D5799)</f>
        <v>22</v>
      </c>
      <c r="G5799" s="0" t="n">
        <v>1</v>
      </c>
    </row>
    <row r="5800" customFormat="false" ht="13.5" hidden="false" customHeight="false" outlineLevel="0" collapsed="false">
      <c r="A5800" s="0" t="n">
        <v>9456</v>
      </c>
      <c r="B5800" s="0" t="n">
        <f aca="false">COUNTIF(A:A,A5800)</f>
        <v>7</v>
      </c>
      <c r="D5800" s="0" t="n">
        <v>9001</v>
      </c>
      <c r="E5800" s="0" t="n">
        <f aca="false">COUNTIF(D:D,D5800)</f>
        <v>41</v>
      </c>
      <c r="G5800" s="0" t="n">
        <v>1</v>
      </c>
    </row>
    <row r="5801" customFormat="false" ht="13.5" hidden="false" customHeight="false" outlineLevel="0" collapsed="false">
      <c r="A5801" s="0" t="n">
        <v>9457</v>
      </c>
      <c r="B5801" s="0" t="n">
        <f aca="false">COUNTIF(A:A,A5801)</f>
        <v>5</v>
      </c>
      <c r="D5801" s="0" t="n">
        <v>7119</v>
      </c>
      <c r="E5801" s="0" t="n">
        <f aca="false">COUNTIF(D:D,D5801)</f>
        <v>42</v>
      </c>
      <c r="G5801" s="0" t="n">
        <v>1</v>
      </c>
    </row>
    <row r="5802" customFormat="false" ht="13.5" hidden="false" customHeight="false" outlineLevel="0" collapsed="false">
      <c r="A5802" s="0" t="n">
        <v>9457</v>
      </c>
      <c r="B5802" s="0" t="n">
        <f aca="false">COUNTIF(A:A,A5802)</f>
        <v>5</v>
      </c>
      <c r="D5802" s="0" t="n">
        <v>14904</v>
      </c>
      <c r="E5802" s="0" t="n">
        <f aca="false">COUNTIF(D:D,D5802)</f>
        <v>21</v>
      </c>
      <c r="G5802" s="0" t="n">
        <v>1</v>
      </c>
    </row>
    <row r="5803" customFormat="false" ht="13.5" hidden="false" customHeight="false" outlineLevel="0" collapsed="false">
      <c r="A5803" s="0" t="n">
        <v>9457</v>
      </c>
      <c r="B5803" s="0" t="n">
        <f aca="false">COUNTIF(A:A,A5803)</f>
        <v>5</v>
      </c>
      <c r="D5803" s="0" t="n">
        <v>8783</v>
      </c>
      <c r="E5803" s="0" t="n">
        <f aca="false">COUNTIF(D:D,D5803)</f>
        <v>1</v>
      </c>
      <c r="G5803" s="0" t="n">
        <v>1</v>
      </c>
    </row>
    <row r="5804" customFormat="false" ht="13.5" hidden="false" customHeight="false" outlineLevel="0" collapsed="false">
      <c r="A5804" s="0" t="n">
        <v>9457</v>
      </c>
      <c r="B5804" s="0" t="n">
        <f aca="false">COUNTIF(A:A,A5804)</f>
        <v>5</v>
      </c>
      <c r="D5804" s="0" t="n">
        <v>7228</v>
      </c>
      <c r="E5804" s="0" t="n">
        <f aca="false">COUNTIF(D:D,D5804)</f>
        <v>3</v>
      </c>
      <c r="G5804" s="0" t="n">
        <v>1</v>
      </c>
    </row>
    <row r="5805" customFormat="false" ht="13.5" hidden="false" customHeight="false" outlineLevel="0" collapsed="false">
      <c r="A5805" s="0" t="n">
        <v>9457</v>
      </c>
      <c r="B5805" s="0" t="n">
        <f aca="false">COUNTIF(A:A,A5805)</f>
        <v>5</v>
      </c>
      <c r="D5805" s="0" t="n">
        <v>8738</v>
      </c>
      <c r="E5805" s="0" t="n">
        <f aca="false">COUNTIF(D:D,D5805)</f>
        <v>1</v>
      </c>
      <c r="G5805" s="0" t="n">
        <v>1</v>
      </c>
    </row>
    <row r="5806" customFormat="false" ht="13.5" hidden="false" customHeight="false" outlineLevel="0" collapsed="false">
      <c r="A5806" s="0" t="n">
        <v>9458</v>
      </c>
      <c r="B5806" s="0" t="n">
        <f aca="false">COUNTIF(A:A,A5806)</f>
        <v>2</v>
      </c>
      <c r="D5806" s="0" t="n">
        <v>14763</v>
      </c>
      <c r="E5806" s="0" t="n">
        <f aca="false">COUNTIF(D:D,D5806)</f>
        <v>22</v>
      </c>
      <c r="G5806" s="0" t="n">
        <v>1</v>
      </c>
    </row>
    <row r="5807" customFormat="false" ht="13.5" hidden="false" customHeight="false" outlineLevel="0" collapsed="false">
      <c r="A5807" s="0" t="n">
        <v>9458</v>
      </c>
      <c r="B5807" s="0" t="n">
        <f aca="false">COUNTIF(A:A,A5807)</f>
        <v>2</v>
      </c>
      <c r="D5807" s="0" t="n">
        <v>7158</v>
      </c>
      <c r="E5807" s="0" t="n">
        <f aca="false">COUNTIF(D:D,D5807)</f>
        <v>18</v>
      </c>
      <c r="G5807" s="0" t="n">
        <v>1</v>
      </c>
    </row>
    <row r="5808" customFormat="false" ht="13.5" hidden="false" customHeight="false" outlineLevel="0" collapsed="false">
      <c r="A5808" s="0" t="n">
        <v>9461</v>
      </c>
      <c r="B5808" s="0" t="n">
        <f aca="false">COUNTIF(A:A,A5808)</f>
        <v>3</v>
      </c>
      <c r="D5808" s="0" t="n">
        <v>14812</v>
      </c>
      <c r="E5808" s="0" t="n">
        <f aca="false">COUNTIF(D:D,D5808)</f>
        <v>10</v>
      </c>
      <c r="G5808" s="0" t="n">
        <v>1</v>
      </c>
    </row>
    <row r="5809" customFormat="false" ht="13.5" hidden="false" customHeight="false" outlineLevel="0" collapsed="false">
      <c r="A5809" s="0" t="n">
        <v>9461</v>
      </c>
      <c r="B5809" s="0" t="n">
        <f aca="false">COUNTIF(A:A,A5809)</f>
        <v>3</v>
      </c>
      <c r="D5809" s="0" t="n">
        <v>3079</v>
      </c>
      <c r="E5809" s="0" t="n">
        <f aca="false">COUNTIF(D:D,D5809)</f>
        <v>7</v>
      </c>
      <c r="G5809" s="0" t="n">
        <v>1</v>
      </c>
    </row>
    <row r="5810" customFormat="false" ht="13.5" hidden="false" customHeight="false" outlineLevel="0" collapsed="false">
      <c r="A5810" s="0" t="n">
        <v>9461</v>
      </c>
      <c r="B5810" s="0" t="n">
        <f aca="false">COUNTIF(A:A,A5810)</f>
        <v>3</v>
      </c>
      <c r="D5810" s="0" t="n">
        <v>14815</v>
      </c>
      <c r="E5810" s="0" t="n">
        <f aca="false">COUNTIF(D:D,D5810)</f>
        <v>10</v>
      </c>
      <c r="G5810" s="0" t="n">
        <v>1</v>
      </c>
    </row>
    <row r="5811" customFormat="false" ht="13.5" hidden="false" customHeight="false" outlineLevel="0" collapsed="false">
      <c r="A5811" s="0" t="n">
        <v>9462</v>
      </c>
      <c r="B5811" s="0" t="n">
        <f aca="false">COUNTIF(A:A,A5811)</f>
        <v>11</v>
      </c>
      <c r="D5811" s="0" t="n">
        <v>1951</v>
      </c>
      <c r="E5811" s="0" t="n">
        <f aca="false">COUNTIF(D:D,D5811)</f>
        <v>2</v>
      </c>
      <c r="G5811" s="0" t="n">
        <v>1</v>
      </c>
    </row>
    <row r="5812" customFormat="false" ht="13.5" hidden="false" customHeight="false" outlineLevel="0" collapsed="false">
      <c r="A5812" s="0" t="n">
        <v>9462</v>
      </c>
      <c r="B5812" s="0" t="n">
        <f aca="false">COUNTIF(A:A,A5812)</f>
        <v>11</v>
      </c>
      <c r="D5812" s="0" t="n">
        <v>15398</v>
      </c>
      <c r="E5812" s="0" t="n">
        <f aca="false">COUNTIF(D:D,D5812)</f>
        <v>4</v>
      </c>
      <c r="G5812" s="0" t="n">
        <v>1</v>
      </c>
    </row>
    <row r="5813" customFormat="false" ht="13.5" hidden="false" customHeight="false" outlineLevel="0" collapsed="false">
      <c r="A5813" s="0" t="n">
        <v>9462</v>
      </c>
      <c r="B5813" s="0" t="n">
        <f aca="false">COUNTIF(A:A,A5813)</f>
        <v>11</v>
      </c>
      <c r="D5813" s="0" t="n">
        <v>14964</v>
      </c>
      <c r="E5813" s="0" t="n">
        <f aca="false">COUNTIF(D:D,D5813)</f>
        <v>5</v>
      </c>
      <c r="G5813" s="0" t="n">
        <v>1</v>
      </c>
    </row>
    <row r="5814" customFormat="false" ht="13.5" hidden="false" customHeight="false" outlineLevel="0" collapsed="false">
      <c r="A5814" s="0" t="n">
        <v>9462</v>
      </c>
      <c r="B5814" s="0" t="n">
        <f aca="false">COUNTIF(A:A,A5814)</f>
        <v>11</v>
      </c>
      <c r="D5814" s="0" t="n">
        <v>15397</v>
      </c>
      <c r="E5814" s="0" t="n">
        <f aca="false">COUNTIF(D:D,D5814)</f>
        <v>6</v>
      </c>
      <c r="G5814" s="0" t="n">
        <v>1</v>
      </c>
    </row>
    <row r="5815" customFormat="false" ht="13.5" hidden="false" customHeight="false" outlineLevel="0" collapsed="false">
      <c r="A5815" s="0" t="n">
        <v>9462</v>
      </c>
      <c r="B5815" s="0" t="n">
        <f aca="false">COUNTIF(A:A,A5815)</f>
        <v>11</v>
      </c>
      <c r="D5815" s="0" t="n">
        <v>14904</v>
      </c>
      <c r="E5815" s="0" t="n">
        <f aca="false">COUNTIF(D:D,D5815)</f>
        <v>21</v>
      </c>
      <c r="G5815" s="0" t="n">
        <v>1</v>
      </c>
    </row>
    <row r="5816" customFormat="false" ht="13.5" hidden="false" customHeight="false" outlineLevel="0" collapsed="false">
      <c r="A5816" s="0" t="n">
        <v>9462</v>
      </c>
      <c r="B5816" s="0" t="n">
        <f aca="false">COUNTIF(A:A,A5816)</f>
        <v>11</v>
      </c>
      <c r="D5816" s="0" t="n">
        <v>15277</v>
      </c>
      <c r="E5816" s="0" t="n">
        <f aca="false">COUNTIF(D:D,D5816)</f>
        <v>4</v>
      </c>
      <c r="G5816" s="0" t="n">
        <v>1</v>
      </c>
    </row>
    <row r="5817" customFormat="false" ht="13.5" hidden="false" customHeight="false" outlineLevel="0" collapsed="false">
      <c r="A5817" s="0" t="n">
        <v>9462</v>
      </c>
      <c r="B5817" s="0" t="n">
        <f aca="false">COUNTIF(A:A,A5817)</f>
        <v>11</v>
      </c>
      <c r="D5817" s="0" t="n">
        <v>15573</v>
      </c>
      <c r="E5817" s="0" t="n">
        <f aca="false">COUNTIF(D:D,D5817)</f>
        <v>1</v>
      </c>
      <c r="G5817" s="0" t="n">
        <v>1</v>
      </c>
    </row>
    <row r="5818" customFormat="false" ht="13.5" hidden="false" customHeight="false" outlineLevel="0" collapsed="false">
      <c r="A5818" s="0" t="n">
        <v>9462</v>
      </c>
      <c r="B5818" s="0" t="n">
        <f aca="false">COUNTIF(A:A,A5818)</f>
        <v>11</v>
      </c>
      <c r="D5818" s="0" t="n">
        <v>15423</v>
      </c>
      <c r="E5818" s="0" t="n">
        <f aca="false">COUNTIF(D:D,D5818)</f>
        <v>5</v>
      </c>
      <c r="G5818" s="0" t="n">
        <v>1</v>
      </c>
    </row>
    <row r="5819" customFormat="false" ht="13.5" hidden="false" customHeight="false" outlineLevel="0" collapsed="false">
      <c r="A5819" s="0" t="n">
        <v>9462</v>
      </c>
      <c r="B5819" s="0" t="n">
        <f aca="false">COUNTIF(A:A,A5819)</f>
        <v>11</v>
      </c>
      <c r="D5819" s="0" t="n">
        <v>14844</v>
      </c>
      <c r="E5819" s="0" t="n">
        <f aca="false">COUNTIF(D:D,D5819)</f>
        <v>5</v>
      </c>
      <c r="G5819" s="0" t="n">
        <v>1</v>
      </c>
    </row>
    <row r="5820" customFormat="false" ht="13.5" hidden="false" customHeight="false" outlineLevel="0" collapsed="false">
      <c r="A5820" s="0" t="n">
        <v>9462</v>
      </c>
      <c r="B5820" s="0" t="n">
        <f aca="false">COUNTIF(A:A,A5820)</f>
        <v>11</v>
      </c>
      <c r="D5820" s="0" t="n">
        <v>15437</v>
      </c>
      <c r="E5820" s="0" t="n">
        <f aca="false">COUNTIF(D:D,D5820)</f>
        <v>4</v>
      </c>
      <c r="G5820" s="0" t="n">
        <v>1</v>
      </c>
    </row>
    <row r="5821" customFormat="false" ht="13.5" hidden="false" customHeight="false" outlineLevel="0" collapsed="false">
      <c r="A5821" s="0" t="n">
        <v>9462</v>
      </c>
      <c r="B5821" s="0" t="n">
        <f aca="false">COUNTIF(A:A,A5821)</f>
        <v>11</v>
      </c>
      <c r="D5821" s="0" t="n">
        <v>14965</v>
      </c>
      <c r="E5821" s="0" t="n">
        <f aca="false">COUNTIF(D:D,D5821)</f>
        <v>10</v>
      </c>
      <c r="G5821" s="0" t="n">
        <v>1</v>
      </c>
    </row>
    <row r="5822" customFormat="false" ht="13.5" hidden="false" customHeight="false" outlineLevel="0" collapsed="false">
      <c r="A5822" s="0" t="n">
        <v>9463</v>
      </c>
      <c r="B5822" s="0" t="n">
        <f aca="false">COUNTIF(A:A,A5822)</f>
        <v>4</v>
      </c>
      <c r="D5822" s="0" t="n">
        <v>14845</v>
      </c>
      <c r="E5822" s="0" t="n">
        <f aca="false">COUNTIF(D:D,D5822)</f>
        <v>25</v>
      </c>
      <c r="G5822" s="0" t="n">
        <v>1</v>
      </c>
    </row>
    <row r="5823" customFormat="false" ht="13.5" hidden="false" customHeight="false" outlineLevel="0" collapsed="false">
      <c r="A5823" s="0" t="n">
        <v>9463</v>
      </c>
      <c r="B5823" s="0" t="n">
        <f aca="false">COUNTIF(A:A,A5823)</f>
        <v>4</v>
      </c>
      <c r="D5823" s="0" t="n">
        <v>8639</v>
      </c>
      <c r="E5823" s="0" t="n">
        <f aca="false">COUNTIF(D:D,D5823)</f>
        <v>6</v>
      </c>
      <c r="G5823" s="0" t="n">
        <v>1</v>
      </c>
    </row>
    <row r="5824" customFormat="false" ht="13.5" hidden="false" customHeight="false" outlineLevel="0" collapsed="false">
      <c r="A5824" s="0" t="n">
        <v>9463</v>
      </c>
      <c r="B5824" s="0" t="n">
        <f aca="false">COUNTIF(A:A,A5824)</f>
        <v>4</v>
      </c>
      <c r="D5824" s="0" t="n">
        <v>14986</v>
      </c>
      <c r="E5824" s="0" t="n">
        <f aca="false">COUNTIF(D:D,D5824)</f>
        <v>19</v>
      </c>
      <c r="G5824" s="0" t="n">
        <v>1</v>
      </c>
    </row>
    <row r="5825" customFormat="false" ht="13.5" hidden="false" customHeight="false" outlineLevel="0" collapsed="false">
      <c r="A5825" s="0" t="n">
        <v>9463</v>
      </c>
      <c r="B5825" s="0" t="n">
        <f aca="false">COUNTIF(A:A,A5825)</f>
        <v>4</v>
      </c>
      <c r="D5825" s="0" t="n">
        <v>15350</v>
      </c>
      <c r="E5825" s="0" t="n">
        <f aca="false">COUNTIF(D:D,D5825)</f>
        <v>6</v>
      </c>
      <c r="G5825" s="0" t="n">
        <v>1</v>
      </c>
    </row>
    <row r="5826" customFormat="false" ht="13.5" hidden="false" customHeight="false" outlineLevel="0" collapsed="false">
      <c r="A5826" s="0" t="n">
        <v>9465</v>
      </c>
      <c r="B5826" s="0" t="n">
        <f aca="false">COUNTIF(A:A,A5826)</f>
        <v>5</v>
      </c>
      <c r="D5826" s="0" t="n">
        <v>8746</v>
      </c>
      <c r="E5826" s="0" t="n">
        <f aca="false">COUNTIF(D:D,D5826)</f>
        <v>17</v>
      </c>
      <c r="G5826" s="0" t="n">
        <v>1</v>
      </c>
    </row>
    <row r="5827" customFormat="false" ht="13.5" hidden="false" customHeight="false" outlineLevel="0" collapsed="false">
      <c r="A5827" s="0" t="n">
        <v>9465</v>
      </c>
      <c r="B5827" s="0" t="n">
        <f aca="false">COUNTIF(A:A,A5827)</f>
        <v>5</v>
      </c>
      <c r="D5827" s="0" t="n">
        <v>8898</v>
      </c>
      <c r="E5827" s="0" t="n">
        <f aca="false">COUNTIF(D:D,D5827)</f>
        <v>12</v>
      </c>
      <c r="G5827" s="0" t="n">
        <v>1</v>
      </c>
    </row>
    <row r="5828" customFormat="false" ht="13.5" hidden="false" customHeight="false" outlineLevel="0" collapsed="false">
      <c r="A5828" s="0" t="n">
        <v>9465</v>
      </c>
      <c r="B5828" s="0" t="n">
        <f aca="false">COUNTIF(A:A,A5828)</f>
        <v>5</v>
      </c>
      <c r="D5828" s="0" t="n">
        <v>14762</v>
      </c>
      <c r="E5828" s="0" t="n">
        <f aca="false">COUNTIF(D:D,D5828)</f>
        <v>35</v>
      </c>
      <c r="G5828" s="0" t="n">
        <v>1</v>
      </c>
    </row>
    <row r="5829" customFormat="false" ht="13.5" hidden="false" customHeight="false" outlineLevel="0" collapsed="false">
      <c r="A5829" s="0" t="n">
        <v>9465</v>
      </c>
      <c r="B5829" s="0" t="n">
        <f aca="false">COUNTIF(A:A,A5829)</f>
        <v>5</v>
      </c>
      <c r="D5829" s="0" t="n">
        <v>15030</v>
      </c>
      <c r="E5829" s="0" t="n">
        <f aca="false">COUNTIF(D:D,D5829)</f>
        <v>8</v>
      </c>
      <c r="G5829" s="0" t="n">
        <v>1</v>
      </c>
    </row>
    <row r="5830" customFormat="false" ht="13.5" hidden="false" customHeight="false" outlineLevel="0" collapsed="false">
      <c r="A5830" s="0" t="n">
        <v>9465</v>
      </c>
      <c r="B5830" s="0" t="n">
        <f aca="false">COUNTIF(A:A,A5830)</f>
        <v>5</v>
      </c>
      <c r="D5830" s="0" t="n">
        <v>9057</v>
      </c>
      <c r="E5830" s="0" t="n">
        <f aca="false">COUNTIF(D:D,D5830)</f>
        <v>19</v>
      </c>
      <c r="G5830" s="0" t="n">
        <v>1</v>
      </c>
    </row>
    <row r="5831" customFormat="false" ht="13.5" hidden="false" customHeight="false" outlineLevel="0" collapsed="false">
      <c r="A5831" s="0" t="n">
        <v>9466</v>
      </c>
      <c r="B5831" s="0" t="n">
        <f aca="false">COUNTIF(A:A,A5831)</f>
        <v>2</v>
      </c>
      <c r="D5831" s="0" t="n">
        <v>8747</v>
      </c>
      <c r="E5831" s="0" t="n">
        <f aca="false">COUNTIF(D:D,D5831)</f>
        <v>8</v>
      </c>
      <c r="G5831" s="0" t="n">
        <v>1</v>
      </c>
    </row>
    <row r="5832" customFormat="false" ht="13.5" hidden="false" customHeight="false" outlineLevel="0" collapsed="false">
      <c r="A5832" s="0" t="n">
        <v>9466</v>
      </c>
      <c r="B5832" s="0" t="n">
        <f aca="false">COUNTIF(A:A,A5832)</f>
        <v>2</v>
      </c>
      <c r="D5832" s="0" t="n">
        <v>7199</v>
      </c>
      <c r="E5832" s="0" t="n">
        <f aca="false">COUNTIF(D:D,D5832)</f>
        <v>25</v>
      </c>
      <c r="G5832" s="0" t="n">
        <v>1</v>
      </c>
    </row>
    <row r="5833" customFormat="false" ht="13.5" hidden="false" customHeight="false" outlineLevel="0" collapsed="false">
      <c r="A5833" s="0" t="n">
        <v>9468</v>
      </c>
      <c r="B5833" s="0" t="n">
        <f aca="false">COUNTIF(A:A,A5833)</f>
        <v>3</v>
      </c>
      <c r="D5833" s="0" t="n">
        <v>7119</v>
      </c>
      <c r="E5833" s="0" t="n">
        <f aca="false">COUNTIF(D:D,D5833)</f>
        <v>42</v>
      </c>
      <c r="G5833" s="0" t="n">
        <v>1</v>
      </c>
    </row>
    <row r="5834" customFormat="false" ht="13.5" hidden="false" customHeight="false" outlineLevel="0" collapsed="false">
      <c r="A5834" s="0" t="n">
        <v>9468</v>
      </c>
      <c r="B5834" s="0" t="n">
        <f aca="false">COUNTIF(A:A,A5834)</f>
        <v>3</v>
      </c>
      <c r="D5834" s="0" t="n">
        <v>15264</v>
      </c>
      <c r="E5834" s="0" t="n">
        <f aca="false">COUNTIF(D:D,D5834)</f>
        <v>4</v>
      </c>
      <c r="G5834" s="0" t="n">
        <v>1</v>
      </c>
    </row>
    <row r="5835" customFormat="false" ht="13.5" hidden="false" customHeight="false" outlineLevel="0" collapsed="false">
      <c r="A5835" s="0" t="n">
        <v>9468</v>
      </c>
      <c r="B5835" s="0" t="n">
        <f aca="false">COUNTIF(A:A,A5835)</f>
        <v>3</v>
      </c>
      <c r="D5835" s="0" t="n">
        <v>15285</v>
      </c>
      <c r="E5835" s="0" t="n">
        <f aca="false">COUNTIF(D:D,D5835)</f>
        <v>3</v>
      </c>
      <c r="G5835" s="0" t="n">
        <v>1</v>
      </c>
    </row>
    <row r="5836" customFormat="false" ht="13.5" hidden="false" customHeight="false" outlineLevel="0" collapsed="false">
      <c r="A5836" s="0" t="n">
        <v>9469</v>
      </c>
      <c r="B5836" s="0" t="n">
        <f aca="false">COUNTIF(A:A,A5836)</f>
        <v>3</v>
      </c>
      <c r="D5836" s="0" t="n">
        <v>15574</v>
      </c>
      <c r="E5836" s="0" t="n">
        <f aca="false">COUNTIF(D:D,D5836)</f>
        <v>1</v>
      </c>
      <c r="G5836" s="0" t="n">
        <v>1</v>
      </c>
    </row>
    <row r="5837" customFormat="false" ht="13.5" hidden="false" customHeight="false" outlineLevel="0" collapsed="false">
      <c r="A5837" s="0" t="n">
        <v>9469</v>
      </c>
      <c r="B5837" s="0" t="n">
        <f aca="false">COUNTIF(A:A,A5837)</f>
        <v>3</v>
      </c>
      <c r="D5837" s="0" t="n">
        <v>15575</v>
      </c>
      <c r="E5837" s="0" t="n">
        <f aca="false">COUNTIF(D:D,D5837)</f>
        <v>1</v>
      </c>
      <c r="G5837" s="0" t="n">
        <v>1</v>
      </c>
    </row>
    <row r="5838" customFormat="false" ht="13.5" hidden="false" customHeight="false" outlineLevel="0" collapsed="false">
      <c r="A5838" s="0" t="n">
        <v>9469</v>
      </c>
      <c r="B5838" s="0" t="n">
        <f aca="false">COUNTIF(A:A,A5838)</f>
        <v>3</v>
      </c>
      <c r="D5838" s="0" t="n">
        <v>3475</v>
      </c>
      <c r="E5838" s="0" t="n">
        <f aca="false">COUNTIF(D:D,D5838)</f>
        <v>1</v>
      </c>
      <c r="G5838" s="0" t="n">
        <v>1</v>
      </c>
    </row>
    <row r="5839" customFormat="false" ht="13.5" hidden="false" customHeight="false" outlineLevel="0" collapsed="false">
      <c r="A5839" s="0" t="n">
        <v>9472</v>
      </c>
      <c r="B5839" s="0" t="n">
        <f aca="false">COUNTIF(A:A,A5839)</f>
        <v>4</v>
      </c>
      <c r="D5839" s="0" t="n">
        <v>14762</v>
      </c>
      <c r="E5839" s="0" t="n">
        <f aca="false">COUNTIF(D:D,D5839)</f>
        <v>35</v>
      </c>
      <c r="G5839" s="0" t="n">
        <v>1</v>
      </c>
    </row>
    <row r="5840" customFormat="false" ht="13.5" hidden="false" customHeight="false" outlineLevel="0" collapsed="false">
      <c r="A5840" s="0" t="n">
        <v>9472</v>
      </c>
      <c r="B5840" s="0" t="n">
        <f aca="false">COUNTIF(A:A,A5840)</f>
        <v>4</v>
      </c>
      <c r="D5840" s="0" t="n">
        <v>14951</v>
      </c>
      <c r="E5840" s="0" t="n">
        <f aca="false">COUNTIF(D:D,D5840)</f>
        <v>15</v>
      </c>
      <c r="G5840" s="0" t="n">
        <v>1</v>
      </c>
    </row>
    <row r="5841" customFormat="false" ht="13.5" hidden="false" customHeight="false" outlineLevel="0" collapsed="false">
      <c r="A5841" s="0" t="n">
        <v>9472</v>
      </c>
      <c r="B5841" s="0" t="n">
        <f aca="false">COUNTIF(A:A,A5841)</f>
        <v>4</v>
      </c>
      <c r="D5841" s="0" t="n">
        <v>14735</v>
      </c>
      <c r="E5841" s="0" t="n">
        <f aca="false">COUNTIF(D:D,D5841)</f>
        <v>36</v>
      </c>
      <c r="G5841" s="0" t="n">
        <v>1</v>
      </c>
    </row>
    <row r="5842" customFormat="false" ht="13.5" hidden="false" customHeight="false" outlineLevel="0" collapsed="false">
      <c r="A5842" s="0" t="n">
        <v>9472</v>
      </c>
      <c r="B5842" s="0" t="n">
        <f aca="false">COUNTIF(A:A,A5842)</f>
        <v>4</v>
      </c>
      <c r="D5842" s="0" t="n">
        <v>9061</v>
      </c>
      <c r="E5842" s="0" t="n">
        <f aca="false">COUNTIF(D:D,D5842)</f>
        <v>8</v>
      </c>
      <c r="G5842" s="0" t="n">
        <v>1</v>
      </c>
    </row>
    <row r="5843" customFormat="false" ht="13.5" hidden="false" customHeight="false" outlineLevel="0" collapsed="false">
      <c r="A5843" s="0" t="n">
        <v>9473</v>
      </c>
      <c r="B5843" s="0" t="n">
        <f aca="false">COUNTIF(A:A,A5843)</f>
        <v>3</v>
      </c>
      <c r="D5843" s="0" t="n">
        <v>8667</v>
      </c>
      <c r="E5843" s="0" t="n">
        <f aca="false">COUNTIF(D:D,D5843)</f>
        <v>12</v>
      </c>
      <c r="G5843" s="0" t="n">
        <v>1</v>
      </c>
    </row>
    <row r="5844" customFormat="false" ht="13.5" hidden="false" customHeight="false" outlineLevel="0" collapsed="false">
      <c r="A5844" s="0" t="n">
        <v>9473</v>
      </c>
      <c r="B5844" s="0" t="n">
        <f aca="false">COUNTIF(A:A,A5844)</f>
        <v>3</v>
      </c>
      <c r="D5844" s="0" t="n">
        <v>1133</v>
      </c>
      <c r="E5844" s="0" t="n">
        <f aca="false">COUNTIF(D:D,D5844)</f>
        <v>4</v>
      </c>
      <c r="G5844" s="0" t="n">
        <v>1</v>
      </c>
    </row>
    <row r="5845" customFormat="false" ht="13.5" hidden="false" customHeight="false" outlineLevel="0" collapsed="false">
      <c r="A5845" s="0" t="n">
        <v>9473</v>
      </c>
      <c r="B5845" s="0" t="n">
        <f aca="false">COUNTIF(A:A,A5845)</f>
        <v>3</v>
      </c>
      <c r="D5845" s="0" t="n">
        <v>14872</v>
      </c>
      <c r="E5845" s="0" t="n">
        <f aca="false">COUNTIF(D:D,D5845)</f>
        <v>23</v>
      </c>
      <c r="G5845" s="0" t="n">
        <v>1</v>
      </c>
    </row>
    <row r="5846" customFormat="false" ht="13.5" hidden="false" customHeight="false" outlineLevel="0" collapsed="false">
      <c r="A5846" s="0" t="n">
        <v>9476</v>
      </c>
      <c r="B5846" s="0" t="n">
        <f aca="false">COUNTIF(A:A,A5846)</f>
        <v>3</v>
      </c>
      <c r="D5846" s="0" t="n">
        <v>8667</v>
      </c>
      <c r="E5846" s="0" t="n">
        <f aca="false">COUNTIF(D:D,D5846)</f>
        <v>12</v>
      </c>
      <c r="G5846" s="0" t="n">
        <v>1</v>
      </c>
    </row>
    <row r="5847" customFormat="false" ht="13.5" hidden="false" customHeight="false" outlineLevel="0" collapsed="false">
      <c r="A5847" s="0" t="n">
        <v>9476</v>
      </c>
      <c r="B5847" s="0" t="n">
        <f aca="false">COUNTIF(A:A,A5847)</f>
        <v>3</v>
      </c>
      <c r="D5847" s="0" t="n">
        <v>1133</v>
      </c>
      <c r="E5847" s="0" t="n">
        <f aca="false">COUNTIF(D:D,D5847)</f>
        <v>4</v>
      </c>
      <c r="G5847" s="0" t="n">
        <v>1</v>
      </c>
    </row>
    <row r="5848" customFormat="false" ht="13.5" hidden="false" customHeight="false" outlineLevel="0" collapsed="false">
      <c r="A5848" s="0" t="n">
        <v>9476</v>
      </c>
      <c r="B5848" s="0" t="n">
        <f aca="false">COUNTIF(A:A,A5848)</f>
        <v>3</v>
      </c>
      <c r="D5848" s="0" t="n">
        <v>14872</v>
      </c>
      <c r="E5848" s="0" t="n">
        <f aca="false">COUNTIF(D:D,D5848)</f>
        <v>23</v>
      </c>
      <c r="G5848" s="0" t="n">
        <v>1</v>
      </c>
    </row>
    <row r="5849" customFormat="false" ht="13.5" hidden="false" customHeight="false" outlineLevel="0" collapsed="false">
      <c r="A5849" s="0" t="n">
        <v>9477</v>
      </c>
      <c r="B5849" s="0" t="n">
        <f aca="false">COUNTIF(A:A,A5849)</f>
        <v>5</v>
      </c>
      <c r="D5849" s="0" t="n">
        <v>14814</v>
      </c>
      <c r="E5849" s="0" t="n">
        <f aca="false">COUNTIF(D:D,D5849)</f>
        <v>19</v>
      </c>
      <c r="G5849" s="0" t="n">
        <v>1</v>
      </c>
    </row>
    <row r="5850" customFormat="false" ht="13.5" hidden="false" customHeight="false" outlineLevel="0" collapsed="false">
      <c r="A5850" s="0" t="n">
        <v>9477</v>
      </c>
      <c r="B5850" s="0" t="n">
        <f aca="false">COUNTIF(A:A,A5850)</f>
        <v>5</v>
      </c>
      <c r="D5850" s="0" t="n">
        <v>14812</v>
      </c>
      <c r="E5850" s="0" t="n">
        <f aca="false">COUNTIF(D:D,D5850)</f>
        <v>10</v>
      </c>
      <c r="G5850" s="0" t="n">
        <v>1</v>
      </c>
    </row>
    <row r="5851" customFormat="false" ht="13.5" hidden="false" customHeight="false" outlineLevel="0" collapsed="false">
      <c r="A5851" s="0" t="n">
        <v>9477</v>
      </c>
      <c r="B5851" s="0" t="n">
        <f aca="false">COUNTIF(A:A,A5851)</f>
        <v>5</v>
      </c>
      <c r="D5851" s="0" t="n">
        <v>14860</v>
      </c>
      <c r="E5851" s="0" t="n">
        <f aca="false">COUNTIF(D:D,D5851)</f>
        <v>22</v>
      </c>
      <c r="G5851" s="0" t="n">
        <v>1</v>
      </c>
    </row>
    <row r="5852" customFormat="false" ht="13.5" hidden="false" customHeight="false" outlineLevel="0" collapsed="false">
      <c r="A5852" s="0" t="n">
        <v>9477</v>
      </c>
      <c r="B5852" s="0" t="n">
        <f aca="false">COUNTIF(A:A,A5852)</f>
        <v>5</v>
      </c>
      <c r="D5852" s="0" t="n">
        <v>14856</v>
      </c>
      <c r="E5852" s="0" t="n">
        <f aca="false">COUNTIF(D:D,D5852)</f>
        <v>4</v>
      </c>
      <c r="G5852" s="0" t="n">
        <v>1</v>
      </c>
    </row>
    <row r="5853" customFormat="false" ht="13.5" hidden="false" customHeight="false" outlineLevel="0" collapsed="false">
      <c r="A5853" s="0" t="n">
        <v>9477</v>
      </c>
      <c r="B5853" s="0" t="n">
        <f aca="false">COUNTIF(A:A,A5853)</f>
        <v>5</v>
      </c>
      <c r="D5853" s="0" t="n">
        <v>14815</v>
      </c>
      <c r="E5853" s="0" t="n">
        <f aca="false">COUNTIF(D:D,D5853)</f>
        <v>10</v>
      </c>
      <c r="G5853" s="0" t="n">
        <v>1</v>
      </c>
    </row>
    <row r="5854" customFormat="false" ht="13.5" hidden="false" customHeight="false" outlineLevel="0" collapsed="false">
      <c r="A5854" s="0" t="n">
        <v>9478</v>
      </c>
      <c r="B5854" s="0" t="n">
        <f aca="false">COUNTIF(A:A,A5854)</f>
        <v>18</v>
      </c>
      <c r="D5854" s="0" t="n">
        <v>15294</v>
      </c>
      <c r="E5854" s="0" t="n">
        <f aca="false">COUNTIF(D:D,D5854)</f>
        <v>4</v>
      </c>
      <c r="G5854" s="0" t="n">
        <v>1</v>
      </c>
    </row>
    <row r="5855" customFormat="false" ht="13.5" hidden="false" customHeight="false" outlineLevel="0" collapsed="false">
      <c r="A5855" s="0" t="n">
        <v>9478</v>
      </c>
      <c r="B5855" s="0" t="n">
        <f aca="false">COUNTIF(A:A,A5855)</f>
        <v>18</v>
      </c>
      <c r="D5855" s="0" t="n">
        <v>15257</v>
      </c>
      <c r="E5855" s="0" t="n">
        <f aca="false">COUNTIF(D:D,D5855)</f>
        <v>9</v>
      </c>
      <c r="G5855" s="0" t="n">
        <v>1</v>
      </c>
    </row>
    <row r="5856" customFormat="false" ht="13.5" hidden="false" customHeight="false" outlineLevel="0" collapsed="false">
      <c r="A5856" s="0" t="n">
        <v>9478</v>
      </c>
      <c r="B5856" s="0" t="n">
        <f aca="false">COUNTIF(A:A,A5856)</f>
        <v>18</v>
      </c>
      <c r="D5856" s="0" t="n">
        <v>7548</v>
      </c>
      <c r="E5856" s="0" t="n">
        <f aca="false">COUNTIF(D:D,D5856)</f>
        <v>10</v>
      </c>
      <c r="G5856" s="0" t="n">
        <v>1</v>
      </c>
    </row>
    <row r="5857" customFormat="false" ht="13.5" hidden="false" customHeight="false" outlineLevel="0" collapsed="false">
      <c r="A5857" s="0" t="n">
        <v>9478</v>
      </c>
      <c r="B5857" s="0" t="n">
        <f aca="false">COUNTIF(A:A,A5857)</f>
        <v>18</v>
      </c>
      <c r="D5857" s="0" t="n">
        <v>14792</v>
      </c>
      <c r="E5857" s="0" t="n">
        <f aca="false">COUNTIF(D:D,D5857)</f>
        <v>7</v>
      </c>
      <c r="G5857" s="0" t="n">
        <v>1</v>
      </c>
    </row>
    <row r="5858" customFormat="false" ht="13.5" hidden="false" customHeight="false" outlineLevel="0" collapsed="false">
      <c r="A5858" s="0" t="n">
        <v>9478</v>
      </c>
      <c r="B5858" s="0" t="n">
        <f aca="false">COUNTIF(A:A,A5858)</f>
        <v>18</v>
      </c>
      <c r="D5858" s="0" t="n">
        <v>9613</v>
      </c>
      <c r="E5858" s="0" t="n">
        <f aca="false">COUNTIF(D:D,D5858)</f>
        <v>8</v>
      </c>
      <c r="G5858" s="0" t="n">
        <v>1</v>
      </c>
    </row>
    <row r="5859" customFormat="false" ht="13.5" hidden="false" customHeight="false" outlineLevel="0" collapsed="false">
      <c r="A5859" s="0" t="n">
        <v>9478</v>
      </c>
      <c r="B5859" s="0" t="n">
        <f aca="false">COUNTIF(A:A,A5859)</f>
        <v>18</v>
      </c>
      <c r="D5859" s="0" t="n">
        <v>15011</v>
      </c>
      <c r="E5859" s="0" t="n">
        <f aca="false">COUNTIF(D:D,D5859)</f>
        <v>6</v>
      </c>
      <c r="G5859" s="0" t="n">
        <v>1</v>
      </c>
    </row>
    <row r="5860" customFormat="false" ht="13.5" hidden="false" customHeight="false" outlineLevel="0" collapsed="false">
      <c r="A5860" s="0" t="n">
        <v>9478</v>
      </c>
      <c r="B5860" s="0" t="n">
        <f aca="false">COUNTIF(A:A,A5860)</f>
        <v>18</v>
      </c>
      <c r="D5860" s="0" t="n">
        <v>14971</v>
      </c>
      <c r="E5860" s="0" t="n">
        <f aca="false">COUNTIF(D:D,D5860)</f>
        <v>3</v>
      </c>
      <c r="G5860" s="0" t="n">
        <v>1</v>
      </c>
    </row>
    <row r="5861" customFormat="false" ht="13.5" hidden="false" customHeight="false" outlineLevel="0" collapsed="false">
      <c r="A5861" s="0" t="n">
        <v>9478</v>
      </c>
      <c r="B5861" s="0" t="n">
        <f aca="false">COUNTIF(A:A,A5861)</f>
        <v>18</v>
      </c>
      <c r="D5861" s="0" t="n">
        <v>14863</v>
      </c>
      <c r="E5861" s="0" t="n">
        <f aca="false">COUNTIF(D:D,D5861)</f>
        <v>20</v>
      </c>
      <c r="G5861" s="0" t="n">
        <v>1</v>
      </c>
    </row>
    <row r="5862" customFormat="false" ht="13.5" hidden="false" customHeight="false" outlineLevel="0" collapsed="false">
      <c r="A5862" s="0" t="n">
        <v>9478</v>
      </c>
      <c r="B5862" s="0" t="n">
        <f aca="false">COUNTIF(A:A,A5862)</f>
        <v>18</v>
      </c>
      <c r="D5862" s="0" t="n">
        <v>15265</v>
      </c>
      <c r="E5862" s="0" t="n">
        <f aca="false">COUNTIF(D:D,D5862)</f>
        <v>2</v>
      </c>
      <c r="G5862" s="0" t="n">
        <v>1</v>
      </c>
    </row>
    <row r="5863" customFormat="false" ht="13.5" hidden="false" customHeight="false" outlineLevel="0" collapsed="false">
      <c r="A5863" s="0" t="n">
        <v>9478</v>
      </c>
      <c r="B5863" s="0" t="n">
        <f aca="false">COUNTIF(A:A,A5863)</f>
        <v>18</v>
      </c>
      <c r="D5863" s="0" t="n">
        <v>8401</v>
      </c>
      <c r="E5863" s="0" t="n">
        <f aca="false">COUNTIF(D:D,D5863)</f>
        <v>4</v>
      </c>
      <c r="G5863" s="0" t="n">
        <v>1</v>
      </c>
    </row>
    <row r="5864" customFormat="false" ht="13.5" hidden="false" customHeight="false" outlineLevel="0" collapsed="false">
      <c r="A5864" s="0" t="n">
        <v>9478</v>
      </c>
      <c r="B5864" s="0" t="n">
        <f aca="false">COUNTIF(A:A,A5864)</f>
        <v>18</v>
      </c>
      <c r="D5864" s="0" t="n">
        <v>8996</v>
      </c>
      <c r="E5864" s="0" t="n">
        <f aca="false">COUNTIF(D:D,D5864)</f>
        <v>7</v>
      </c>
      <c r="G5864" s="0" t="n">
        <v>1</v>
      </c>
    </row>
    <row r="5865" customFormat="false" ht="13.5" hidden="false" customHeight="false" outlineLevel="0" collapsed="false">
      <c r="A5865" s="0" t="n">
        <v>9478</v>
      </c>
      <c r="B5865" s="0" t="n">
        <f aca="false">COUNTIF(A:A,A5865)</f>
        <v>18</v>
      </c>
      <c r="D5865" s="0" t="n">
        <v>8717</v>
      </c>
      <c r="E5865" s="0" t="n">
        <f aca="false">COUNTIF(D:D,D5865)</f>
        <v>5</v>
      </c>
      <c r="G5865" s="0" t="n">
        <v>1</v>
      </c>
    </row>
    <row r="5866" customFormat="false" ht="13.5" hidden="false" customHeight="false" outlineLevel="0" collapsed="false">
      <c r="A5866" s="0" t="n">
        <v>9478</v>
      </c>
      <c r="B5866" s="0" t="n">
        <f aca="false">COUNTIF(A:A,A5866)</f>
        <v>18</v>
      </c>
      <c r="D5866" s="0" t="n">
        <v>8506</v>
      </c>
      <c r="E5866" s="0" t="n">
        <f aca="false">COUNTIF(D:D,D5866)</f>
        <v>2</v>
      </c>
      <c r="G5866" s="0" t="n">
        <v>1</v>
      </c>
    </row>
    <row r="5867" customFormat="false" ht="13.5" hidden="false" customHeight="false" outlineLevel="0" collapsed="false">
      <c r="A5867" s="0" t="n">
        <v>9478</v>
      </c>
      <c r="B5867" s="0" t="n">
        <f aca="false">COUNTIF(A:A,A5867)</f>
        <v>18</v>
      </c>
      <c r="D5867" s="0" t="n">
        <v>1076</v>
      </c>
      <c r="E5867" s="0" t="n">
        <f aca="false">COUNTIF(D:D,D5867)</f>
        <v>4</v>
      </c>
      <c r="G5867" s="0" t="n">
        <v>1</v>
      </c>
    </row>
    <row r="5868" customFormat="false" ht="13.5" hidden="false" customHeight="false" outlineLevel="0" collapsed="false">
      <c r="A5868" s="0" t="n">
        <v>9478</v>
      </c>
      <c r="B5868" s="0" t="n">
        <f aca="false">COUNTIF(A:A,A5868)</f>
        <v>18</v>
      </c>
      <c r="D5868" s="0" t="n">
        <v>7191</v>
      </c>
      <c r="E5868" s="0" t="n">
        <f aca="false">COUNTIF(D:D,D5868)</f>
        <v>5</v>
      </c>
      <c r="G5868" s="0" t="n">
        <v>1</v>
      </c>
    </row>
    <row r="5869" customFormat="false" ht="13.5" hidden="false" customHeight="false" outlineLevel="0" collapsed="false">
      <c r="A5869" s="0" t="n">
        <v>9478</v>
      </c>
      <c r="B5869" s="0" t="n">
        <f aca="false">COUNTIF(A:A,A5869)</f>
        <v>18</v>
      </c>
      <c r="D5869" s="0" t="n">
        <v>7185</v>
      </c>
      <c r="E5869" s="0" t="n">
        <f aca="false">COUNTIF(D:D,D5869)</f>
        <v>2</v>
      </c>
      <c r="G5869" s="0" t="n">
        <v>1</v>
      </c>
    </row>
    <row r="5870" customFormat="false" ht="13.5" hidden="false" customHeight="false" outlineLevel="0" collapsed="false">
      <c r="A5870" s="0" t="n">
        <v>9478</v>
      </c>
      <c r="B5870" s="0" t="n">
        <f aca="false">COUNTIF(A:A,A5870)</f>
        <v>18</v>
      </c>
      <c r="D5870" s="0" t="n">
        <v>9871</v>
      </c>
      <c r="E5870" s="0" t="n">
        <f aca="false">COUNTIF(D:D,D5870)</f>
        <v>6</v>
      </c>
      <c r="G5870" s="0" t="n">
        <v>1</v>
      </c>
    </row>
    <row r="5871" customFormat="false" ht="13.5" hidden="false" customHeight="false" outlineLevel="0" collapsed="false">
      <c r="A5871" s="0" t="n">
        <v>9478</v>
      </c>
      <c r="B5871" s="0" t="n">
        <f aca="false">COUNTIF(A:A,A5871)</f>
        <v>18</v>
      </c>
      <c r="D5871" s="0" t="n">
        <v>10152</v>
      </c>
      <c r="E5871" s="0" t="n">
        <f aca="false">COUNTIF(D:D,D5871)</f>
        <v>1</v>
      </c>
      <c r="G5871" s="0" t="n">
        <v>1</v>
      </c>
    </row>
    <row r="5872" customFormat="false" ht="13.5" hidden="false" customHeight="false" outlineLevel="0" collapsed="false">
      <c r="A5872" s="0" t="n">
        <v>9480</v>
      </c>
      <c r="B5872" s="0" t="n">
        <f aca="false">COUNTIF(A:A,A5872)</f>
        <v>8</v>
      </c>
      <c r="D5872" s="0" t="n">
        <v>15089</v>
      </c>
      <c r="E5872" s="0" t="n">
        <f aca="false">COUNTIF(D:D,D5872)</f>
        <v>14</v>
      </c>
      <c r="G5872" s="0" t="n">
        <v>1</v>
      </c>
    </row>
    <row r="5873" customFormat="false" ht="13.5" hidden="false" customHeight="false" outlineLevel="0" collapsed="false">
      <c r="A5873" s="0" t="n">
        <v>9480</v>
      </c>
      <c r="B5873" s="0" t="n">
        <f aca="false">COUNTIF(A:A,A5873)</f>
        <v>8</v>
      </c>
      <c r="D5873" s="0" t="n">
        <v>15010</v>
      </c>
      <c r="E5873" s="0" t="n">
        <f aca="false">COUNTIF(D:D,D5873)</f>
        <v>5</v>
      </c>
      <c r="G5873" s="0" t="n">
        <v>1</v>
      </c>
    </row>
    <row r="5874" customFormat="false" ht="13.5" hidden="false" customHeight="false" outlineLevel="0" collapsed="false">
      <c r="A5874" s="0" t="n">
        <v>9480</v>
      </c>
      <c r="B5874" s="0" t="n">
        <f aca="false">COUNTIF(A:A,A5874)</f>
        <v>8</v>
      </c>
      <c r="D5874" s="0" t="n">
        <v>3499</v>
      </c>
      <c r="E5874" s="0" t="n">
        <f aca="false">COUNTIF(D:D,D5874)</f>
        <v>3</v>
      </c>
      <c r="G5874" s="0" t="n">
        <v>1</v>
      </c>
    </row>
    <row r="5875" customFormat="false" ht="13.5" hidden="false" customHeight="false" outlineLevel="0" collapsed="false">
      <c r="A5875" s="0" t="n">
        <v>9480</v>
      </c>
      <c r="B5875" s="0" t="n">
        <f aca="false">COUNTIF(A:A,A5875)</f>
        <v>8</v>
      </c>
      <c r="D5875" s="0" t="n">
        <v>9747</v>
      </c>
      <c r="E5875" s="0" t="n">
        <f aca="false">COUNTIF(D:D,D5875)</f>
        <v>5</v>
      </c>
      <c r="G5875" s="0" t="n">
        <v>1</v>
      </c>
    </row>
    <row r="5876" customFormat="false" ht="13.5" hidden="false" customHeight="false" outlineLevel="0" collapsed="false">
      <c r="A5876" s="0" t="n">
        <v>9480</v>
      </c>
      <c r="B5876" s="0" t="n">
        <f aca="false">COUNTIF(A:A,A5876)</f>
        <v>8</v>
      </c>
      <c r="D5876" s="0" t="n">
        <v>9352</v>
      </c>
      <c r="E5876" s="0" t="n">
        <f aca="false">COUNTIF(D:D,D5876)</f>
        <v>29</v>
      </c>
      <c r="G5876" s="0" t="n">
        <v>1</v>
      </c>
    </row>
    <row r="5877" customFormat="false" ht="13.5" hidden="false" customHeight="false" outlineLevel="0" collapsed="false">
      <c r="A5877" s="0" t="n">
        <v>9480</v>
      </c>
      <c r="B5877" s="0" t="n">
        <f aca="false">COUNTIF(A:A,A5877)</f>
        <v>8</v>
      </c>
      <c r="D5877" s="0" t="n">
        <v>15418</v>
      </c>
      <c r="E5877" s="0" t="n">
        <f aca="false">COUNTIF(D:D,D5877)</f>
        <v>4</v>
      </c>
      <c r="G5877" s="0" t="n">
        <v>1</v>
      </c>
    </row>
    <row r="5878" customFormat="false" ht="13.5" hidden="false" customHeight="false" outlineLevel="0" collapsed="false">
      <c r="A5878" s="0" t="n">
        <v>9480</v>
      </c>
      <c r="B5878" s="0" t="n">
        <f aca="false">COUNTIF(A:A,A5878)</f>
        <v>8</v>
      </c>
      <c r="D5878" s="0" t="n">
        <v>8642</v>
      </c>
      <c r="E5878" s="0" t="n">
        <f aca="false">COUNTIF(D:D,D5878)</f>
        <v>21</v>
      </c>
      <c r="G5878" s="0" t="n">
        <v>1</v>
      </c>
    </row>
    <row r="5879" customFormat="false" ht="13.5" hidden="false" customHeight="false" outlineLevel="0" collapsed="false">
      <c r="A5879" s="0" t="n">
        <v>9480</v>
      </c>
      <c r="B5879" s="0" t="n">
        <f aca="false">COUNTIF(A:A,A5879)</f>
        <v>8</v>
      </c>
      <c r="D5879" s="0" t="n">
        <v>15156</v>
      </c>
      <c r="E5879" s="0" t="n">
        <f aca="false">COUNTIF(D:D,D5879)</f>
        <v>10</v>
      </c>
      <c r="G5879" s="0" t="n">
        <v>1</v>
      </c>
    </row>
    <row r="5880" customFormat="false" ht="13.5" hidden="false" customHeight="false" outlineLevel="0" collapsed="false">
      <c r="A5880" s="0" t="n">
        <v>9481</v>
      </c>
      <c r="B5880" s="0" t="n">
        <f aca="false">COUNTIF(A:A,A5880)</f>
        <v>3</v>
      </c>
      <c r="D5880" s="0" t="n">
        <v>8580</v>
      </c>
      <c r="E5880" s="0" t="n">
        <f aca="false">COUNTIF(D:D,D5880)</f>
        <v>3</v>
      </c>
      <c r="G5880" s="0" t="n">
        <v>1</v>
      </c>
    </row>
    <row r="5881" customFormat="false" ht="13.5" hidden="false" customHeight="false" outlineLevel="0" collapsed="false">
      <c r="A5881" s="0" t="n">
        <v>9481</v>
      </c>
      <c r="B5881" s="0" t="n">
        <f aca="false">COUNTIF(A:A,A5881)</f>
        <v>3</v>
      </c>
      <c r="D5881" s="0" t="n">
        <v>9359</v>
      </c>
      <c r="E5881" s="0" t="n">
        <f aca="false">COUNTIF(D:D,D5881)</f>
        <v>10</v>
      </c>
      <c r="G5881" s="0" t="n">
        <v>1</v>
      </c>
    </row>
    <row r="5882" customFormat="false" ht="13.5" hidden="false" customHeight="false" outlineLevel="0" collapsed="false">
      <c r="A5882" s="0" t="n">
        <v>9481</v>
      </c>
      <c r="B5882" s="0" t="n">
        <f aca="false">COUNTIF(A:A,A5882)</f>
        <v>3</v>
      </c>
      <c r="D5882" s="0" t="n">
        <v>15410</v>
      </c>
      <c r="E5882" s="0" t="n">
        <f aca="false">COUNTIF(D:D,D5882)</f>
        <v>4</v>
      </c>
      <c r="G5882" s="0" t="n">
        <v>1</v>
      </c>
    </row>
    <row r="5883" customFormat="false" ht="13.5" hidden="false" customHeight="false" outlineLevel="0" collapsed="false">
      <c r="A5883" s="0" t="n">
        <v>9482</v>
      </c>
      <c r="B5883" s="0" t="n">
        <f aca="false">COUNTIF(A:A,A5883)</f>
        <v>3</v>
      </c>
      <c r="D5883" s="0" t="n">
        <v>14799</v>
      </c>
      <c r="E5883" s="0" t="n">
        <f aca="false">COUNTIF(D:D,D5883)</f>
        <v>4</v>
      </c>
      <c r="G5883" s="0" t="n">
        <v>1</v>
      </c>
    </row>
    <row r="5884" customFormat="false" ht="13.5" hidden="false" customHeight="false" outlineLevel="0" collapsed="false">
      <c r="A5884" s="0" t="n">
        <v>9482</v>
      </c>
      <c r="B5884" s="0" t="n">
        <f aca="false">COUNTIF(A:A,A5884)</f>
        <v>3</v>
      </c>
      <c r="D5884" s="0" t="n">
        <v>9592</v>
      </c>
      <c r="E5884" s="0" t="n">
        <f aca="false">COUNTIF(D:D,D5884)</f>
        <v>12</v>
      </c>
      <c r="G5884" s="0" t="n">
        <v>1</v>
      </c>
    </row>
    <row r="5885" customFormat="false" ht="13.5" hidden="false" customHeight="false" outlineLevel="0" collapsed="false">
      <c r="A5885" s="0" t="n">
        <v>9482</v>
      </c>
      <c r="B5885" s="0" t="n">
        <f aca="false">COUNTIF(A:A,A5885)</f>
        <v>3</v>
      </c>
      <c r="D5885" s="0" t="n">
        <v>7201</v>
      </c>
      <c r="E5885" s="0" t="n">
        <f aca="false">COUNTIF(D:D,D5885)</f>
        <v>2</v>
      </c>
      <c r="G5885" s="0" t="n">
        <v>1</v>
      </c>
    </row>
    <row r="5886" customFormat="false" ht="13.5" hidden="false" customHeight="false" outlineLevel="0" collapsed="false">
      <c r="A5886" s="0" t="n">
        <v>9483</v>
      </c>
      <c r="B5886" s="0" t="n">
        <f aca="false">COUNTIF(A:A,A5886)</f>
        <v>6</v>
      </c>
      <c r="D5886" s="0" t="n">
        <v>8638</v>
      </c>
      <c r="E5886" s="0" t="n">
        <f aca="false">COUNTIF(D:D,D5886)</f>
        <v>5</v>
      </c>
      <c r="G5886" s="0" t="n">
        <v>1</v>
      </c>
    </row>
    <row r="5887" customFormat="false" ht="13.5" hidden="false" customHeight="false" outlineLevel="0" collapsed="false">
      <c r="A5887" s="0" t="n">
        <v>9483</v>
      </c>
      <c r="B5887" s="0" t="n">
        <f aca="false">COUNTIF(A:A,A5887)</f>
        <v>6</v>
      </c>
      <c r="D5887" s="0" t="n">
        <v>7119</v>
      </c>
      <c r="E5887" s="0" t="n">
        <f aca="false">COUNTIF(D:D,D5887)</f>
        <v>42</v>
      </c>
      <c r="G5887" s="0" t="n">
        <v>1</v>
      </c>
    </row>
    <row r="5888" customFormat="false" ht="13.5" hidden="false" customHeight="false" outlineLevel="0" collapsed="false">
      <c r="A5888" s="0" t="n">
        <v>9483</v>
      </c>
      <c r="B5888" s="0" t="n">
        <f aca="false">COUNTIF(A:A,A5888)</f>
        <v>6</v>
      </c>
      <c r="D5888" s="0" t="n">
        <v>9613</v>
      </c>
      <c r="E5888" s="0" t="n">
        <f aca="false">COUNTIF(D:D,D5888)</f>
        <v>8</v>
      </c>
      <c r="G5888" s="0" t="n">
        <v>1</v>
      </c>
    </row>
    <row r="5889" customFormat="false" ht="13.5" hidden="false" customHeight="false" outlineLevel="0" collapsed="false">
      <c r="A5889" s="0" t="n">
        <v>9483</v>
      </c>
      <c r="B5889" s="0" t="n">
        <f aca="false">COUNTIF(A:A,A5889)</f>
        <v>6</v>
      </c>
      <c r="D5889" s="0" t="n">
        <v>14863</v>
      </c>
      <c r="E5889" s="0" t="n">
        <f aca="false">COUNTIF(D:D,D5889)</f>
        <v>20</v>
      </c>
      <c r="G5889" s="0" t="n">
        <v>1</v>
      </c>
    </row>
    <row r="5890" customFormat="false" ht="13.5" hidden="false" customHeight="false" outlineLevel="0" collapsed="false">
      <c r="A5890" s="0" t="n">
        <v>9483</v>
      </c>
      <c r="B5890" s="0" t="n">
        <f aca="false">COUNTIF(A:A,A5890)</f>
        <v>6</v>
      </c>
      <c r="D5890" s="0" t="n">
        <v>14859</v>
      </c>
      <c r="E5890" s="0" t="n">
        <f aca="false">COUNTIF(D:D,D5890)</f>
        <v>48</v>
      </c>
      <c r="G5890" s="0" t="n">
        <v>1</v>
      </c>
    </row>
    <row r="5891" customFormat="false" ht="13.5" hidden="false" customHeight="false" outlineLevel="0" collapsed="false">
      <c r="A5891" s="0" t="n">
        <v>9483</v>
      </c>
      <c r="B5891" s="0" t="n">
        <f aca="false">COUNTIF(A:A,A5891)</f>
        <v>6</v>
      </c>
      <c r="D5891" s="0" t="n">
        <v>3497</v>
      </c>
      <c r="E5891" s="0" t="n">
        <f aca="false">COUNTIF(D:D,D5891)</f>
        <v>1</v>
      </c>
      <c r="G5891" s="0" t="n">
        <v>1</v>
      </c>
    </row>
    <row r="5892" customFormat="false" ht="13.5" hidden="false" customHeight="false" outlineLevel="0" collapsed="false">
      <c r="A5892" s="0" t="n">
        <v>9486</v>
      </c>
      <c r="B5892" s="0" t="n">
        <f aca="false">COUNTIF(A:A,A5892)</f>
        <v>1</v>
      </c>
      <c r="D5892" s="0" t="n">
        <v>14948</v>
      </c>
      <c r="E5892" s="0" t="n">
        <f aca="false">COUNTIF(D:D,D5892)</f>
        <v>9</v>
      </c>
      <c r="G5892" s="0" t="n">
        <v>1</v>
      </c>
    </row>
    <row r="5893" customFormat="false" ht="13.5" hidden="false" customHeight="false" outlineLevel="0" collapsed="false">
      <c r="A5893" s="0" t="n">
        <v>9489</v>
      </c>
      <c r="B5893" s="0" t="n">
        <f aca="false">COUNTIF(A:A,A5893)</f>
        <v>7</v>
      </c>
      <c r="D5893" s="0" t="n">
        <v>15246</v>
      </c>
      <c r="E5893" s="0" t="n">
        <f aca="false">COUNTIF(D:D,D5893)</f>
        <v>7</v>
      </c>
      <c r="G5893" s="0" t="n">
        <v>1</v>
      </c>
    </row>
    <row r="5894" customFormat="false" ht="13.5" hidden="false" customHeight="false" outlineLevel="0" collapsed="false">
      <c r="A5894" s="0" t="n">
        <v>9489</v>
      </c>
      <c r="B5894" s="0" t="n">
        <f aca="false">COUNTIF(A:A,A5894)</f>
        <v>7</v>
      </c>
      <c r="D5894" s="0" t="n">
        <v>14736</v>
      </c>
      <c r="E5894" s="0" t="n">
        <f aca="false">COUNTIF(D:D,D5894)</f>
        <v>13</v>
      </c>
      <c r="G5894" s="0" t="n">
        <v>1</v>
      </c>
    </row>
    <row r="5895" customFormat="false" ht="13.5" hidden="false" customHeight="false" outlineLevel="0" collapsed="false">
      <c r="A5895" s="0" t="n">
        <v>9489</v>
      </c>
      <c r="B5895" s="0" t="n">
        <f aca="false">COUNTIF(A:A,A5895)</f>
        <v>7</v>
      </c>
      <c r="D5895" s="0" t="n">
        <v>15398</v>
      </c>
      <c r="E5895" s="0" t="n">
        <f aca="false">COUNTIF(D:D,D5895)</f>
        <v>4</v>
      </c>
      <c r="G5895" s="0" t="n">
        <v>1</v>
      </c>
    </row>
    <row r="5896" customFormat="false" ht="13.5" hidden="false" customHeight="false" outlineLevel="0" collapsed="false">
      <c r="A5896" s="0" t="n">
        <v>9489</v>
      </c>
      <c r="B5896" s="0" t="n">
        <f aca="false">COUNTIF(A:A,A5896)</f>
        <v>7</v>
      </c>
      <c r="D5896" s="0" t="n">
        <v>15469</v>
      </c>
      <c r="E5896" s="0" t="n">
        <f aca="false">COUNTIF(D:D,D5896)</f>
        <v>3</v>
      </c>
      <c r="G5896" s="0" t="n">
        <v>1</v>
      </c>
    </row>
    <row r="5897" customFormat="false" ht="13.5" hidden="false" customHeight="false" outlineLevel="0" collapsed="false">
      <c r="A5897" s="0" t="n">
        <v>9489</v>
      </c>
      <c r="B5897" s="0" t="n">
        <f aca="false">COUNTIF(A:A,A5897)</f>
        <v>7</v>
      </c>
      <c r="D5897" s="0" t="n">
        <v>7143</v>
      </c>
      <c r="E5897" s="0" t="n">
        <f aca="false">COUNTIF(D:D,D5897)</f>
        <v>2</v>
      </c>
      <c r="G5897" s="0" t="n">
        <v>1</v>
      </c>
    </row>
    <row r="5898" customFormat="false" ht="13.5" hidden="false" customHeight="false" outlineLevel="0" collapsed="false">
      <c r="A5898" s="0" t="n">
        <v>9489</v>
      </c>
      <c r="B5898" s="0" t="n">
        <f aca="false">COUNTIF(A:A,A5898)</f>
        <v>7</v>
      </c>
      <c r="D5898" s="0" t="n">
        <v>14948</v>
      </c>
      <c r="E5898" s="0" t="n">
        <f aca="false">COUNTIF(D:D,D5898)</f>
        <v>9</v>
      </c>
      <c r="G5898" s="0" t="n">
        <v>1</v>
      </c>
    </row>
    <row r="5899" customFormat="false" ht="13.5" hidden="false" customHeight="false" outlineLevel="0" collapsed="false">
      <c r="A5899" s="0" t="n">
        <v>9489</v>
      </c>
      <c r="B5899" s="0" t="n">
        <f aca="false">COUNTIF(A:A,A5899)</f>
        <v>7</v>
      </c>
      <c r="D5899" s="0" t="n">
        <v>14949</v>
      </c>
      <c r="E5899" s="0" t="n">
        <f aca="false">COUNTIF(D:D,D5899)</f>
        <v>3</v>
      </c>
      <c r="G5899" s="0" t="n">
        <v>1</v>
      </c>
    </row>
    <row r="5900" customFormat="false" ht="13.5" hidden="false" customHeight="false" outlineLevel="0" collapsed="false">
      <c r="A5900" s="0" t="n">
        <v>9490</v>
      </c>
      <c r="B5900" s="0" t="n">
        <f aca="false">COUNTIF(A:A,A5900)</f>
        <v>2</v>
      </c>
      <c r="D5900" s="0" t="n">
        <v>9718</v>
      </c>
      <c r="E5900" s="0" t="n">
        <f aca="false">COUNTIF(D:D,D5900)</f>
        <v>14</v>
      </c>
      <c r="G5900" s="0" t="n">
        <v>1</v>
      </c>
    </row>
    <row r="5901" customFormat="false" ht="13.5" hidden="false" customHeight="false" outlineLevel="0" collapsed="false">
      <c r="A5901" s="0" t="n">
        <v>9490</v>
      </c>
      <c r="B5901" s="0" t="n">
        <f aca="false">COUNTIF(A:A,A5901)</f>
        <v>2</v>
      </c>
      <c r="D5901" s="0" t="n">
        <v>8623</v>
      </c>
      <c r="E5901" s="0" t="n">
        <f aca="false">COUNTIF(D:D,D5901)</f>
        <v>15</v>
      </c>
      <c r="G5901" s="0" t="n">
        <v>1</v>
      </c>
    </row>
    <row r="5902" customFormat="false" ht="13.5" hidden="false" customHeight="false" outlineLevel="0" collapsed="false">
      <c r="A5902" s="0" t="n">
        <v>9491</v>
      </c>
      <c r="B5902" s="0" t="n">
        <f aca="false">COUNTIF(A:A,A5902)</f>
        <v>1</v>
      </c>
      <c r="D5902" s="0" t="n">
        <v>15576</v>
      </c>
      <c r="E5902" s="0" t="n">
        <f aca="false">COUNTIF(D:D,D5902)</f>
        <v>1</v>
      </c>
      <c r="G5902" s="0" t="n">
        <v>1</v>
      </c>
    </row>
    <row r="5903" customFormat="false" ht="13.5" hidden="false" customHeight="false" outlineLevel="0" collapsed="false">
      <c r="A5903" s="0" t="n">
        <v>9492</v>
      </c>
      <c r="B5903" s="0" t="n">
        <f aca="false">COUNTIF(A:A,A5903)</f>
        <v>1</v>
      </c>
      <c r="D5903" s="0" t="n">
        <v>8805</v>
      </c>
      <c r="E5903" s="0" t="n">
        <f aca="false">COUNTIF(D:D,D5903)</f>
        <v>23</v>
      </c>
      <c r="G5903" s="0" t="n">
        <v>1</v>
      </c>
    </row>
    <row r="5904" customFormat="false" ht="13.5" hidden="false" customHeight="false" outlineLevel="0" collapsed="false">
      <c r="A5904" s="0" t="n">
        <v>9495</v>
      </c>
      <c r="B5904" s="0" t="n">
        <f aca="false">COUNTIF(A:A,A5904)</f>
        <v>3</v>
      </c>
      <c r="D5904" s="0" t="n">
        <v>8667</v>
      </c>
      <c r="E5904" s="0" t="n">
        <f aca="false">COUNTIF(D:D,D5904)</f>
        <v>12</v>
      </c>
      <c r="G5904" s="0" t="n">
        <v>1</v>
      </c>
    </row>
    <row r="5905" customFormat="false" ht="13.5" hidden="false" customHeight="false" outlineLevel="0" collapsed="false">
      <c r="A5905" s="0" t="n">
        <v>9495</v>
      </c>
      <c r="B5905" s="0" t="n">
        <f aca="false">COUNTIF(A:A,A5905)</f>
        <v>3</v>
      </c>
      <c r="D5905" s="0" t="n">
        <v>8894</v>
      </c>
      <c r="E5905" s="0" t="n">
        <f aca="false">COUNTIF(D:D,D5905)</f>
        <v>14</v>
      </c>
      <c r="G5905" s="0" t="n">
        <v>1</v>
      </c>
    </row>
    <row r="5906" customFormat="false" ht="13.5" hidden="false" customHeight="false" outlineLevel="0" collapsed="false">
      <c r="A5906" s="0" t="n">
        <v>9495</v>
      </c>
      <c r="B5906" s="0" t="n">
        <f aca="false">COUNTIF(A:A,A5906)</f>
        <v>3</v>
      </c>
      <c r="D5906" s="0" t="n">
        <v>14872</v>
      </c>
      <c r="E5906" s="0" t="n">
        <f aca="false">COUNTIF(D:D,D5906)</f>
        <v>23</v>
      </c>
      <c r="G5906" s="0" t="n">
        <v>1</v>
      </c>
    </row>
    <row r="5907" customFormat="false" ht="13.5" hidden="false" customHeight="false" outlineLevel="0" collapsed="false">
      <c r="A5907" s="0" t="n">
        <v>9499</v>
      </c>
      <c r="B5907" s="0" t="n">
        <f aca="false">COUNTIF(A:A,A5907)</f>
        <v>1</v>
      </c>
      <c r="D5907" s="0" t="n">
        <v>15444</v>
      </c>
      <c r="E5907" s="0" t="n">
        <f aca="false">COUNTIF(D:D,D5907)</f>
        <v>2</v>
      </c>
      <c r="G5907" s="0" t="n">
        <v>1</v>
      </c>
    </row>
    <row r="5908" customFormat="false" ht="13.5" hidden="false" customHeight="false" outlineLevel="0" collapsed="false">
      <c r="A5908" s="0" t="n">
        <v>9503</v>
      </c>
      <c r="B5908" s="0" t="n">
        <f aca="false">COUNTIF(A:A,A5908)</f>
        <v>3</v>
      </c>
      <c r="D5908" s="0" t="n">
        <v>14928</v>
      </c>
      <c r="E5908" s="0" t="n">
        <f aca="false">COUNTIF(D:D,D5908)</f>
        <v>19</v>
      </c>
      <c r="G5908" s="0" t="n">
        <v>1</v>
      </c>
    </row>
    <row r="5909" customFormat="false" ht="13.5" hidden="false" customHeight="false" outlineLevel="0" collapsed="false">
      <c r="A5909" s="0" t="n">
        <v>9503</v>
      </c>
      <c r="B5909" s="0" t="n">
        <f aca="false">COUNTIF(A:A,A5909)</f>
        <v>3</v>
      </c>
      <c r="D5909" s="0" t="n">
        <v>14725</v>
      </c>
      <c r="E5909" s="0" t="n">
        <f aca="false">COUNTIF(D:D,D5909)</f>
        <v>15</v>
      </c>
      <c r="G5909" s="0" t="n">
        <v>1</v>
      </c>
    </row>
    <row r="5910" customFormat="false" ht="13.5" hidden="false" customHeight="false" outlineLevel="0" collapsed="false">
      <c r="A5910" s="0" t="n">
        <v>9503</v>
      </c>
      <c r="B5910" s="0" t="n">
        <f aca="false">COUNTIF(A:A,A5910)</f>
        <v>3</v>
      </c>
      <c r="D5910" s="0" t="n">
        <v>14911</v>
      </c>
      <c r="E5910" s="0" t="n">
        <f aca="false">COUNTIF(D:D,D5910)</f>
        <v>29</v>
      </c>
      <c r="G5910" s="0" t="n">
        <v>1</v>
      </c>
    </row>
    <row r="5911" customFormat="false" ht="13.5" hidden="false" customHeight="false" outlineLevel="0" collapsed="false">
      <c r="A5911" s="0" t="n">
        <v>9505</v>
      </c>
      <c r="B5911" s="0" t="n">
        <f aca="false">COUNTIF(A:A,A5911)</f>
        <v>9</v>
      </c>
      <c r="D5911" s="0" t="n">
        <v>14928</v>
      </c>
      <c r="E5911" s="0" t="n">
        <f aca="false">COUNTIF(D:D,D5911)</f>
        <v>19</v>
      </c>
      <c r="G5911" s="0" t="n">
        <v>1</v>
      </c>
    </row>
    <row r="5912" customFormat="false" ht="13.5" hidden="false" customHeight="false" outlineLevel="0" collapsed="false">
      <c r="A5912" s="0" t="n">
        <v>9505</v>
      </c>
      <c r="B5912" s="0" t="n">
        <f aca="false">COUNTIF(A:A,A5912)</f>
        <v>9</v>
      </c>
      <c r="D5912" s="0" t="n">
        <v>15137</v>
      </c>
      <c r="E5912" s="0" t="n">
        <f aca="false">COUNTIF(D:D,D5912)</f>
        <v>9</v>
      </c>
      <c r="G5912" s="0" t="n">
        <v>1</v>
      </c>
    </row>
    <row r="5913" customFormat="false" ht="13.5" hidden="false" customHeight="false" outlineLevel="0" collapsed="false">
      <c r="A5913" s="0" t="n">
        <v>9505</v>
      </c>
      <c r="B5913" s="0" t="n">
        <f aca="false">COUNTIF(A:A,A5913)</f>
        <v>9</v>
      </c>
      <c r="D5913" s="0" t="n">
        <v>8922</v>
      </c>
      <c r="E5913" s="0" t="n">
        <f aca="false">COUNTIF(D:D,D5913)</f>
        <v>6</v>
      </c>
      <c r="G5913" s="0" t="n">
        <v>1</v>
      </c>
    </row>
    <row r="5914" customFormat="false" ht="13.5" hidden="false" customHeight="false" outlineLevel="0" collapsed="false">
      <c r="A5914" s="0" t="n">
        <v>9505</v>
      </c>
      <c r="B5914" s="0" t="n">
        <f aca="false">COUNTIF(A:A,A5914)</f>
        <v>9</v>
      </c>
      <c r="D5914" s="0" t="n">
        <v>14972</v>
      </c>
      <c r="E5914" s="0" t="n">
        <f aca="false">COUNTIF(D:D,D5914)</f>
        <v>22</v>
      </c>
      <c r="G5914" s="0" t="n">
        <v>1</v>
      </c>
    </row>
    <row r="5915" customFormat="false" ht="13.5" hidden="false" customHeight="false" outlineLevel="0" collapsed="false">
      <c r="A5915" s="0" t="n">
        <v>9505</v>
      </c>
      <c r="B5915" s="0" t="n">
        <f aca="false">COUNTIF(A:A,A5915)</f>
        <v>9</v>
      </c>
      <c r="D5915" s="0" t="n">
        <v>14904</v>
      </c>
      <c r="E5915" s="0" t="n">
        <f aca="false">COUNTIF(D:D,D5915)</f>
        <v>21</v>
      </c>
      <c r="G5915" s="0" t="n">
        <v>1</v>
      </c>
    </row>
    <row r="5916" customFormat="false" ht="13.5" hidden="false" customHeight="false" outlineLevel="0" collapsed="false">
      <c r="A5916" s="0" t="n">
        <v>9505</v>
      </c>
      <c r="B5916" s="0" t="n">
        <f aca="false">COUNTIF(A:A,A5916)</f>
        <v>9</v>
      </c>
      <c r="D5916" s="0" t="n">
        <v>9695</v>
      </c>
      <c r="E5916" s="0" t="n">
        <f aca="false">COUNTIF(D:D,D5916)</f>
        <v>3</v>
      </c>
      <c r="G5916" s="0" t="n">
        <v>1</v>
      </c>
    </row>
    <row r="5917" customFormat="false" ht="13.5" hidden="false" customHeight="false" outlineLevel="0" collapsed="false">
      <c r="A5917" s="0" t="n">
        <v>9505</v>
      </c>
      <c r="B5917" s="0" t="n">
        <f aca="false">COUNTIF(A:A,A5917)</f>
        <v>9</v>
      </c>
      <c r="D5917" s="0" t="n">
        <v>15139</v>
      </c>
      <c r="E5917" s="0" t="n">
        <f aca="false">COUNTIF(D:D,D5917)</f>
        <v>14</v>
      </c>
      <c r="G5917" s="0" t="n">
        <v>1</v>
      </c>
    </row>
    <row r="5918" customFormat="false" ht="13.5" hidden="false" customHeight="false" outlineLevel="0" collapsed="false">
      <c r="A5918" s="0" t="n">
        <v>9505</v>
      </c>
      <c r="B5918" s="0" t="n">
        <f aca="false">COUNTIF(A:A,A5918)</f>
        <v>9</v>
      </c>
      <c r="D5918" s="0" t="n">
        <v>14847</v>
      </c>
      <c r="E5918" s="0" t="n">
        <f aca="false">COUNTIF(D:D,D5918)</f>
        <v>14</v>
      </c>
      <c r="G5918" s="0" t="n">
        <v>1</v>
      </c>
    </row>
    <row r="5919" customFormat="false" ht="13.5" hidden="false" customHeight="false" outlineLevel="0" collapsed="false">
      <c r="A5919" s="0" t="n">
        <v>9505</v>
      </c>
      <c r="B5919" s="0" t="n">
        <f aca="false">COUNTIF(A:A,A5919)</f>
        <v>9</v>
      </c>
      <c r="D5919" s="0" t="n">
        <v>15140</v>
      </c>
      <c r="E5919" s="0" t="n">
        <f aca="false">COUNTIF(D:D,D5919)</f>
        <v>15</v>
      </c>
      <c r="G5919" s="0" t="n">
        <v>1</v>
      </c>
    </row>
    <row r="5920" customFormat="false" ht="13.5" hidden="false" customHeight="false" outlineLevel="0" collapsed="false">
      <c r="A5920" s="0" t="n">
        <v>9506</v>
      </c>
      <c r="B5920" s="0" t="n">
        <f aca="false">COUNTIF(A:A,A5920)</f>
        <v>2</v>
      </c>
      <c r="D5920" s="0" t="n">
        <v>14735</v>
      </c>
      <c r="E5920" s="0" t="n">
        <f aca="false">COUNTIF(D:D,D5920)</f>
        <v>36</v>
      </c>
      <c r="G5920" s="0" t="n">
        <v>1</v>
      </c>
    </row>
    <row r="5921" customFormat="false" ht="13.5" hidden="false" customHeight="false" outlineLevel="0" collapsed="false">
      <c r="A5921" s="0" t="n">
        <v>9506</v>
      </c>
      <c r="B5921" s="0" t="n">
        <f aca="false">COUNTIF(A:A,A5921)</f>
        <v>2</v>
      </c>
      <c r="D5921" s="0" t="n">
        <v>9001</v>
      </c>
      <c r="E5921" s="0" t="n">
        <f aca="false">COUNTIF(D:D,D5921)</f>
        <v>41</v>
      </c>
      <c r="G5921" s="0" t="n">
        <v>1</v>
      </c>
    </row>
    <row r="5922" customFormat="false" ht="13.5" hidden="false" customHeight="false" outlineLevel="0" collapsed="false">
      <c r="A5922" s="0" t="n">
        <v>9509</v>
      </c>
      <c r="B5922" s="0" t="n">
        <f aca="false">COUNTIF(A:A,A5922)</f>
        <v>4</v>
      </c>
      <c r="D5922" s="0" t="n">
        <v>8805</v>
      </c>
      <c r="E5922" s="0" t="n">
        <f aca="false">COUNTIF(D:D,D5922)</f>
        <v>23</v>
      </c>
      <c r="G5922" s="0" t="n">
        <v>1</v>
      </c>
    </row>
    <row r="5923" customFormat="false" ht="13.5" hidden="false" customHeight="false" outlineLevel="0" collapsed="false">
      <c r="A5923" s="0" t="n">
        <v>9509</v>
      </c>
      <c r="B5923" s="0" t="n">
        <f aca="false">COUNTIF(A:A,A5923)</f>
        <v>4</v>
      </c>
      <c r="D5923" s="0" t="n">
        <v>7119</v>
      </c>
      <c r="E5923" s="0" t="n">
        <f aca="false">COUNTIF(D:D,D5923)</f>
        <v>42</v>
      </c>
      <c r="G5923" s="0" t="n">
        <v>1</v>
      </c>
    </row>
    <row r="5924" customFormat="false" ht="13.5" hidden="false" customHeight="false" outlineLevel="0" collapsed="false">
      <c r="A5924" s="0" t="n">
        <v>9509</v>
      </c>
      <c r="B5924" s="0" t="n">
        <f aca="false">COUNTIF(A:A,A5924)</f>
        <v>4</v>
      </c>
      <c r="D5924" s="0" t="n">
        <v>9685</v>
      </c>
      <c r="E5924" s="0" t="n">
        <f aca="false">COUNTIF(D:D,D5924)</f>
        <v>1</v>
      </c>
      <c r="G5924" s="0" t="n">
        <v>1</v>
      </c>
    </row>
    <row r="5925" customFormat="false" ht="13.5" hidden="false" customHeight="false" outlineLevel="0" collapsed="false">
      <c r="A5925" s="0" t="n">
        <v>9509</v>
      </c>
      <c r="B5925" s="0" t="n">
        <f aca="false">COUNTIF(A:A,A5925)</f>
        <v>4</v>
      </c>
      <c r="D5925" s="0" t="n">
        <v>14816</v>
      </c>
      <c r="E5925" s="0" t="n">
        <f aca="false">COUNTIF(D:D,D5925)</f>
        <v>9</v>
      </c>
      <c r="G5925" s="0" t="n">
        <v>1</v>
      </c>
    </row>
    <row r="5926" customFormat="false" ht="13.5" hidden="false" customHeight="false" outlineLevel="0" collapsed="false">
      <c r="A5926" s="0" t="n">
        <v>9510</v>
      </c>
      <c r="B5926" s="0" t="n">
        <f aca="false">COUNTIF(A:A,A5926)</f>
        <v>8</v>
      </c>
      <c r="D5926" s="0" t="n">
        <v>15223</v>
      </c>
      <c r="E5926" s="0" t="n">
        <f aca="false">COUNTIF(D:D,D5926)</f>
        <v>17</v>
      </c>
      <c r="G5926" s="0" t="n">
        <v>1</v>
      </c>
    </row>
    <row r="5927" customFormat="false" ht="13.5" hidden="false" customHeight="false" outlineLevel="0" collapsed="false">
      <c r="A5927" s="0" t="n">
        <v>9510</v>
      </c>
      <c r="B5927" s="0" t="n">
        <f aca="false">COUNTIF(A:A,A5927)</f>
        <v>8</v>
      </c>
      <c r="D5927" s="0" t="n">
        <v>14712</v>
      </c>
      <c r="E5927" s="0" t="n">
        <f aca="false">COUNTIF(D:D,D5927)</f>
        <v>23</v>
      </c>
      <c r="G5927" s="0" t="n">
        <v>1</v>
      </c>
    </row>
    <row r="5928" customFormat="false" ht="13.5" hidden="false" customHeight="false" outlineLevel="0" collapsed="false">
      <c r="A5928" s="0" t="n">
        <v>9510</v>
      </c>
      <c r="B5928" s="0" t="n">
        <f aca="false">COUNTIF(A:A,A5928)</f>
        <v>8</v>
      </c>
      <c r="D5928" s="0" t="n">
        <v>8949</v>
      </c>
      <c r="E5928" s="0" t="n">
        <f aca="false">COUNTIF(D:D,D5928)</f>
        <v>7</v>
      </c>
      <c r="G5928" s="0" t="n">
        <v>1</v>
      </c>
    </row>
    <row r="5929" customFormat="false" ht="13.5" hidden="false" customHeight="false" outlineLevel="0" collapsed="false">
      <c r="A5929" s="0" t="n">
        <v>9510</v>
      </c>
      <c r="B5929" s="0" t="n">
        <f aca="false">COUNTIF(A:A,A5929)</f>
        <v>8</v>
      </c>
      <c r="D5929" s="0" t="n">
        <v>14724</v>
      </c>
      <c r="E5929" s="0" t="n">
        <f aca="false">COUNTIF(D:D,D5929)</f>
        <v>8</v>
      </c>
      <c r="G5929" s="0" t="n">
        <v>1</v>
      </c>
    </row>
    <row r="5930" customFormat="false" ht="13.5" hidden="false" customHeight="false" outlineLevel="0" collapsed="false">
      <c r="A5930" s="0" t="n">
        <v>9510</v>
      </c>
      <c r="B5930" s="0" t="n">
        <f aca="false">COUNTIF(A:A,A5930)</f>
        <v>8</v>
      </c>
      <c r="D5930" s="0" t="n">
        <v>15453</v>
      </c>
      <c r="E5930" s="0" t="n">
        <f aca="false">COUNTIF(D:D,D5930)</f>
        <v>3</v>
      </c>
      <c r="G5930" s="0" t="n">
        <v>1</v>
      </c>
    </row>
    <row r="5931" customFormat="false" ht="13.5" hidden="false" customHeight="false" outlineLevel="0" collapsed="false">
      <c r="A5931" s="0" t="n">
        <v>9510</v>
      </c>
      <c r="B5931" s="0" t="n">
        <f aca="false">COUNTIF(A:A,A5931)</f>
        <v>8</v>
      </c>
      <c r="D5931" s="0" t="n">
        <v>15379</v>
      </c>
      <c r="E5931" s="0" t="n">
        <f aca="false">COUNTIF(D:D,D5931)</f>
        <v>3</v>
      </c>
      <c r="G5931" s="0" t="n">
        <v>1</v>
      </c>
    </row>
    <row r="5932" customFormat="false" ht="13.5" hidden="false" customHeight="false" outlineLevel="0" collapsed="false">
      <c r="A5932" s="0" t="n">
        <v>9510</v>
      </c>
      <c r="B5932" s="0" t="n">
        <f aca="false">COUNTIF(A:A,A5932)</f>
        <v>8</v>
      </c>
      <c r="D5932" s="0" t="n">
        <v>8797</v>
      </c>
      <c r="E5932" s="0" t="n">
        <f aca="false">COUNTIF(D:D,D5932)</f>
        <v>2</v>
      </c>
      <c r="G5932" s="0" t="n">
        <v>1</v>
      </c>
    </row>
    <row r="5933" customFormat="false" ht="13.5" hidden="false" customHeight="false" outlineLevel="0" collapsed="false">
      <c r="A5933" s="0" t="n">
        <v>9510</v>
      </c>
      <c r="B5933" s="0" t="n">
        <f aca="false">COUNTIF(A:A,A5933)</f>
        <v>8</v>
      </c>
      <c r="D5933" s="0" t="n">
        <v>8733</v>
      </c>
      <c r="E5933" s="0" t="n">
        <f aca="false">COUNTIF(D:D,D5933)</f>
        <v>1</v>
      </c>
      <c r="G5933" s="0" t="n">
        <v>1</v>
      </c>
    </row>
    <row r="5934" customFormat="false" ht="13.5" hidden="false" customHeight="false" outlineLevel="0" collapsed="false">
      <c r="A5934" s="0" t="n">
        <v>9512</v>
      </c>
      <c r="B5934" s="0" t="n">
        <f aca="false">COUNTIF(A:A,A5934)</f>
        <v>8</v>
      </c>
      <c r="D5934" s="0" t="n">
        <v>14817</v>
      </c>
      <c r="E5934" s="0" t="n">
        <f aca="false">COUNTIF(D:D,D5934)</f>
        <v>11</v>
      </c>
      <c r="G5934" s="0" t="n">
        <v>1</v>
      </c>
    </row>
    <row r="5935" customFormat="false" ht="13.5" hidden="false" customHeight="false" outlineLevel="0" collapsed="false">
      <c r="A5935" s="0" t="n">
        <v>9512</v>
      </c>
      <c r="B5935" s="0" t="n">
        <f aca="false">COUNTIF(A:A,A5935)</f>
        <v>8</v>
      </c>
      <c r="D5935" s="0" t="n">
        <v>14818</v>
      </c>
      <c r="E5935" s="0" t="n">
        <f aca="false">COUNTIF(D:D,D5935)</f>
        <v>20</v>
      </c>
      <c r="G5935" s="0" t="n">
        <v>1</v>
      </c>
    </row>
    <row r="5936" customFormat="false" ht="13.5" hidden="false" customHeight="false" outlineLevel="0" collapsed="false">
      <c r="A5936" s="0" t="n">
        <v>9512</v>
      </c>
      <c r="B5936" s="0" t="n">
        <f aca="false">COUNTIF(A:A,A5936)</f>
        <v>8</v>
      </c>
      <c r="D5936" s="0" t="n">
        <v>2410</v>
      </c>
      <c r="E5936" s="0" t="n">
        <f aca="false">COUNTIF(D:D,D5936)</f>
        <v>5</v>
      </c>
      <c r="G5936" s="0" t="n">
        <v>1</v>
      </c>
    </row>
    <row r="5937" customFormat="false" ht="13.5" hidden="false" customHeight="false" outlineLevel="0" collapsed="false">
      <c r="A5937" s="0" t="n">
        <v>9512</v>
      </c>
      <c r="B5937" s="0" t="n">
        <f aca="false">COUNTIF(A:A,A5937)</f>
        <v>8</v>
      </c>
      <c r="D5937" s="0" t="n">
        <v>14923</v>
      </c>
      <c r="E5937" s="0" t="n">
        <f aca="false">COUNTIF(D:D,D5937)</f>
        <v>11</v>
      </c>
      <c r="G5937" s="0" t="n">
        <v>1</v>
      </c>
    </row>
    <row r="5938" customFormat="false" ht="13.5" hidden="false" customHeight="false" outlineLevel="0" collapsed="false">
      <c r="A5938" s="0" t="n">
        <v>9512</v>
      </c>
      <c r="B5938" s="0" t="n">
        <f aca="false">COUNTIF(A:A,A5938)</f>
        <v>8</v>
      </c>
      <c r="D5938" s="0" t="n">
        <v>15259</v>
      </c>
      <c r="E5938" s="0" t="n">
        <f aca="false">COUNTIF(D:D,D5938)</f>
        <v>4</v>
      </c>
      <c r="G5938" s="0" t="n">
        <v>1</v>
      </c>
    </row>
    <row r="5939" customFormat="false" ht="13.5" hidden="false" customHeight="false" outlineLevel="0" collapsed="false">
      <c r="A5939" s="0" t="n">
        <v>9512</v>
      </c>
      <c r="B5939" s="0" t="n">
        <f aca="false">COUNTIF(A:A,A5939)</f>
        <v>8</v>
      </c>
      <c r="D5939" s="0" t="n">
        <v>14819</v>
      </c>
      <c r="E5939" s="0" t="n">
        <f aca="false">COUNTIF(D:D,D5939)</f>
        <v>6</v>
      </c>
      <c r="G5939" s="0" t="n">
        <v>1</v>
      </c>
    </row>
    <row r="5940" customFormat="false" ht="13.5" hidden="false" customHeight="false" outlineLevel="0" collapsed="false">
      <c r="A5940" s="0" t="n">
        <v>9512</v>
      </c>
      <c r="B5940" s="0" t="n">
        <f aca="false">COUNTIF(A:A,A5940)</f>
        <v>8</v>
      </c>
      <c r="D5940" s="0" t="n">
        <v>9635</v>
      </c>
      <c r="E5940" s="0" t="n">
        <f aca="false">COUNTIF(D:D,D5940)</f>
        <v>5</v>
      </c>
      <c r="G5940" s="0" t="n">
        <v>1</v>
      </c>
    </row>
    <row r="5941" customFormat="false" ht="13.5" hidden="false" customHeight="false" outlineLevel="0" collapsed="false">
      <c r="A5941" s="0" t="n">
        <v>9512</v>
      </c>
      <c r="B5941" s="0" t="n">
        <f aca="false">COUNTIF(A:A,A5941)</f>
        <v>8</v>
      </c>
      <c r="D5941" s="0" t="n">
        <v>14859</v>
      </c>
      <c r="E5941" s="0" t="n">
        <f aca="false">COUNTIF(D:D,D5941)</f>
        <v>48</v>
      </c>
      <c r="G5941" s="0" t="n">
        <v>1</v>
      </c>
    </row>
    <row r="5942" customFormat="false" ht="13.5" hidden="false" customHeight="false" outlineLevel="0" collapsed="false">
      <c r="A5942" s="0" t="n">
        <v>9513</v>
      </c>
      <c r="B5942" s="0" t="n">
        <f aca="false">COUNTIF(A:A,A5942)</f>
        <v>8</v>
      </c>
      <c r="D5942" s="0" t="n">
        <v>15577</v>
      </c>
      <c r="E5942" s="0" t="n">
        <f aca="false">COUNTIF(D:D,D5942)</f>
        <v>1</v>
      </c>
      <c r="G5942" s="0" t="n">
        <v>1</v>
      </c>
    </row>
    <row r="5943" customFormat="false" ht="13.5" hidden="false" customHeight="false" outlineLevel="0" collapsed="false">
      <c r="A5943" s="0" t="n">
        <v>9513</v>
      </c>
      <c r="B5943" s="0" t="n">
        <f aca="false">COUNTIF(A:A,A5943)</f>
        <v>8</v>
      </c>
      <c r="D5943" s="0" t="n">
        <v>15400</v>
      </c>
      <c r="E5943" s="0" t="n">
        <f aca="false">COUNTIF(D:D,D5943)</f>
        <v>2</v>
      </c>
      <c r="G5943" s="0" t="n">
        <v>1</v>
      </c>
    </row>
    <row r="5944" customFormat="false" ht="13.5" hidden="false" customHeight="false" outlineLevel="0" collapsed="false">
      <c r="A5944" s="0" t="n">
        <v>9513</v>
      </c>
      <c r="B5944" s="0" t="n">
        <f aca="false">COUNTIF(A:A,A5944)</f>
        <v>8</v>
      </c>
      <c r="D5944" s="0" t="n">
        <v>15578</v>
      </c>
      <c r="E5944" s="0" t="n">
        <f aca="false">COUNTIF(D:D,D5944)</f>
        <v>1</v>
      </c>
      <c r="G5944" s="0" t="n">
        <v>1</v>
      </c>
    </row>
    <row r="5945" customFormat="false" ht="13.5" hidden="false" customHeight="false" outlineLevel="0" collapsed="false">
      <c r="A5945" s="0" t="n">
        <v>9513</v>
      </c>
      <c r="B5945" s="0" t="n">
        <f aca="false">COUNTIF(A:A,A5945)</f>
        <v>8</v>
      </c>
      <c r="D5945" s="0" t="n">
        <v>15579</v>
      </c>
      <c r="E5945" s="0" t="n">
        <f aca="false">COUNTIF(D:D,D5945)</f>
        <v>1</v>
      </c>
      <c r="G5945" s="0" t="n">
        <v>1</v>
      </c>
    </row>
    <row r="5946" customFormat="false" ht="13.5" hidden="false" customHeight="false" outlineLevel="0" collapsed="false">
      <c r="A5946" s="0" t="n">
        <v>9513</v>
      </c>
      <c r="B5946" s="0" t="n">
        <f aca="false">COUNTIF(A:A,A5946)</f>
        <v>8</v>
      </c>
      <c r="D5946" s="0" t="n">
        <v>15139</v>
      </c>
      <c r="E5946" s="0" t="n">
        <f aca="false">COUNTIF(D:D,D5946)</f>
        <v>14</v>
      </c>
      <c r="G5946" s="0" t="n">
        <v>1</v>
      </c>
    </row>
    <row r="5947" customFormat="false" ht="13.5" hidden="false" customHeight="false" outlineLevel="0" collapsed="false">
      <c r="A5947" s="0" t="n">
        <v>9513</v>
      </c>
      <c r="B5947" s="0" t="n">
        <f aca="false">COUNTIF(A:A,A5947)</f>
        <v>8</v>
      </c>
      <c r="D5947" s="0" t="n">
        <v>14859</v>
      </c>
      <c r="E5947" s="0" t="n">
        <f aca="false">COUNTIF(D:D,D5947)</f>
        <v>48</v>
      </c>
      <c r="G5947" s="0" t="n">
        <v>1</v>
      </c>
    </row>
    <row r="5948" customFormat="false" ht="13.5" hidden="false" customHeight="false" outlineLevel="0" collapsed="false">
      <c r="A5948" s="0" t="n">
        <v>9513</v>
      </c>
      <c r="B5948" s="0" t="n">
        <f aca="false">COUNTIF(A:A,A5948)</f>
        <v>8</v>
      </c>
      <c r="D5948" s="0" t="n">
        <v>15117</v>
      </c>
      <c r="E5948" s="0" t="n">
        <f aca="false">COUNTIF(D:D,D5948)</f>
        <v>5</v>
      </c>
      <c r="G5948" s="0" t="n">
        <v>1</v>
      </c>
    </row>
    <row r="5949" customFormat="false" ht="13.5" hidden="false" customHeight="false" outlineLevel="0" collapsed="false">
      <c r="A5949" s="0" t="n">
        <v>9513</v>
      </c>
      <c r="B5949" s="0" t="n">
        <f aca="false">COUNTIF(A:A,A5949)</f>
        <v>8</v>
      </c>
      <c r="D5949" s="0" t="n">
        <v>15140</v>
      </c>
      <c r="E5949" s="0" t="n">
        <f aca="false">COUNTIF(D:D,D5949)</f>
        <v>15</v>
      </c>
      <c r="G5949" s="0" t="n">
        <v>1</v>
      </c>
    </row>
    <row r="5950" customFormat="false" ht="13.5" hidden="false" customHeight="false" outlineLevel="0" collapsed="false">
      <c r="A5950" s="0" t="n">
        <v>9514</v>
      </c>
      <c r="B5950" s="0" t="n">
        <f aca="false">COUNTIF(A:A,A5950)</f>
        <v>2</v>
      </c>
      <c r="D5950" s="0" t="n">
        <v>15580</v>
      </c>
      <c r="E5950" s="0" t="n">
        <f aca="false">COUNTIF(D:D,D5950)</f>
        <v>1</v>
      </c>
      <c r="G5950" s="0" t="n">
        <v>1</v>
      </c>
    </row>
    <row r="5951" customFormat="false" ht="13.5" hidden="false" customHeight="false" outlineLevel="0" collapsed="false">
      <c r="A5951" s="0" t="n">
        <v>9514</v>
      </c>
      <c r="B5951" s="0" t="n">
        <f aca="false">COUNTIF(A:A,A5951)</f>
        <v>2</v>
      </c>
      <c r="D5951" s="0" t="n">
        <v>15581</v>
      </c>
      <c r="E5951" s="0" t="n">
        <f aca="false">COUNTIF(D:D,D5951)</f>
        <v>1</v>
      </c>
      <c r="G5951" s="0" t="n">
        <v>1</v>
      </c>
    </row>
    <row r="5952" customFormat="false" ht="13.5" hidden="false" customHeight="false" outlineLevel="0" collapsed="false">
      <c r="A5952" s="0" t="n">
        <v>9516</v>
      </c>
      <c r="B5952" s="0" t="n">
        <f aca="false">COUNTIF(A:A,A5952)</f>
        <v>1</v>
      </c>
      <c r="D5952" s="0" t="n">
        <v>8497</v>
      </c>
      <c r="E5952" s="0" t="n">
        <f aca="false">COUNTIF(D:D,D5952)</f>
        <v>10</v>
      </c>
      <c r="G5952" s="0" t="n">
        <v>1</v>
      </c>
    </row>
    <row r="5953" customFormat="false" ht="13.5" hidden="false" customHeight="false" outlineLevel="0" collapsed="false">
      <c r="A5953" s="0" t="n">
        <v>9520</v>
      </c>
      <c r="B5953" s="0" t="n">
        <f aca="false">COUNTIF(A:A,A5953)</f>
        <v>11</v>
      </c>
      <c r="D5953" s="0" t="n">
        <v>14928</v>
      </c>
      <c r="E5953" s="0" t="n">
        <f aca="false">COUNTIF(D:D,D5953)</f>
        <v>19</v>
      </c>
      <c r="G5953" s="0" t="n">
        <v>1</v>
      </c>
    </row>
    <row r="5954" customFormat="false" ht="13.5" hidden="false" customHeight="false" outlineLevel="0" collapsed="false">
      <c r="A5954" s="0" t="n">
        <v>9520</v>
      </c>
      <c r="B5954" s="0" t="n">
        <f aca="false">COUNTIF(A:A,A5954)</f>
        <v>11</v>
      </c>
      <c r="D5954" s="0" t="n">
        <v>15137</v>
      </c>
      <c r="E5954" s="0" t="n">
        <f aca="false">COUNTIF(D:D,D5954)</f>
        <v>9</v>
      </c>
      <c r="G5954" s="0" t="n">
        <v>1</v>
      </c>
    </row>
    <row r="5955" customFormat="false" ht="13.5" hidden="false" customHeight="false" outlineLevel="0" collapsed="false">
      <c r="A5955" s="0" t="n">
        <v>9520</v>
      </c>
      <c r="B5955" s="0" t="n">
        <f aca="false">COUNTIF(A:A,A5955)</f>
        <v>11</v>
      </c>
      <c r="D5955" s="0" t="n">
        <v>8922</v>
      </c>
      <c r="E5955" s="0" t="n">
        <f aca="false">COUNTIF(D:D,D5955)</f>
        <v>6</v>
      </c>
      <c r="G5955" s="0" t="n">
        <v>1</v>
      </c>
    </row>
    <row r="5956" customFormat="false" ht="13.5" hidden="false" customHeight="false" outlineLevel="0" collapsed="false">
      <c r="A5956" s="0" t="n">
        <v>9520</v>
      </c>
      <c r="B5956" s="0" t="n">
        <f aca="false">COUNTIF(A:A,A5956)</f>
        <v>11</v>
      </c>
      <c r="D5956" s="0" t="n">
        <v>14972</v>
      </c>
      <c r="E5956" s="0" t="n">
        <f aca="false">COUNTIF(D:D,D5956)</f>
        <v>22</v>
      </c>
      <c r="G5956" s="0" t="n">
        <v>1</v>
      </c>
    </row>
    <row r="5957" customFormat="false" ht="13.5" hidden="false" customHeight="false" outlineLevel="0" collapsed="false">
      <c r="A5957" s="0" t="n">
        <v>9520</v>
      </c>
      <c r="B5957" s="0" t="n">
        <f aca="false">COUNTIF(A:A,A5957)</f>
        <v>11</v>
      </c>
      <c r="D5957" s="0" t="n">
        <v>14963</v>
      </c>
      <c r="E5957" s="0" t="n">
        <f aca="false">COUNTIF(D:D,D5957)</f>
        <v>4</v>
      </c>
      <c r="G5957" s="0" t="n">
        <v>1</v>
      </c>
    </row>
    <row r="5958" customFormat="false" ht="13.5" hidden="false" customHeight="false" outlineLevel="0" collapsed="false">
      <c r="A5958" s="0" t="n">
        <v>9520</v>
      </c>
      <c r="B5958" s="0" t="n">
        <f aca="false">COUNTIF(A:A,A5958)</f>
        <v>11</v>
      </c>
      <c r="D5958" s="0" t="n">
        <v>14964</v>
      </c>
      <c r="E5958" s="0" t="n">
        <f aca="false">COUNTIF(D:D,D5958)</f>
        <v>5</v>
      </c>
      <c r="G5958" s="0" t="n">
        <v>1</v>
      </c>
    </row>
    <row r="5959" customFormat="false" ht="13.5" hidden="false" customHeight="false" outlineLevel="0" collapsed="false">
      <c r="A5959" s="0" t="n">
        <v>9520</v>
      </c>
      <c r="B5959" s="0" t="n">
        <f aca="false">COUNTIF(A:A,A5959)</f>
        <v>11</v>
      </c>
      <c r="D5959" s="0" t="n">
        <v>15139</v>
      </c>
      <c r="E5959" s="0" t="n">
        <f aca="false">COUNTIF(D:D,D5959)</f>
        <v>14</v>
      </c>
      <c r="G5959" s="0" t="n">
        <v>1</v>
      </c>
    </row>
    <row r="5960" customFormat="false" ht="13.5" hidden="false" customHeight="false" outlineLevel="0" collapsed="false">
      <c r="A5960" s="0" t="n">
        <v>9520</v>
      </c>
      <c r="B5960" s="0" t="n">
        <f aca="false">COUNTIF(A:A,A5960)</f>
        <v>11</v>
      </c>
      <c r="D5960" s="0" t="n">
        <v>14844</v>
      </c>
      <c r="E5960" s="0" t="n">
        <f aca="false">COUNTIF(D:D,D5960)</f>
        <v>5</v>
      </c>
      <c r="G5960" s="0" t="n">
        <v>1</v>
      </c>
    </row>
    <row r="5961" customFormat="false" ht="13.5" hidden="false" customHeight="false" outlineLevel="0" collapsed="false">
      <c r="A5961" s="0" t="n">
        <v>9520</v>
      </c>
      <c r="B5961" s="0" t="n">
        <f aca="false">COUNTIF(A:A,A5961)</f>
        <v>11</v>
      </c>
      <c r="D5961" s="0" t="n">
        <v>14965</v>
      </c>
      <c r="E5961" s="0" t="n">
        <f aca="false">COUNTIF(D:D,D5961)</f>
        <v>10</v>
      </c>
      <c r="G5961" s="0" t="n">
        <v>1</v>
      </c>
    </row>
    <row r="5962" customFormat="false" ht="13.5" hidden="false" customHeight="false" outlineLevel="0" collapsed="false">
      <c r="A5962" s="0" t="n">
        <v>9520</v>
      </c>
      <c r="B5962" s="0" t="n">
        <f aca="false">COUNTIF(A:A,A5962)</f>
        <v>11</v>
      </c>
      <c r="D5962" s="0" t="n">
        <v>15140</v>
      </c>
      <c r="E5962" s="0" t="n">
        <f aca="false">COUNTIF(D:D,D5962)</f>
        <v>15</v>
      </c>
      <c r="G5962" s="0" t="n">
        <v>1</v>
      </c>
    </row>
    <row r="5963" customFormat="false" ht="13.5" hidden="false" customHeight="false" outlineLevel="0" collapsed="false">
      <c r="A5963" s="0" t="n">
        <v>9520</v>
      </c>
      <c r="B5963" s="0" t="n">
        <f aca="false">COUNTIF(A:A,A5963)</f>
        <v>11</v>
      </c>
      <c r="D5963" s="0" t="n">
        <v>8688</v>
      </c>
      <c r="E5963" s="0" t="n">
        <f aca="false">COUNTIF(D:D,D5963)</f>
        <v>10</v>
      </c>
      <c r="G5963" s="0" t="n">
        <v>1</v>
      </c>
    </row>
    <row r="5964" customFormat="false" ht="13.5" hidden="false" customHeight="false" outlineLevel="0" collapsed="false">
      <c r="A5964" s="0" t="n">
        <v>9522</v>
      </c>
      <c r="B5964" s="0" t="n">
        <f aca="false">COUNTIF(A:A,A5964)</f>
        <v>5</v>
      </c>
      <c r="D5964" s="0" t="n">
        <v>15243</v>
      </c>
      <c r="E5964" s="0" t="n">
        <f aca="false">COUNTIF(D:D,D5964)</f>
        <v>13</v>
      </c>
      <c r="G5964" s="0" t="n">
        <v>1</v>
      </c>
    </row>
    <row r="5965" customFormat="false" ht="13.5" hidden="false" customHeight="false" outlineLevel="0" collapsed="false">
      <c r="A5965" s="0" t="n">
        <v>9522</v>
      </c>
      <c r="B5965" s="0" t="n">
        <f aca="false">COUNTIF(A:A,A5965)</f>
        <v>5</v>
      </c>
      <c r="D5965" s="0" t="n">
        <v>14735</v>
      </c>
      <c r="E5965" s="0" t="n">
        <f aca="false">COUNTIF(D:D,D5965)</f>
        <v>36</v>
      </c>
      <c r="G5965" s="0" t="n">
        <v>1</v>
      </c>
    </row>
    <row r="5966" customFormat="false" ht="13.5" hidden="false" customHeight="false" outlineLevel="0" collapsed="false">
      <c r="A5966" s="0" t="n">
        <v>9522</v>
      </c>
      <c r="B5966" s="0" t="n">
        <f aca="false">COUNTIF(A:A,A5966)</f>
        <v>5</v>
      </c>
      <c r="D5966" s="0" t="n">
        <v>14694</v>
      </c>
      <c r="E5966" s="0" t="n">
        <f aca="false">COUNTIF(D:D,D5966)</f>
        <v>20</v>
      </c>
      <c r="G5966" s="0" t="n">
        <v>1</v>
      </c>
    </row>
    <row r="5967" customFormat="false" ht="13.5" hidden="false" customHeight="false" outlineLevel="0" collapsed="false">
      <c r="A5967" s="0" t="n">
        <v>9522</v>
      </c>
      <c r="B5967" s="0" t="n">
        <f aca="false">COUNTIF(A:A,A5967)</f>
        <v>5</v>
      </c>
      <c r="D5967" s="0" t="n">
        <v>8867</v>
      </c>
      <c r="E5967" s="0" t="n">
        <f aca="false">COUNTIF(D:D,D5967)</f>
        <v>4</v>
      </c>
      <c r="G5967" s="0" t="n">
        <v>1</v>
      </c>
    </row>
    <row r="5968" customFormat="false" ht="13.5" hidden="false" customHeight="false" outlineLevel="0" collapsed="false">
      <c r="A5968" s="0" t="n">
        <v>9522</v>
      </c>
      <c r="B5968" s="0" t="n">
        <f aca="false">COUNTIF(A:A,A5968)</f>
        <v>5</v>
      </c>
      <c r="D5968" s="0" t="n">
        <v>3510</v>
      </c>
      <c r="E5968" s="0" t="n">
        <f aca="false">COUNTIF(D:D,D5968)</f>
        <v>3</v>
      </c>
      <c r="G5968" s="0" t="n">
        <v>1</v>
      </c>
    </row>
    <row r="5969" customFormat="false" ht="13.5" hidden="false" customHeight="false" outlineLevel="0" collapsed="false">
      <c r="A5969" s="0" t="n">
        <v>9524</v>
      </c>
      <c r="B5969" s="0" t="n">
        <f aca="false">COUNTIF(A:A,A5969)</f>
        <v>5</v>
      </c>
      <c r="D5969" s="0" t="n">
        <v>8796</v>
      </c>
      <c r="E5969" s="0" t="n">
        <f aca="false">COUNTIF(D:D,D5969)</f>
        <v>10</v>
      </c>
      <c r="G5969" s="0" t="n">
        <v>1</v>
      </c>
    </row>
    <row r="5970" customFormat="false" ht="13.5" hidden="false" customHeight="false" outlineLevel="0" collapsed="false">
      <c r="A5970" s="0" t="n">
        <v>9524</v>
      </c>
      <c r="B5970" s="0" t="n">
        <f aca="false">COUNTIF(A:A,A5970)</f>
        <v>5</v>
      </c>
      <c r="D5970" s="0" t="n">
        <v>10083</v>
      </c>
      <c r="E5970" s="0" t="n">
        <f aca="false">COUNTIF(D:D,D5970)</f>
        <v>6</v>
      </c>
      <c r="G5970" s="0" t="n">
        <v>1</v>
      </c>
    </row>
    <row r="5971" customFormat="false" ht="13.5" hidden="false" customHeight="false" outlineLevel="0" collapsed="false">
      <c r="A5971" s="0" t="n">
        <v>9524</v>
      </c>
      <c r="B5971" s="0" t="n">
        <f aca="false">COUNTIF(A:A,A5971)</f>
        <v>5</v>
      </c>
      <c r="D5971" s="0" t="n">
        <v>9579</v>
      </c>
      <c r="E5971" s="0" t="n">
        <f aca="false">COUNTIF(D:D,D5971)</f>
        <v>9</v>
      </c>
      <c r="G5971" s="0" t="n">
        <v>1</v>
      </c>
    </row>
    <row r="5972" customFormat="false" ht="13.5" hidden="false" customHeight="false" outlineLevel="0" collapsed="false">
      <c r="A5972" s="0" t="n">
        <v>9524</v>
      </c>
      <c r="B5972" s="0" t="n">
        <f aca="false">COUNTIF(A:A,A5972)</f>
        <v>5</v>
      </c>
      <c r="D5972" s="0" t="n">
        <v>8497</v>
      </c>
      <c r="E5972" s="0" t="n">
        <f aca="false">COUNTIF(D:D,D5972)</f>
        <v>10</v>
      </c>
      <c r="G5972" s="0" t="n">
        <v>1</v>
      </c>
    </row>
    <row r="5973" customFormat="false" ht="13.5" hidden="false" customHeight="false" outlineLevel="0" collapsed="false">
      <c r="A5973" s="0" t="n">
        <v>9524</v>
      </c>
      <c r="B5973" s="0" t="n">
        <f aca="false">COUNTIF(A:A,A5973)</f>
        <v>5</v>
      </c>
      <c r="D5973" s="0" t="n">
        <v>9943</v>
      </c>
      <c r="E5973" s="0" t="n">
        <f aca="false">COUNTIF(D:D,D5973)</f>
        <v>6</v>
      </c>
      <c r="G5973" s="0" t="n">
        <v>1</v>
      </c>
    </row>
    <row r="5974" customFormat="false" ht="13.5" hidden="false" customHeight="false" outlineLevel="0" collapsed="false">
      <c r="A5974" s="0" t="n">
        <v>9525</v>
      </c>
      <c r="B5974" s="0" t="n">
        <f aca="false">COUNTIF(A:A,A5974)</f>
        <v>3</v>
      </c>
      <c r="D5974" s="0" t="n">
        <v>10025</v>
      </c>
      <c r="E5974" s="0" t="n">
        <f aca="false">COUNTIF(D:D,D5974)</f>
        <v>3</v>
      </c>
      <c r="G5974" s="0" t="n">
        <v>1</v>
      </c>
    </row>
    <row r="5975" customFormat="false" ht="13.5" hidden="false" customHeight="false" outlineLevel="0" collapsed="false">
      <c r="A5975" s="0" t="n">
        <v>9525</v>
      </c>
      <c r="B5975" s="0" t="n">
        <f aca="false">COUNTIF(A:A,A5975)</f>
        <v>3</v>
      </c>
      <c r="D5975" s="0" t="n">
        <v>9516</v>
      </c>
      <c r="E5975" s="0" t="n">
        <f aca="false">COUNTIF(D:D,D5975)</f>
        <v>2</v>
      </c>
      <c r="G5975" s="0" t="n">
        <v>1</v>
      </c>
    </row>
    <row r="5976" customFormat="false" ht="13.5" hidden="false" customHeight="false" outlineLevel="0" collapsed="false">
      <c r="A5976" s="0" t="n">
        <v>9525</v>
      </c>
      <c r="B5976" s="0" t="n">
        <f aca="false">COUNTIF(A:A,A5976)</f>
        <v>3</v>
      </c>
      <c r="D5976" s="0" t="n">
        <v>8497</v>
      </c>
      <c r="E5976" s="0" t="n">
        <f aca="false">COUNTIF(D:D,D5976)</f>
        <v>10</v>
      </c>
      <c r="G5976" s="0" t="n">
        <v>1</v>
      </c>
    </row>
    <row r="5977" customFormat="false" ht="13.5" hidden="false" customHeight="false" outlineLevel="0" collapsed="false">
      <c r="A5977" s="0" t="n">
        <v>9527</v>
      </c>
      <c r="B5977" s="0" t="n">
        <f aca="false">COUNTIF(A:A,A5977)</f>
        <v>2</v>
      </c>
      <c r="D5977" s="0" t="n">
        <v>8384</v>
      </c>
      <c r="E5977" s="0" t="n">
        <f aca="false">COUNTIF(D:D,D5977)</f>
        <v>4</v>
      </c>
      <c r="G5977" s="0" t="n">
        <v>1</v>
      </c>
    </row>
    <row r="5978" customFormat="false" ht="13.5" hidden="false" customHeight="false" outlineLevel="0" collapsed="false">
      <c r="A5978" s="0" t="n">
        <v>9527</v>
      </c>
      <c r="B5978" s="0" t="n">
        <f aca="false">COUNTIF(A:A,A5978)</f>
        <v>2</v>
      </c>
      <c r="D5978" s="0" t="n">
        <v>3394</v>
      </c>
      <c r="E5978" s="0" t="n">
        <f aca="false">COUNTIF(D:D,D5978)</f>
        <v>3</v>
      </c>
      <c r="G5978" s="0" t="n">
        <v>1</v>
      </c>
    </row>
    <row r="5979" customFormat="false" ht="13.5" hidden="false" customHeight="false" outlineLevel="0" collapsed="false">
      <c r="A5979" s="0" t="n">
        <v>9530</v>
      </c>
      <c r="B5979" s="0" t="n">
        <f aca="false">COUNTIF(A:A,A5979)</f>
        <v>6</v>
      </c>
      <c r="D5979" s="0" t="n">
        <v>15281</v>
      </c>
      <c r="E5979" s="0" t="n">
        <f aca="false">COUNTIF(D:D,D5979)</f>
        <v>5</v>
      </c>
      <c r="G5979" s="0" t="n">
        <v>1</v>
      </c>
    </row>
    <row r="5980" customFormat="false" ht="13.5" hidden="false" customHeight="false" outlineLevel="0" collapsed="false">
      <c r="A5980" s="0" t="n">
        <v>9530</v>
      </c>
      <c r="B5980" s="0" t="n">
        <f aca="false">COUNTIF(A:A,A5980)</f>
        <v>6</v>
      </c>
      <c r="D5980" s="0" t="n">
        <v>15389</v>
      </c>
      <c r="E5980" s="0" t="n">
        <f aca="false">COUNTIF(D:D,D5980)</f>
        <v>18</v>
      </c>
      <c r="G5980" s="0" t="n">
        <v>1</v>
      </c>
    </row>
    <row r="5981" customFormat="false" ht="13.5" hidden="false" customHeight="false" outlineLevel="0" collapsed="false">
      <c r="A5981" s="0" t="n">
        <v>9530</v>
      </c>
      <c r="B5981" s="0" t="n">
        <f aca="false">COUNTIF(A:A,A5981)</f>
        <v>6</v>
      </c>
      <c r="D5981" s="0" t="n">
        <v>2804</v>
      </c>
      <c r="E5981" s="0" t="n">
        <f aca="false">COUNTIF(D:D,D5981)</f>
        <v>18</v>
      </c>
      <c r="G5981" s="0" t="n">
        <v>1</v>
      </c>
    </row>
    <row r="5982" customFormat="false" ht="13.5" hidden="false" customHeight="false" outlineLevel="0" collapsed="false">
      <c r="A5982" s="0" t="n">
        <v>9530</v>
      </c>
      <c r="B5982" s="0" t="n">
        <f aca="false">COUNTIF(A:A,A5982)</f>
        <v>6</v>
      </c>
      <c r="D5982" s="0" t="n">
        <v>9057</v>
      </c>
      <c r="E5982" s="0" t="n">
        <f aca="false">COUNTIF(D:D,D5982)</f>
        <v>19</v>
      </c>
      <c r="G5982" s="0" t="n">
        <v>1</v>
      </c>
    </row>
    <row r="5983" customFormat="false" ht="13.5" hidden="false" customHeight="false" outlineLevel="0" collapsed="false">
      <c r="A5983" s="0" t="n">
        <v>9530</v>
      </c>
      <c r="B5983" s="0" t="n">
        <f aca="false">COUNTIF(A:A,A5983)</f>
        <v>6</v>
      </c>
      <c r="D5983" s="0" t="n">
        <v>14763</v>
      </c>
      <c r="E5983" s="0" t="n">
        <f aca="false">COUNTIF(D:D,D5983)</f>
        <v>22</v>
      </c>
      <c r="G5983" s="0" t="n">
        <v>1</v>
      </c>
    </row>
    <row r="5984" customFormat="false" ht="13.5" hidden="false" customHeight="false" outlineLevel="0" collapsed="false">
      <c r="A5984" s="0" t="n">
        <v>9530</v>
      </c>
      <c r="B5984" s="0" t="n">
        <f aca="false">COUNTIF(A:A,A5984)</f>
        <v>6</v>
      </c>
      <c r="D5984" s="0" t="n">
        <v>8481</v>
      </c>
      <c r="E5984" s="0" t="n">
        <f aca="false">COUNTIF(D:D,D5984)</f>
        <v>20</v>
      </c>
      <c r="G5984" s="0" t="n">
        <v>1</v>
      </c>
    </row>
    <row r="5985" customFormat="false" ht="13.5" hidden="false" customHeight="false" outlineLevel="0" collapsed="false">
      <c r="A5985" s="0" t="n">
        <v>9532</v>
      </c>
      <c r="B5985" s="0" t="n">
        <f aca="false">COUNTIF(A:A,A5985)</f>
        <v>9</v>
      </c>
      <c r="D5985" s="0" t="n">
        <v>15389</v>
      </c>
      <c r="E5985" s="0" t="n">
        <f aca="false">COUNTIF(D:D,D5985)</f>
        <v>18</v>
      </c>
      <c r="G5985" s="0" t="n">
        <v>1</v>
      </c>
    </row>
    <row r="5986" customFormat="false" ht="13.5" hidden="false" customHeight="false" outlineLevel="0" collapsed="false">
      <c r="A5986" s="0" t="n">
        <v>9532</v>
      </c>
      <c r="B5986" s="0" t="n">
        <f aca="false">COUNTIF(A:A,A5986)</f>
        <v>9</v>
      </c>
      <c r="D5986" s="0" t="n">
        <v>14845</v>
      </c>
      <c r="E5986" s="0" t="n">
        <f aca="false">COUNTIF(D:D,D5986)</f>
        <v>25</v>
      </c>
      <c r="G5986" s="0" t="n">
        <v>1</v>
      </c>
    </row>
    <row r="5987" customFormat="false" ht="13.5" hidden="false" customHeight="false" outlineLevel="0" collapsed="false">
      <c r="A5987" s="0" t="n">
        <v>9532</v>
      </c>
      <c r="B5987" s="0" t="n">
        <f aca="false">COUNTIF(A:A,A5987)</f>
        <v>9</v>
      </c>
      <c r="D5987" s="0" t="n">
        <v>14866</v>
      </c>
      <c r="E5987" s="0" t="n">
        <f aca="false">COUNTIF(D:D,D5987)</f>
        <v>28</v>
      </c>
      <c r="G5987" s="0" t="n">
        <v>1</v>
      </c>
    </row>
    <row r="5988" customFormat="false" ht="13.5" hidden="false" customHeight="false" outlineLevel="0" collapsed="false">
      <c r="A5988" s="0" t="n">
        <v>9532</v>
      </c>
      <c r="B5988" s="0" t="n">
        <f aca="false">COUNTIF(A:A,A5988)</f>
        <v>9</v>
      </c>
      <c r="D5988" s="0" t="n">
        <v>14984</v>
      </c>
      <c r="E5988" s="0" t="n">
        <f aca="false">COUNTIF(D:D,D5988)</f>
        <v>21</v>
      </c>
      <c r="G5988" s="0" t="n">
        <v>1</v>
      </c>
    </row>
    <row r="5989" customFormat="false" ht="13.5" hidden="false" customHeight="false" outlineLevel="0" collapsed="false">
      <c r="A5989" s="0" t="n">
        <v>9532</v>
      </c>
      <c r="B5989" s="0" t="n">
        <f aca="false">COUNTIF(A:A,A5989)</f>
        <v>9</v>
      </c>
      <c r="D5989" s="0" t="n">
        <v>9752</v>
      </c>
      <c r="E5989" s="0" t="n">
        <f aca="false">COUNTIF(D:D,D5989)</f>
        <v>22</v>
      </c>
      <c r="G5989" s="0" t="n">
        <v>1</v>
      </c>
    </row>
    <row r="5990" customFormat="false" ht="13.5" hidden="false" customHeight="false" outlineLevel="0" collapsed="false">
      <c r="A5990" s="0" t="n">
        <v>9532</v>
      </c>
      <c r="B5990" s="0" t="n">
        <f aca="false">COUNTIF(A:A,A5990)</f>
        <v>9</v>
      </c>
      <c r="D5990" s="0" t="n">
        <v>14986</v>
      </c>
      <c r="E5990" s="0" t="n">
        <f aca="false">COUNTIF(D:D,D5990)</f>
        <v>19</v>
      </c>
      <c r="G5990" s="0" t="n">
        <v>1</v>
      </c>
    </row>
    <row r="5991" customFormat="false" ht="13.5" hidden="false" customHeight="false" outlineLevel="0" collapsed="false">
      <c r="A5991" s="0" t="n">
        <v>9532</v>
      </c>
      <c r="B5991" s="0" t="n">
        <f aca="false">COUNTIF(A:A,A5991)</f>
        <v>9</v>
      </c>
      <c r="D5991" s="0" t="n">
        <v>8643</v>
      </c>
      <c r="E5991" s="0" t="n">
        <f aca="false">COUNTIF(D:D,D5991)</f>
        <v>11</v>
      </c>
      <c r="G5991" s="0" t="n">
        <v>1</v>
      </c>
    </row>
    <row r="5992" customFormat="false" ht="13.5" hidden="false" customHeight="false" outlineLevel="0" collapsed="false">
      <c r="A5992" s="0" t="n">
        <v>9532</v>
      </c>
      <c r="B5992" s="0" t="n">
        <f aca="false">COUNTIF(A:A,A5992)</f>
        <v>9</v>
      </c>
      <c r="D5992" s="0" t="n">
        <v>8481</v>
      </c>
      <c r="E5992" s="0" t="n">
        <f aca="false">COUNTIF(D:D,D5992)</f>
        <v>20</v>
      </c>
      <c r="G5992" s="0" t="n">
        <v>1</v>
      </c>
    </row>
    <row r="5993" customFormat="false" ht="13.5" hidden="false" customHeight="false" outlineLevel="0" collapsed="false">
      <c r="A5993" s="0" t="n">
        <v>9532</v>
      </c>
      <c r="B5993" s="0" t="n">
        <f aca="false">COUNTIF(A:A,A5993)</f>
        <v>9</v>
      </c>
      <c r="D5993" s="0" t="n">
        <v>8721</v>
      </c>
      <c r="E5993" s="0" t="n">
        <f aca="false">COUNTIF(D:D,D5993)</f>
        <v>2</v>
      </c>
      <c r="G5993" s="0" t="n">
        <v>1</v>
      </c>
    </row>
    <row r="5994" customFormat="false" ht="13.5" hidden="false" customHeight="false" outlineLevel="0" collapsed="false">
      <c r="A5994" s="0" t="n">
        <v>9533</v>
      </c>
      <c r="B5994" s="0" t="n">
        <f aca="false">COUNTIF(A:A,A5994)</f>
        <v>16</v>
      </c>
      <c r="D5994" s="0" t="n">
        <v>15281</v>
      </c>
      <c r="E5994" s="0" t="n">
        <f aca="false">COUNTIF(D:D,D5994)</f>
        <v>5</v>
      </c>
      <c r="G5994" s="0" t="n">
        <v>1</v>
      </c>
    </row>
    <row r="5995" customFormat="false" ht="13.5" hidden="false" customHeight="false" outlineLevel="0" collapsed="false">
      <c r="A5995" s="0" t="n">
        <v>9533</v>
      </c>
      <c r="B5995" s="0" t="n">
        <f aca="false">COUNTIF(A:A,A5995)</f>
        <v>16</v>
      </c>
      <c r="D5995" s="0" t="n">
        <v>15389</v>
      </c>
      <c r="E5995" s="0" t="n">
        <f aca="false">COUNTIF(D:D,D5995)</f>
        <v>18</v>
      </c>
      <c r="G5995" s="0" t="n">
        <v>1</v>
      </c>
    </row>
    <row r="5996" customFormat="false" ht="13.5" hidden="false" customHeight="false" outlineLevel="0" collapsed="false">
      <c r="A5996" s="0" t="n">
        <v>9533</v>
      </c>
      <c r="B5996" s="0" t="n">
        <f aca="false">COUNTIF(A:A,A5996)</f>
        <v>16</v>
      </c>
      <c r="D5996" s="0" t="n">
        <v>15283</v>
      </c>
      <c r="E5996" s="0" t="n">
        <f aca="false">COUNTIF(D:D,D5996)</f>
        <v>6</v>
      </c>
      <c r="G5996" s="0" t="n">
        <v>1</v>
      </c>
    </row>
    <row r="5997" customFormat="false" ht="13.5" hidden="false" customHeight="false" outlineLevel="0" collapsed="false">
      <c r="A5997" s="0" t="n">
        <v>9533</v>
      </c>
      <c r="B5997" s="0" t="n">
        <f aca="false">COUNTIF(A:A,A5997)</f>
        <v>16</v>
      </c>
      <c r="D5997" s="0" t="n">
        <v>8931</v>
      </c>
      <c r="E5997" s="0" t="n">
        <f aca="false">COUNTIF(D:D,D5997)</f>
        <v>21</v>
      </c>
      <c r="G5997" s="0" t="n">
        <v>1</v>
      </c>
    </row>
    <row r="5998" customFormat="false" ht="13.5" hidden="false" customHeight="false" outlineLevel="0" collapsed="false">
      <c r="A5998" s="0" t="n">
        <v>9533</v>
      </c>
      <c r="B5998" s="0" t="n">
        <f aca="false">COUNTIF(A:A,A5998)</f>
        <v>16</v>
      </c>
      <c r="D5998" s="0" t="n">
        <v>8898</v>
      </c>
      <c r="E5998" s="0" t="n">
        <f aca="false">COUNTIF(D:D,D5998)</f>
        <v>12</v>
      </c>
      <c r="G5998" s="0" t="n">
        <v>1</v>
      </c>
    </row>
    <row r="5999" customFormat="false" ht="13.5" hidden="false" customHeight="false" outlineLevel="0" collapsed="false">
      <c r="A5999" s="0" t="n">
        <v>9533</v>
      </c>
      <c r="B5999" s="0" t="n">
        <f aca="false">COUNTIF(A:A,A5999)</f>
        <v>16</v>
      </c>
      <c r="D5999" s="0" t="n">
        <v>8625</v>
      </c>
      <c r="E5999" s="0" t="n">
        <f aca="false">COUNTIF(D:D,D5999)</f>
        <v>11</v>
      </c>
      <c r="G5999" s="0" t="n">
        <v>1</v>
      </c>
    </row>
    <row r="6000" customFormat="false" ht="13.5" hidden="false" customHeight="false" outlineLevel="0" collapsed="false">
      <c r="A6000" s="0" t="n">
        <v>9533</v>
      </c>
      <c r="B6000" s="0" t="n">
        <f aca="false">COUNTIF(A:A,A6000)</f>
        <v>16</v>
      </c>
      <c r="D6000" s="0" t="n">
        <v>14984</v>
      </c>
      <c r="E6000" s="0" t="n">
        <f aca="false">COUNTIF(D:D,D6000)</f>
        <v>21</v>
      </c>
      <c r="G6000" s="0" t="n">
        <v>1</v>
      </c>
    </row>
    <row r="6001" customFormat="false" ht="13.5" hidden="false" customHeight="false" outlineLevel="0" collapsed="false">
      <c r="A6001" s="0" t="n">
        <v>9533</v>
      </c>
      <c r="B6001" s="0" t="n">
        <f aca="false">COUNTIF(A:A,A6001)</f>
        <v>16</v>
      </c>
      <c r="D6001" s="0" t="n">
        <v>2568</v>
      </c>
      <c r="E6001" s="0" t="n">
        <f aca="false">COUNTIF(D:D,D6001)</f>
        <v>11</v>
      </c>
      <c r="G6001" s="0" t="n">
        <v>1</v>
      </c>
    </row>
    <row r="6002" customFormat="false" ht="13.5" hidden="false" customHeight="false" outlineLevel="0" collapsed="false">
      <c r="A6002" s="0" t="n">
        <v>9533</v>
      </c>
      <c r="B6002" s="0" t="n">
        <f aca="false">COUNTIF(A:A,A6002)</f>
        <v>16</v>
      </c>
      <c r="D6002" s="0" t="n">
        <v>15289</v>
      </c>
      <c r="E6002" s="0" t="n">
        <f aca="false">COUNTIF(D:D,D6002)</f>
        <v>4</v>
      </c>
      <c r="G6002" s="0" t="n">
        <v>1</v>
      </c>
    </row>
    <row r="6003" customFormat="false" ht="13.5" hidden="false" customHeight="false" outlineLevel="0" collapsed="false">
      <c r="A6003" s="0" t="n">
        <v>9533</v>
      </c>
      <c r="B6003" s="0" t="n">
        <f aca="false">COUNTIF(A:A,A6003)</f>
        <v>16</v>
      </c>
      <c r="D6003" s="0" t="n">
        <v>2804</v>
      </c>
      <c r="E6003" s="0" t="n">
        <f aca="false">COUNTIF(D:D,D6003)</f>
        <v>18</v>
      </c>
      <c r="G6003" s="0" t="n">
        <v>1</v>
      </c>
    </row>
    <row r="6004" customFormat="false" ht="13.5" hidden="false" customHeight="false" outlineLevel="0" collapsed="false">
      <c r="A6004" s="0" t="n">
        <v>9533</v>
      </c>
      <c r="B6004" s="0" t="n">
        <f aca="false">COUNTIF(A:A,A6004)</f>
        <v>16</v>
      </c>
      <c r="D6004" s="0" t="n">
        <v>15291</v>
      </c>
      <c r="E6004" s="0" t="n">
        <f aca="false">COUNTIF(D:D,D6004)</f>
        <v>3</v>
      </c>
      <c r="G6004" s="0" t="n">
        <v>1</v>
      </c>
    </row>
    <row r="6005" customFormat="false" ht="13.5" hidden="false" customHeight="false" outlineLevel="0" collapsed="false">
      <c r="A6005" s="0" t="n">
        <v>9533</v>
      </c>
      <c r="B6005" s="0" t="n">
        <f aca="false">COUNTIF(A:A,A6005)</f>
        <v>16</v>
      </c>
      <c r="D6005" s="0" t="n">
        <v>9827</v>
      </c>
      <c r="E6005" s="0" t="n">
        <f aca="false">COUNTIF(D:D,D6005)</f>
        <v>2</v>
      </c>
      <c r="G6005" s="0" t="n">
        <v>1</v>
      </c>
    </row>
    <row r="6006" customFormat="false" ht="13.5" hidden="false" customHeight="false" outlineLevel="0" collapsed="false">
      <c r="A6006" s="0" t="n">
        <v>9533</v>
      </c>
      <c r="B6006" s="0" t="n">
        <f aca="false">COUNTIF(A:A,A6006)</f>
        <v>16</v>
      </c>
      <c r="D6006" s="0" t="n">
        <v>9057</v>
      </c>
      <c r="E6006" s="0" t="n">
        <f aca="false">COUNTIF(D:D,D6006)</f>
        <v>19</v>
      </c>
      <c r="G6006" s="0" t="n">
        <v>1</v>
      </c>
    </row>
    <row r="6007" customFormat="false" ht="13.5" hidden="false" customHeight="false" outlineLevel="0" collapsed="false">
      <c r="A6007" s="0" t="n">
        <v>9533</v>
      </c>
      <c r="B6007" s="0" t="n">
        <f aca="false">COUNTIF(A:A,A6007)</f>
        <v>16</v>
      </c>
      <c r="D6007" s="0" t="n">
        <v>8481</v>
      </c>
      <c r="E6007" s="0" t="n">
        <f aca="false">COUNTIF(D:D,D6007)</f>
        <v>20</v>
      </c>
      <c r="G6007" s="0" t="n">
        <v>1</v>
      </c>
    </row>
    <row r="6008" customFormat="false" ht="13.5" hidden="false" customHeight="false" outlineLevel="0" collapsed="false">
      <c r="A6008" s="0" t="n">
        <v>9533</v>
      </c>
      <c r="B6008" s="0" t="n">
        <f aca="false">COUNTIF(A:A,A6008)</f>
        <v>16</v>
      </c>
      <c r="D6008" s="0" t="n">
        <v>2818</v>
      </c>
      <c r="E6008" s="0" t="n">
        <f aca="false">COUNTIF(D:D,D6008)</f>
        <v>1</v>
      </c>
      <c r="G6008" s="0" t="n">
        <v>1</v>
      </c>
    </row>
    <row r="6009" customFormat="false" ht="13.5" hidden="false" customHeight="false" outlineLevel="0" collapsed="false">
      <c r="A6009" s="0" t="n">
        <v>9533</v>
      </c>
      <c r="B6009" s="0" t="n">
        <f aca="false">COUNTIF(A:A,A6009)</f>
        <v>16</v>
      </c>
      <c r="D6009" s="0" t="n">
        <v>8867</v>
      </c>
      <c r="E6009" s="0" t="n">
        <f aca="false">COUNTIF(D:D,D6009)</f>
        <v>4</v>
      </c>
      <c r="G6009" s="0" t="n">
        <v>1</v>
      </c>
    </row>
    <row r="6010" customFormat="false" ht="13.5" hidden="false" customHeight="false" outlineLevel="0" collapsed="false">
      <c r="A6010" s="0" t="n">
        <v>9537</v>
      </c>
      <c r="B6010" s="0" t="n">
        <f aca="false">COUNTIF(A:A,A6010)</f>
        <v>9</v>
      </c>
      <c r="D6010" s="0" t="n">
        <v>15582</v>
      </c>
      <c r="E6010" s="0" t="n">
        <f aca="false">COUNTIF(D:D,D6010)</f>
        <v>1</v>
      </c>
      <c r="G6010" s="0" t="n">
        <v>1</v>
      </c>
    </row>
    <row r="6011" customFormat="false" ht="13.5" hidden="false" customHeight="false" outlineLevel="0" collapsed="false">
      <c r="A6011" s="0" t="n">
        <v>9537</v>
      </c>
      <c r="B6011" s="0" t="n">
        <f aca="false">COUNTIF(A:A,A6011)</f>
        <v>9</v>
      </c>
      <c r="D6011" s="0" t="n">
        <v>15583</v>
      </c>
      <c r="E6011" s="0" t="n">
        <f aca="false">COUNTIF(D:D,D6011)</f>
        <v>1</v>
      </c>
      <c r="G6011" s="0" t="n">
        <v>1</v>
      </c>
    </row>
    <row r="6012" customFormat="false" ht="13.5" hidden="false" customHeight="false" outlineLevel="0" collapsed="false">
      <c r="A6012" s="0" t="n">
        <v>9537</v>
      </c>
      <c r="B6012" s="0" t="n">
        <f aca="false">COUNTIF(A:A,A6012)</f>
        <v>9</v>
      </c>
      <c r="D6012" s="0" t="n">
        <v>14784</v>
      </c>
      <c r="E6012" s="0" t="n">
        <f aca="false">COUNTIF(D:D,D6012)</f>
        <v>2</v>
      </c>
      <c r="G6012" s="0" t="n">
        <v>1</v>
      </c>
    </row>
    <row r="6013" customFormat="false" ht="13.5" hidden="false" customHeight="false" outlineLevel="0" collapsed="false">
      <c r="A6013" s="0" t="n">
        <v>9537</v>
      </c>
      <c r="B6013" s="0" t="n">
        <f aca="false">COUNTIF(A:A,A6013)</f>
        <v>9</v>
      </c>
      <c r="D6013" s="0" t="n">
        <v>15584</v>
      </c>
      <c r="E6013" s="0" t="n">
        <f aca="false">COUNTIF(D:D,D6013)</f>
        <v>1</v>
      </c>
      <c r="G6013" s="0" t="n">
        <v>1</v>
      </c>
    </row>
    <row r="6014" customFormat="false" ht="13.5" hidden="false" customHeight="false" outlineLevel="0" collapsed="false">
      <c r="A6014" s="0" t="n">
        <v>9537</v>
      </c>
      <c r="B6014" s="0" t="n">
        <f aca="false">COUNTIF(A:A,A6014)</f>
        <v>9</v>
      </c>
      <c r="D6014" s="0" t="n">
        <v>15585</v>
      </c>
      <c r="E6014" s="0" t="n">
        <f aca="false">COUNTIF(D:D,D6014)</f>
        <v>1</v>
      </c>
      <c r="G6014" s="0" t="n">
        <v>1</v>
      </c>
    </row>
    <row r="6015" customFormat="false" ht="13.5" hidden="false" customHeight="false" outlineLevel="0" collapsed="false">
      <c r="A6015" s="0" t="n">
        <v>9537</v>
      </c>
      <c r="B6015" s="0" t="n">
        <f aca="false">COUNTIF(A:A,A6015)</f>
        <v>9</v>
      </c>
      <c r="D6015" s="0" t="n">
        <v>15586</v>
      </c>
      <c r="E6015" s="0" t="n">
        <f aca="false">COUNTIF(D:D,D6015)</f>
        <v>1</v>
      </c>
      <c r="G6015" s="0" t="n">
        <v>1</v>
      </c>
    </row>
    <row r="6016" customFormat="false" ht="13.5" hidden="false" customHeight="false" outlineLevel="0" collapsed="false">
      <c r="A6016" s="0" t="n">
        <v>9537</v>
      </c>
      <c r="B6016" s="0" t="n">
        <f aca="false">COUNTIF(A:A,A6016)</f>
        <v>9</v>
      </c>
      <c r="D6016" s="0" t="n">
        <v>15587</v>
      </c>
      <c r="E6016" s="0" t="n">
        <f aca="false">COUNTIF(D:D,D6016)</f>
        <v>1</v>
      </c>
      <c r="G6016" s="0" t="n">
        <v>1</v>
      </c>
    </row>
    <row r="6017" customFormat="false" ht="13.5" hidden="false" customHeight="false" outlineLevel="0" collapsed="false">
      <c r="A6017" s="0" t="n">
        <v>9537</v>
      </c>
      <c r="B6017" s="0" t="n">
        <f aca="false">COUNTIF(A:A,A6017)</f>
        <v>9</v>
      </c>
      <c r="D6017" s="0" t="n">
        <v>15429</v>
      </c>
      <c r="E6017" s="0" t="n">
        <f aca="false">COUNTIF(D:D,D6017)</f>
        <v>3</v>
      </c>
      <c r="G6017" s="0" t="n">
        <v>1</v>
      </c>
    </row>
    <row r="6018" customFormat="false" ht="13.5" hidden="false" customHeight="false" outlineLevel="0" collapsed="false">
      <c r="A6018" s="0" t="n">
        <v>9537</v>
      </c>
      <c r="B6018" s="0" t="n">
        <f aca="false">COUNTIF(A:A,A6018)</f>
        <v>9</v>
      </c>
      <c r="D6018" s="0" t="n">
        <v>9538</v>
      </c>
      <c r="E6018" s="0" t="n">
        <f aca="false">COUNTIF(D:D,D6018)</f>
        <v>2</v>
      </c>
      <c r="G6018" s="0" t="n">
        <v>1</v>
      </c>
    </row>
    <row r="6019" customFormat="false" ht="13.5" hidden="false" customHeight="false" outlineLevel="0" collapsed="false">
      <c r="A6019" s="0" t="n">
        <v>9538</v>
      </c>
      <c r="B6019" s="0" t="n">
        <f aca="false">COUNTIF(A:A,A6019)</f>
        <v>3</v>
      </c>
      <c r="D6019" s="0" t="n">
        <v>7119</v>
      </c>
      <c r="E6019" s="0" t="n">
        <f aca="false">COUNTIF(D:D,D6019)</f>
        <v>42</v>
      </c>
      <c r="G6019" s="0" t="n">
        <v>1</v>
      </c>
    </row>
    <row r="6020" customFormat="false" ht="13.5" hidden="false" customHeight="false" outlineLevel="0" collapsed="false">
      <c r="A6020" s="0" t="n">
        <v>9538</v>
      </c>
      <c r="B6020" s="0" t="n">
        <f aca="false">COUNTIF(A:A,A6020)</f>
        <v>3</v>
      </c>
      <c r="D6020" s="0" t="n">
        <v>9014</v>
      </c>
      <c r="E6020" s="0" t="n">
        <f aca="false">COUNTIF(D:D,D6020)</f>
        <v>4</v>
      </c>
      <c r="G6020" s="0" t="n">
        <v>1</v>
      </c>
    </row>
    <row r="6021" customFormat="false" ht="13.5" hidden="false" customHeight="false" outlineLevel="0" collapsed="false">
      <c r="A6021" s="0" t="n">
        <v>9538</v>
      </c>
      <c r="B6021" s="0" t="n">
        <f aca="false">COUNTIF(A:A,A6021)</f>
        <v>3</v>
      </c>
      <c r="D6021" s="0" t="n">
        <v>9537</v>
      </c>
      <c r="E6021" s="0" t="n">
        <f aca="false">COUNTIF(D:D,D6021)</f>
        <v>1</v>
      </c>
      <c r="G6021" s="0" t="n">
        <v>1</v>
      </c>
    </row>
    <row r="6022" customFormat="false" ht="13.5" hidden="false" customHeight="false" outlineLevel="0" collapsed="false">
      <c r="A6022" s="0" t="n">
        <v>9540</v>
      </c>
      <c r="B6022" s="0" t="n">
        <f aca="false">COUNTIF(A:A,A6022)</f>
        <v>6</v>
      </c>
      <c r="D6022" s="0" t="n">
        <v>8897</v>
      </c>
      <c r="E6022" s="0" t="n">
        <f aca="false">COUNTIF(D:D,D6022)</f>
        <v>3</v>
      </c>
      <c r="G6022" s="0" t="n">
        <v>1</v>
      </c>
    </row>
    <row r="6023" customFormat="false" ht="13.5" hidden="false" customHeight="false" outlineLevel="0" collapsed="false">
      <c r="A6023" s="0" t="n">
        <v>9540</v>
      </c>
      <c r="B6023" s="0" t="n">
        <f aca="false">COUNTIF(A:A,A6023)</f>
        <v>6</v>
      </c>
      <c r="D6023" s="0" t="n">
        <v>1955</v>
      </c>
      <c r="E6023" s="0" t="n">
        <f aca="false">COUNTIF(D:D,D6023)</f>
        <v>1</v>
      </c>
      <c r="G6023" s="0" t="n">
        <v>1</v>
      </c>
    </row>
    <row r="6024" customFormat="false" ht="13.5" hidden="false" customHeight="false" outlineLevel="0" collapsed="false">
      <c r="A6024" s="0" t="n">
        <v>9540</v>
      </c>
      <c r="B6024" s="0" t="n">
        <f aca="false">COUNTIF(A:A,A6024)</f>
        <v>6</v>
      </c>
      <c r="D6024" s="0" t="n">
        <v>9752</v>
      </c>
      <c r="E6024" s="0" t="n">
        <f aca="false">COUNTIF(D:D,D6024)</f>
        <v>22</v>
      </c>
      <c r="G6024" s="0" t="n">
        <v>1</v>
      </c>
    </row>
    <row r="6025" customFormat="false" ht="13.5" hidden="false" customHeight="false" outlineLevel="0" collapsed="false">
      <c r="A6025" s="0" t="n">
        <v>9540</v>
      </c>
      <c r="B6025" s="0" t="n">
        <f aca="false">COUNTIF(A:A,A6025)</f>
        <v>6</v>
      </c>
      <c r="D6025" s="0" t="n">
        <v>15004</v>
      </c>
      <c r="E6025" s="0" t="n">
        <f aca="false">COUNTIF(D:D,D6025)</f>
        <v>18</v>
      </c>
      <c r="G6025" s="0" t="n">
        <v>1</v>
      </c>
    </row>
    <row r="6026" customFormat="false" ht="13.5" hidden="false" customHeight="false" outlineLevel="0" collapsed="false">
      <c r="A6026" s="0" t="n">
        <v>9540</v>
      </c>
      <c r="B6026" s="0" t="n">
        <f aca="false">COUNTIF(A:A,A6026)</f>
        <v>6</v>
      </c>
      <c r="D6026" s="0" t="n">
        <v>15003</v>
      </c>
      <c r="E6026" s="0" t="n">
        <f aca="false">COUNTIF(D:D,D6026)</f>
        <v>10</v>
      </c>
      <c r="G6026" s="0" t="n">
        <v>1</v>
      </c>
    </row>
    <row r="6027" customFormat="false" ht="13.5" hidden="false" customHeight="false" outlineLevel="0" collapsed="false">
      <c r="A6027" s="0" t="n">
        <v>9540</v>
      </c>
      <c r="B6027" s="0" t="n">
        <f aca="false">COUNTIF(A:A,A6027)</f>
        <v>6</v>
      </c>
      <c r="D6027" s="0" t="n">
        <v>15006</v>
      </c>
      <c r="E6027" s="0" t="n">
        <f aca="false">COUNTIF(D:D,D6027)</f>
        <v>6</v>
      </c>
      <c r="G6027" s="0" t="n">
        <v>1</v>
      </c>
    </row>
    <row r="6028" customFormat="false" ht="13.5" hidden="false" customHeight="false" outlineLevel="0" collapsed="false">
      <c r="A6028" s="0" t="n">
        <v>9541</v>
      </c>
      <c r="B6028" s="0" t="n">
        <f aca="false">COUNTIF(A:A,A6028)</f>
        <v>1</v>
      </c>
      <c r="D6028" s="0" t="n">
        <v>15415</v>
      </c>
      <c r="E6028" s="0" t="n">
        <f aca="false">COUNTIF(D:D,D6028)</f>
        <v>2</v>
      </c>
      <c r="G6028" s="0" t="n">
        <v>1</v>
      </c>
    </row>
    <row r="6029" customFormat="false" ht="13.5" hidden="false" customHeight="false" outlineLevel="0" collapsed="false">
      <c r="A6029" s="0" t="n">
        <v>9542</v>
      </c>
      <c r="B6029" s="0" t="n">
        <f aca="false">COUNTIF(A:A,A6029)</f>
        <v>13</v>
      </c>
      <c r="D6029" s="0" t="n">
        <v>8954</v>
      </c>
      <c r="E6029" s="0" t="n">
        <f aca="false">COUNTIF(D:D,D6029)</f>
        <v>7</v>
      </c>
      <c r="G6029" s="0" t="n">
        <v>1</v>
      </c>
    </row>
    <row r="6030" customFormat="false" ht="13.5" hidden="false" customHeight="false" outlineLevel="0" collapsed="false">
      <c r="A6030" s="0" t="n">
        <v>9542</v>
      </c>
      <c r="B6030" s="0" t="n">
        <f aca="false">COUNTIF(A:A,A6030)</f>
        <v>13</v>
      </c>
      <c r="D6030" s="0" t="n">
        <v>8931</v>
      </c>
      <c r="E6030" s="0" t="n">
        <f aca="false">COUNTIF(D:D,D6030)</f>
        <v>21</v>
      </c>
      <c r="G6030" s="0" t="n">
        <v>1</v>
      </c>
    </row>
    <row r="6031" customFormat="false" ht="13.5" hidden="false" customHeight="false" outlineLevel="0" collapsed="false">
      <c r="A6031" s="0" t="n">
        <v>9542</v>
      </c>
      <c r="B6031" s="0" t="n">
        <f aca="false">COUNTIF(A:A,A6031)</f>
        <v>13</v>
      </c>
      <c r="D6031" s="0" t="n">
        <v>15411</v>
      </c>
      <c r="E6031" s="0" t="n">
        <f aca="false">COUNTIF(D:D,D6031)</f>
        <v>3</v>
      </c>
      <c r="G6031" s="0" t="n">
        <v>1</v>
      </c>
    </row>
    <row r="6032" customFormat="false" ht="13.5" hidden="false" customHeight="false" outlineLevel="0" collapsed="false">
      <c r="A6032" s="0" t="n">
        <v>9542</v>
      </c>
      <c r="B6032" s="0" t="n">
        <f aca="false">COUNTIF(A:A,A6032)</f>
        <v>13</v>
      </c>
      <c r="D6032" s="0" t="n">
        <v>1971</v>
      </c>
      <c r="E6032" s="0" t="n">
        <f aca="false">COUNTIF(D:D,D6032)</f>
        <v>2</v>
      </c>
      <c r="G6032" s="0" t="n">
        <v>1</v>
      </c>
    </row>
    <row r="6033" customFormat="false" ht="13.5" hidden="false" customHeight="false" outlineLevel="0" collapsed="false">
      <c r="A6033" s="0" t="n">
        <v>9542</v>
      </c>
      <c r="B6033" s="0" t="n">
        <f aca="false">COUNTIF(A:A,A6033)</f>
        <v>13</v>
      </c>
      <c r="D6033" s="0" t="n">
        <v>1489</v>
      </c>
      <c r="E6033" s="0" t="n">
        <f aca="false">COUNTIF(D:D,D6033)</f>
        <v>3</v>
      </c>
      <c r="G6033" s="0" t="n">
        <v>1</v>
      </c>
    </row>
    <row r="6034" customFormat="false" ht="13.5" hidden="false" customHeight="false" outlineLevel="0" collapsed="false">
      <c r="A6034" s="0" t="n">
        <v>9542</v>
      </c>
      <c r="B6034" s="0" t="n">
        <f aca="false">COUNTIF(A:A,A6034)</f>
        <v>13</v>
      </c>
      <c r="D6034" s="0" t="n">
        <v>8849</v>
      </c>
      <c r="E6034" s="0" t="n">
        <f aca="false">COUNTIF(D:D,D6034)</f>
        <v>5</v>
      </c>
      <c r="G6034" s="0" t="n">
        <v>1</v>
      </c>
    </row>
    <row r="6035" customFormat="false" ht="13.5" hidden="false" customHeight="false" outlineLevel="0" collapsed="false">
      <c r="A6035" s="0" t="n">
        <v>9542</v>
      </c>
      <c r="B6035" s="0" t="n">
        <f aca="false">COUNTIF(A:A,A6035)</f>
        <v>13</v>
      </c>
      <c r="D6035" s="0" t="n">
        <v>8531</v>
      </c>
      <c r="E6035" s="0" t="n">
        <f aca="false">COUNTIF(D:D,D6035)</f>
        <v>3</v>
      </c>
      <c r="G6035" s="0" t="n">
        <v>1</v>
      </c>
    </row>
    <row r="6036" customFormat="false" ht="13.5" hidden="false" customHeight="false" outlineLevel="0" collapsed="false">
      <c r="A6036" s="0" t="n">
        <v>9542</v>
      </c>
      <c r="B6036" s="0" t="n">
        <f aca="false">COUNTIF(A:A,A6036)</f>
        <v>13</v>
      </c>
      <c r="D6036" s="0" t="n">
        <v>9001</v>
      </c>
      <c r="E6036" s="0" t="n">
        <f aca="false">COUNTIF(D:D,D6036)</f>
        <v>41</v>
      </c>
      <c r="G6036" s="0" t="n">
        <v>1</v>
      </c>
    </row>
    <row r="6037" customFormat="false" ht="13.5" hidden="false" customHeight="false" outlineLevel="0" collapsed="false">
      <c r="A6037" s="0" t="n">
        <v>9542</v>
      </c>
      <c r="B6037" s="0" t="n">
        <f aca="false">COUNTIF(A:A,A6037)</f>
        <v>13</v>
      </c>
      <c r="D6037" s="0" t="n">
        <v>3461</v>
      </c>
      <c r="E6037" s="0" t="n">
        <f aca="false">COUNTIF(D:D,D6037)</f>
        <v>2</v>
      </c>
      <c r="G6037" s="0" t="n">
        <v>1</v>
      </c>
    </row>
    <row r="6038" customFormat="false" ht="13.5" hidden="false" customHeight="false" outlineLevel="0" collapsed="false">
      <c r="A6038" s="0" t="n">
        <v>9542</v>
      </c>
      <c r="B6038" s="0" t="n">
        <f aca="false">COUNTIF(A:A,A6038)</f>
        <v>13</v>
      </c>
      <c r="D6038" s="0" t="n">
        <v>3403</v>
      </c>
      <c r="E6038" s="0" t="n">
        <f aca="false">COUNTIF(D:D,D6038)</f>
        <v>2</v>
      </c>
      <c r="G6038" s="0" t="n">
        <v>1</v>
      </c>
    </row>
    <row r="6039" customFormat="false" ht="13.5" hidden="false" customHeight="false" outlineLevel="0" collapsed="false">
      <c r="A6039" s="0" t="n">
        <v>9542</v>
      </c>
      <c r="B6039" s="0" t="n">
        <f aca="false">COUNTIF(A:A,A6039)</f>
        <v>13</v>
      </c>
      <c r="D6039" s="0" t="n">
        <v>8534</v>
      </c>
      <c r="E6039" s="0" t="n">
        <f aca="false">COUNTIF(D:D,D6039)</f>
        <v>3</v>
      </c>
      <c r="G6039" s="0" t="n">
        <v>1</v>
      </c>
    </row>
    <row r="6040" customFormat="false" ht="13.5" hidden="false" customHeight="false" outlineLevel="0" collapsed="false">
      <c r="A6040" s="0" t="n">
        <v>9542</v>
      </c>
      <c r="B6040" s="0" t="n">
        <f aca="false">COUNTIF(A:A,A6040)</f>
        <v>13</v>
      </c>
      <c r="D6040" s="0" t="n">
        <v>8501</v>
      </c>
      <c r="E6040" s="0" t="n">
        <f aca="false">COUNTIF(D:D,D6040)</f>
        <v>1</v>
      </c>
      <c r="G6040" s="0" t="n">
        <v>1</v>
      </c>
    </row>
    <row r="6041" customFormat="false" ht="13.5" hidden="false" customHeight="false" outlineLevel="0" collapsed="false">
      <c r="A6041" s="0" t="n">
        <v>9542</v>
      </c>
      <c r="B6041" s="0" t="n">
        <f aca="false">COUNTIF(A:A,A6041)</f>
        <v>13</v>
      </c>
      <c r="D6041" s="0" t="n">
        <v>3465</v>
      </c>
      <c r="E6041" s="0" t="n">
        <f aca="false">COUNTIF(D:D,D6041)</f>
        <v>2</v>
      </c>
      <c r="G6041" s="0" t="n">
        <v>1</v>
      </c>
    </row>
    <row r="6042" customFormat="false" ht="13.5" hidden="false" customHeight="false" outlineLevel="0" collapsed="false">
      <c r="A6042" s="0" t="n">
        <v>9543</v>
      </c>
      <c r="B6042" s="0" t="n">
        <f aca="false">COUNTIF(A:A,A6042)</f>
        <v>5</v>
      </c>
      <c r="D6042" s="0" t="n">
        <v>15588</v>
      </c>
      <c r="E6042" s="0" t="n">
        <f aca="false">COUNTIF(D:D,D6042)</f>
        <v>1</v>
      </c>
      <c r="G6042" s="0" t="n">
        <v>1</v>
      </c>
    </row>
    <row r="6043" customFormat="false" ht="13.5" hidden="false" customHeight="false" outlineLevel="0" collapsed="false">
      <c r="A6043" s="0" t="n">
        <v>9543</v>
      </c>
      <c r="B6043" s="0" t="n">
        <f aca="false">COUNTIF(A:A,A6043)</f>
        <v>5</v>
      </c>
      <c r="D6043" s="0" t="n">
        <v>15589</v>
      </c>
      <c r="E6043" s="0" t="n">
        <f aca="false">COUNTIF(D:D,D6043)</f>
        <v>2</v>
      </c>
      <c r="G6043" s="0" t="n">
        <v>1</v>
      </c>
    </row>
    <row r="6044" customFormat="false" ht="13.5" hidden="false" customHeight="false" outlineLevel="0" collapsed="false">
      <c r="A6044" s="0" t="n">
        <v>9543</v>
      </c>
      <c r="B6044" s="0" t="n">
        <f aca="false">COUNTIF(A:A,A6044)</f>
        <v>5</v>
      </c>
      <c r="D6044" s="0" t="n">
        <v>15441</v>
      </c>
      <c r="E6044" s="0" t="n">
        <f aca="false">COUNTIF(D:D,D6044)</f>
        <v>2</v>
      </c>
      <c r="G6044" s="0" t="n">
        <v>1</v>
      </c>
    </row>
    <row r="6045" customFormat="false" ht="13.5" hidden="false" customHeight="false" outlineLevel="0" collapsed="false">
      <c r="A6045" s="0" t="n">
        <v>9543</v>
      </c>
      <c r="B6045" s="0" t="n">
        <f aca="false">COUNTIF(A:A,A6045)</f>
        <v>5</v>
      </c>
      <c r="D6045" s="0" t="n">
        <v>8642</v>
      </c>
      <c r="E6045" s="0" t="n">
        <f aca="false">COUNTIF(D:D,D6045)</f>
        <v>21</v>
      </c>
      <c r="G6045" s="0" t="n">
        <v>1</v>
      </c>
    </row>
    <row r="6046" customFormat="false" ht="13.5" hidden="false" customHeight="false" outlineLevel="0" collapsed="false">
      <c r="A6046" s="0" t="n">
        <v>9543</v>
      </c>
      <c r="B6046" s="0" t="n">
        <f aca="false">COUNTIF(A:A,A6046)</f>
        <v>5</v>
      </c>
      <c r="D6046" s="0" t="n">
        <v>15499</v>
      </c>
      <c r="E6046" s="0" t="n">
        <f aca="false">COUNTIF(D:D,D6046)</f>
        <v>4</v>
      </c>
      <c r="G6046" s="0" t="n">
        <v>1</v>
      </c>
    </row>
    <row r="6047" customFormat="false" ht="13.5" hidden="false" customHeight="false" outlineLevel="0" collapsed="false">
      <c r="A6047" s="0" t="n">
        <v>9547</v>
      </c>
      <c r="B6047" s="0" t="n">
        <f aca="false">COUNTIF(A:A,A6047)</f>
        <v>6</v>
      </c>
      <c r="D6047" s="0" t="n">
        <v>9980</v>
      </c>
      <c r="E6047" s="0" t="n">
        <f aca="false">COUNTIF(D:D,D6047)</f>
        <v>5</v>
      </c>
      <c r="G6047" s="0" t="n">
        <v>1</v>
      </c>
    </row>
    <row r="6048" customFormat="false" ht="13.5" hidden="false" customHeight="false" outlineLevel="0" collapsed="false">
      <c r="A6048" s="0" t="n">
        <v>9547</v>
      </c>
      <c r="B6048" s="0" t="n">
        <f aca="false">COUNTIF(A:A,A6048)</f>
        <v>6</v>
      </c>
      <c r="D6048" s="0" t="n">
        <v>15220</v>
      </c>
      <c r="E6048" s="0" t="n">
        <f aca="false">COUNTIF(D:D,D6048)</f>
        <v>8</v>
      </c>
      <c r="G6048" s="0" t="n">
        <v>1</v>
      </c>
    </row>
    <row r="6049" customFormat="false" ht="13.5" hidden="false" customHeight="false" outlineLevel="0" collapsed="false">
      <c r="A6049" s="0" t="n">
        <v>9547</v>
      </c>
      <c r="B6049" s="0" t="n">
        <f aca="false">COUNTIF(A:A,A6049)</f>
        <v>6</v>
      </c>
      <c r="D6049" s="0" t="n">
        <v>8747</v>
      </c>
      <c r="E6049" s="0" t="n">
        <f aca="false">COUNTIF(D:D,D6049)</f>
        <v>8</v>
      </c>
      <c r="G6049" s="0" t="n">
        <v>1</v>
      </c>
    </row>
    <row r="6050" customFormat="false" ht="13.5" hidden="false" customHeight="false" outlineLevel="0" collapsed="false">
      <c r="A6050" s="0" t="n">
        <v>9547</v>
      </c>
      <c r="B6050" s="0" t="n">
        <f aca="false">COUNTIF(A:A,A6050)</f>
        <v>6</v>
      </c>
      <c r="D6050" s="0" t="n">
        <v>8741</v>
      </c>
      <c r="E6050" s="0" t="n">
        <f aca="false">COUNTIF(D:D,D6050)</f>
        <v>4</v>
      </c>
      <c r="G6050" s="0" t="n">
        <v>1</v>
      </c>
    </row>
    <row r="6051" customFormat="false" ht="13.5" hidden="false" customHeight="false" outlineLevel="0" collapsed="false">
      <c r="A6051" s="0" t="n">
        <v>9547</v>
      </c>
      <c r="B6051" s="0" t="n">
        <f aca="false">COUNTIF(A:A,A6051)</f>
        <v>6</v>
      </c>
      <c r="D6051" s="0" t="n">
        <v>7199</v>
      </c>
      <c r="E6051" s="0" t="n">
        <f aca="false">COUNTIF(D:D,D6051)</f>
        <v>25</v>
      </c>
      <c r="G6051" s="0" t="n">
        <v>1</v>
      </c>
    </row>
    <row r="6052" customFormat="false" ht="13.5" hidden="false" customHeight="false" outlineLevel="0" collapsed="false">
      <c r="A6052" s="0" t="n">
        <v>9547</v>
      </c>
      <c r="B6052" s="0" t="n">
        <f aca="false">COUNTIF(A:A,A6052)</f>
        <v>6</v>
      </c>
      <c r="D6052" s="0" t="n">
        <v>14783</v>
      </c>
      <c r="E6052" s="0" t="n">
        <f aca="false">COUNTIF(D:D,D6052)</f>
        <v>15</v>
      </c>
      <c r="G6052" s="0" t="n">
        <v>1</v>
      </c>
    </row>
    <row r="6053" customFormat="false" ht="13.5" hidden="false" customHeight="false" outlineLevel="0" collapsed="false">
      <c r="A6053" s="0" t="n">
        <v>9551</v>
      </c>
      <c r="B6053" s="0" t="n">
        <f aca="false">COUNTIF(A:A,A6053)</f>
        <v>5</v>
      </c>
      <c r="D6053" s="0" t="n">
        <v>14866</v>
      </c>
      <c r="E6053" s="0" t="n">
        <f aca="false">COUNTIF(D:D,D6053)</f>
        <v>28</v>
      </c>
      <c r="G6053" s="0" t="n">
        <v>1</v>
      </c>
    </row>
    <row r="6054" customFormat="false" ht="13.5" hidden="false" customHeight="false" outlineLevel="0" collapsed="false">
      <c r="A6054" s="0" t="n">
        <v>9551</v>
      </c>
      <c r="B6054" s="0" t="n">
        <f aca="false">COUNTIF(A:A,A6054)</f>
        <v>5</v>
      </c>
      <c r="D6054" s="0" t="n">
        <v>15416</v>
      </c>
      <c r="E6054" s="0" t="n">
        <f aca="false">COUNTIF(D:D,D6054)</f>
        <v>3</v>
      </c>
      <c r="G6054" s="0" t="n">
        <v>1</v>
      </c>
    </row>
    <row r="6055" customFormat="false" ht="13.5" hidden="false" customHeight="false" outlineLevel="0" collapsed="false">
      <c r="A6055" s="0" t="n">
        <v>9551</v>
      </c>
      <c r="B6055" s="0" t="n">
        <f aca="false">COUNTIF(A:A,A6055)</f>
        <v>5</v>
      </c>
      <c r="D6055" s="0" t="n">
        <v>9061</v>
      </c>
      <c r="E6055" s="0" t="n">
        <f aca="false">COUNTIF(D:D,D6055)</f>
        <v>8</v>
      </c>
      <c r="G6055" s="0" t="n">
        <v>1</v>
      </c>
    </row>
    <row r="6056" customFormat="false" ht="13.5" hidden="false" customHeight="false" outlineLevel="0" collapsed="false">
      <c r="A6056" s="0" t="n">
        <v>9551</v>
      </c>
      <c r="B6056" s="0" t="n">
        <f aca="false">COUNTIF(A:A,A6056)</f>
        <v>5</v>
      </c>
      <c r="D6056" s="0" t="n">
        <v>14946</v>
      </c>
      <c r="E6056" s="0" t="n">
        <f aca="false">COUNTIF(D:D,D6056)</f>
        <v>16</v>
      </c>
      <c r="G6056" s="0" t="n">
        <v>1</v>
      </c>
    </row>
    <row r="6057" customFormat="false" ht="13.5" hidden="false" customHeight="false" outlineLevel="0" collapsed="false">
      <c r="A6057" s="0" t="n">
        <v>9551</v>
      </c>
      <c r="B6057" s="0" t="n">
        <f aca="false">COUNTIF(A:A,A6057)</f>
        <v>5</v>
      </c>
      <c r="D6057" s="0" t="n">
        <v>15405</v>
      </c>
      <c r="E6057" s="0" t="n">
        <f aca="false">COUNTIF(D:D,D6057)</f>
        <v>13</v>
      </c>
      <c r="G6057" s="0" t="n">
        <v>1</v>
      </c>
    </row>
    <row r="6058" customFormat="false" ht="13.5" hidden="false" customHeight="false" outlineLevel="0" collapsed="false">
      <c r="A6058" s="0" t="n">
        <v>9552</v>
      </c>
      <c r="B6058" s="0" t="n">
        <f aca="false">COUNTIF(A:A,A6058)</f>
        <v>4</v>
      </c>
      <c r="D6058" s="0" t="n">
        <v>9061</v>
      </c>
      <c r="E6058" s="0" t="n">
        <f aca="false">COUNTIF(D:D,D6058)</f>
        <v>8</v>
      </c>
      <c r="G6058" s="0" t="n">
        <v>1</v>
      </c>
    </row>
    <row r="6059" customFormat="false" ht="13.5" hidden="false" customHeight="false" outlineLevel="0" collapsed="false">
      <c r="A6059" s="0" t="n">
        <v>9552</v>
      </c>
      <c r="B6059" s="0" t="n">
        <f aca="false">COUNTIF(A:A,A6059)</f>
        <v>4</v>
      </c>
      <c r="D6059" s="0" t="n">
        <v>15405</v>
      </c>
      <c r="E6059" s="0" t="n">
        <f aca="false">COUNTIF(D:D,D6059)</f>
        <v>13</v>
      </c>
      <c r="G6059" s="0" t="n">
        <v>1</v>
      </c>
    </row>
    <row r="6060" customFormat="false" ht="13.5" hidden="false" customHeight="false" outlineLevel="0" collapsed="false">
      <c r="A6060" s="0" t="n">
        <v>9552</v>
      </c>
      <c r="B6060" s="0" t="n">
        <f aca="false">COUNTIF(A:A,A6060)</f>
        <v>4</v>
      </c>
      <c r="D6060" s="0" t="n">
        <v>15378</v>
      </c>
      <c r="E6060" s="0" t="n">
        <f aca="false">COUNTIF(D:D,D6060)</f>
        <v>10</v>
      </c>
      <c r="G6060" s="0" t="n">
        <v>1</v>
      </c>
    </row>
    <row r="6061" customFormat="false" ht="13.5" hidden="false" customHeight="false" outlineLevel="0" collapsed="false">
      <c r="A6061" s="0" t="n">
        <v>9552</v>
      </c>
      <c r="B6061" s="0" t="n">
        <f aca="false">COUNTIF(A:A,A6061)</f>
        <v>4</v>
      </c>
      <c r="D6061" s="0" t="n">
        <v>14965</v>
      </c>
      <c r="E6061" s="0" t="n">
        <f aca="false">COUNTIF(D:D,D6061)</f>
        <v>10</v>
      </c>
      <c r="G6061" s="0" t="n">
        <v>1</v>
      </c>
    </row>
    <row r="6062" customFormat="false" ht="13.5" hidden="false" customHeight="false" outlineLevel="0" collapsed="false">
      <c r="A6062" s="0" t="n">
        <v>9553</v>
      </c>
      <c r="B6062" s="0" t="n">
        <f aca="false">COUNTIF(A:A,A6062)</f>
        <v>8</v>
      </c>
      <c r="D6062" s="0" t="n">
        <v>14839</v>
      </c>
      <c r="E6062" s="0" t="n">
        <f aca="false">COUNTIF(D:D,D6062)</f>
        <v>6</v>
      </c>
      <c r="G6062" s="0" t="n">
        <v>1</v>
      </c>
    </row>
    <row r="6063" customFormat="false" ht="13.5" hidden="false" customHeight="false" outlineLevel="0" collapsed="false">
      <c r="A6063" s="0" t="n">
        <v>9553</v>
      </c>
      <c r="B6063" s="0" t="n">
        <f aca="false">COUNTIF(A:A,A6063)</f>
        <v>8</v>
      </c>
      <c r="D6063" s="0" t="n">
        <v>9718</v>
      </c>
      <c r="E6063" s="0" t="n">
        <f aca="false">COUNTIF(D:D,D6063)</f>
        <v>14</v>
      </c>
      <c r="G6063" s="0" t="n">
        <v>1</v>
      </c>
    </row>
    <row r="6064" customFormat="false" ht="13.5" hidden="false" customHeight="false" outlineLevel="0" collapsed="false">
      <c r="A6064" s="0" t="n">
        <v>9553</v>
      </c>
      <c r="B6064" s="0" t="n">
        <f aca="false">COUNTIF(A:A,A6064)</f>
        <v>8</v>
      </c>
      <c r="D6064" s="0" t="n">
        <v>15237</v>
      </c>
      <c r="E6064" s="0" t="n">
        <f aca="false">COUNTIF(D:D,D6064)</f>
        <v>12</v>
      </c>
      <c r="G6064" s="0" t="n">
        <v>1</v>
      </c>
    </row>
    <row r="6065" customFormat="false" ht="13.5" hidden="false" customHeight="false" outlineLevel="0" collapsed="false">
      <c r="A6065" s="0" t="n">
        <v>9553</v>
      </c>
      <c r="B6065" s="0" t="n">
        <f aca="false">COUNTIF(A:A,A6065)</f>
        <v>8</v>
      </c>
      <c r="D6065" s="0" t="n">
        <v>14786</v>
      </c>
      <c r="E6065" s="0" t="n">
        <f aca="false">COUNTIF(D:D,D6065)</f>
        <v>16</v>
      </c>
      <c r="G6065" s="0" t="n">
        <v>1</v>
      </c>
    </row>
    <row r="6066" customFormat="false" ht="13.5" hidden="false" customHeight="false" outlineLevel="0" collapsed="false">
      <c r="A6066" s="0" t="n">
        <v>9553</v>
      </c>
      <c r="B6066" s="0" t="n">
        <f aca="false">COUNTIF(A:A,A6066)</f>
        <v>8</v>
      </c>
      <c r="D6066" s="0" t="n">
        <v>8623</v>
      </c>
      <c r="E6066" s="0" t="n">
        <f aca="false">COUNTIF(D:D,D6066)</f>
        <v>15</v>
      </c>
      <c r="G6066" s="0" t="n">
        <v>1</v>
      </c>
    </row>
    <row r="6067" customFormat="false" ht="13.5" hidden="false" customHeight="false" outlineLevel="0" collapsed="false">
      <c r="A6067" s="0" t="n">
        <v>9553</v>
      </c>
      <c r="B6067" s="0" t="n">
        <f aca="false">COUNTIF(A:A,A6067)</f>
        <v>8</v>
      </c>
      <c r="D6067" s="0" t="n">
        <v>15590</v>
      </c>
      <c r="E6067" s="0" t="n">
        <f aca="false">COUNTIF(D:D,D6067)</f>
        <v>2</v>
      </c>
      <c r="G6067" s="0" t="n">
        <v>1</v>
      </c>
    </row>
    <row r="6068" customFormat="false" ht="13.5" hidden="false" customHeight="false" outlineLevel="0" collapsed="false">
      <c r="A6068" s="0" t="n">
        <v>9553</v>
      </c>
      <c r="B6068" s="0" t="n">
        <f aca="false">COUNTIF(A:A,A6068)</f>
        <v>8</v>
      </c>
      <c r="D6068" s="0" t="n">
        <v>14735</v>
      </c>
      <c r="E6068" s="0" t="n">
        <f aca="false">COUNTIF(D:D,D6068)</f>
        <v>36</v>
      </c>
      <c r="G6068" s="0" t="n">
        <v>1</v>
      </c>
    </row>
    <row r="6069" customFormat="false" ht="13.5" hidden="false" customHeight="false" outlineLevel="0" collapsed="false">
      <c r="A6069" s="0" t="n">
        <v>9553</v>
      </c>
      <c r="B6069" s="0" t="n">
        <f aca="false">COUNTIF(A:A,A6069)</f>
        <v>8</v>
      </c>
      <c r="D6069" s="0" t="n">
        <v>14828</v>
      </c>
      <c r="E6069" s="0" t="n">
        <f aca="false">COUNTIF(D:D,D6069)</f>
        <v>16</v>
      </c>
      <c r="G6069" s="0" t="n">
        <v>1</v>
      </c>
    </row>
    <row r="6070" customFormat="false" ht="13.5" hidden="false" customHeight="false" outlineLevel="0" collapsed="false">
      <c r="A6070" s="0" t="n">
        <v>9554</v>
      </c>
      <c r="B6070" s="0" t="n">
        <f aca="false">COUNTIF(A:A,A6070)</f>
        <v>9</v>
      </c>
      <c r="D6070" s="0" t="n">
        <v>14928</v>
      </c>
      <c r="E6070" s="0" t="n">
        <f aca="false">COUNTIF(D:D,D6070)</f>
        <v>19</v>
      </c>
      <c r="G6070" s="0" t="n">
        <v>1</v>
      </c>
    </row>
    <row r="6071" customFormat="false" ht="13.5" hidden="false" customHeight="false" outlineLevel="0" collapsed="false">
      <c r="A6071" s="0" t="n">
        <v>9554</v>
      </c>
      <c r="B6071" s="0" t="n">
        <f aca="false">COUNTIF(A:A,A6071)</f>
        <v>9</v>
      </c>
      <c r="D6071" s="0" t="n">
        <v>14903</v>
      </c>
      <c r="E6071" s="0" t="n">
        <f aca="false">COUNTIF(D:D,D6071)</f>
        <v>6</v>
      </c>
      <c r="G6071" s="0" t="n">
        <v>1</v>
      </c>
    </row>
    <row r="6072" customFormat="false" ht="13.5" hidden="false" customHeight="false" outlineLevel="0" collapsed="false">
      <c r="A6072" s="0" t="n">
        <v>9554</v>
      </c>
      <c r="B6072" s="0" t="n">
        <f aca="false">COUNTIF(A:A,A6072)</f>
        <v>9</v>
      </c>
      <c r="D6072" s="0" t="n">
        <v>15591</v>
      </c>
      <c r="E6072" s="0" t="n">
        <f aca="false">COUNTIF(D:D,D6072)</f>
        <v>1</v>
      </c>
      <c r="G6072" s="0" t="n">
        <v>1</v>
      </c>
    </row>
    <row r="6073" customFormat="false" ht="13.5" hidden="false" customHeight="false" outlineLevel="0" collapsed="false">
      <c r="A6073" s="0" t="n">
        <v>9554</v>
      </c>
      <c r="B6073" s="0" t="n">
        <f aca="false">COUNTIF(A:A,A6073)</f>
        <v>9</v>
      </c>
      <c r="D6073" s="0" t="n">
        <v>14904</v>
      </c>
      <c r="E6073" s="0" t="n">
        <f aca="false">COUNTIF(D:D,D6073)</f>
        <v>21</v>
      </c>
      <c r="G6073" s="0" t="n">
        <v>1</v>
      </c>
    </row>
    <row r="6074" customFormat="false" ht="13.5" hidden="false" customHeight="false" outlineLevel="0" collapsed="false">
      <c r="A6074" s="0" t="n">
        <v>9554</v>
      </c>
      <c r="B6074" s="0" t="n">
        <f aca="false">COUNTIF(A:A,A6074)</f>
        <v>9</v>
      </c>
      <c r="D6074" s="0" t="n">
        <v>14972</v>
      </c>
      <c r="E6074" s="0" t="n">
        <f aca="false">COUNTIF(D:D,D6074)</f>
        <v>22</v>
      </c>
      <c r="G6074" s="0" t="n">
        <v>1</v>
      </c>
    </row>
    <row r="6075" customFormat="false" ht="13.5" hidden="false" customHeight="false" outlineLevel="0" collapsed="false">
      <c r="A6075" s="0" t="n">
        <v>9554</v>
      </c>
      <c r="B6075" s="0" t="n">
        <f aca="false">COUNTIF(A:A,A6075)</f>
        <v>9</v>
      </c>
      <c r="D6075" s="0" t="n">
        <v>14946</v>
      </c>
      <c r="E6075" s="0" t="n">
        <f aca="false">COUNTIF(D:D,D6075)</f>
        <v>16</v>
      </c>
      <c r="G6075" s="0" t="n">
        <v>1</v>
      </c>
    </row>
    <row r="6076" customFormat="false" ht="13.5" hidden="false" customHeight="false" outlineLevel="0" collapsed="false">
      <c r="A6076" s="0" t="n">
        <v>9554</v>
      </c>
      <c r="B6076" s="0" t="n">
        <f aca="false">COUNTIF(A:A,A6076)</f>
        <v>9</v>
      </c>
      <c r="D6076" s="0" t="n">
        <v>14846</v>
      </c>
      <c r="E6076" s="0" t="n">
        <f aca="false">COUNTIF(D:D,D6076)</f>
        <v>10</v>
      </c>
      <c r="G6076" s="0" t="n">
        <v>1</v>
      </c>
    </row>
    <row r="6077" customFormat="false" ht="13.5" hidden="false" customHeight="false" outlineLevel="0" collapsed="false">
      <c r="A6077" s="0" t="n">
        <v>9554</v>
      </c>
      <c r="B6077" s="0" t="n">
        <f aca="false">COUNTIF(A:A,A6077)</f>
        <v>9</v>
      </c>
      <c r="D6077" s="0" t="n">
        <v>14957</v>
      </c>
      <c r="E6077" s="0" t="n">
        <f aca="false">COUNTIF(D:D,D6077)</f>
        <v>5</v>
      </c>
      <c r="G6077" s="0" t="n">
        <v>1</v>
      </c>
    </row>
    <row r="6078" customFormat="false" ht="13.5" hidden="false" customHeight="false" outlineLevel="0" collapsed="false">
      <c r="A6078" s="0" t="n">
        <v>9554</v>
      </c>
      <c r="B6078" s="0" t="n">
        <f aca="false">COUNTIF(A:A,A6078)</f>
        <v>9</v>
      </c>
      <c r="D6078" s="0" t="n">
        <v>14845</v>
      </c>
      <c r="E6078" s="0" t="n">
        <f aca="false">COUNTIF(D:D,D6078)</f>
        <v>25</v>
      </c>
      <c r="G6078" s="0" t="n">
        <v>1</v>
      </c>
    </row>
    <row r="6079" customFormat="false" ht="13.5" hidden="false" customHeight="false" outlineLevel="0" collapsed="false">
      <c r="A6079" s="0" t="n">
        <v>9555</v>
      </c>
      <c r="B6079" s="0" t="n">
        <f aca="false">COUNTIF(A:A,A6079)</f>
        <v>13</v>
      </c>
      <c r="D6079" s="0" t="n">
        <v>15389</v>
      </c>
      <c r="E6079" s="0" t="n">
        <f aca="false">COUNTIF(D:D,D6079)</f>
        <v>18</v>
      </c>
      <c r="G6079" s="0" t="n">
        <v>1</v>
      </c>
    </row>
    <row r="6080" customFormat="false" ht="13.5" hidden="false" customHeight="false" outlineLevel="0" collapsed="false">
      <c r="A6080" s="0" t="n">
        <v>9555</v>
      </c>
      <c r="B6080" s="0" t="n">
        <f aca="false">COUNTIF(A:A,A6080)</f>
        <v>13</v>
      </c>
      <c r="D6080" s="0" t="n">
        <v>8478</v>
      </c>
      <c r="E6080" s="0" t="n">
        <f aca="false">COUNTIF(D:D,D6080)</f>
        <v>10</v>
      </c>
      <c r="G6080" s="0" t="n">
        <v>1</v>
      </c>
    </row>
    <row r="6081" customFormat="false" ht="13.5" hidden="false" customHeight="false" outlineLevel="0" collapsed="false">
      <c r="A6081" s="0" t="n">
        <v>9555</v>
      </c>
      <c r="B6081" s="0" t="n">
        <f aca="false">COUNTIF(A:A,A6081)</f>
        <v>13</v>
      </c>
      <c r="D6081" s="0" t="n">
        <v>14866</v>
      </c>
      <c r="E6081" s="0" t="n">
        <f aca="false">COUNTIF(D:D,D6081)</f>
        <v>28</v>
      </c>
      <c r="G6081" s="0" t="n">
        <v>1</v>
      </c>
    </row>
    <row r="6082" customFormat="false" ht="13.5" hidden="false" customHeight="false" outlineLevel="0" collapsed="false">
      <c r="A6082" s="0" t="n">
        <v>9555</v>
      </c>
      <c r="B6082" s="0" t="n">
        <f aca="false">COUNTIF(A:A,A6082)</f>
        <v>13</v>
      </c>
      <c r="D6082" s="0" t="n">
        <v>15466</v>
      </c>
      <c r="E6082" s="0" t="n">
        <f aca="false">COUNTIF(D:D,D6082)</f>
        <v>3</v>
      </c>
      <c r="G6082" s="0" t="n">
        <v>1</v>
      </c>
    </row>
    <row r="6083" customFormat="false" ht="13.5" hidden="false" customHeight="false" outlineLevel="0" collapsed="false">
      <c r="A6083" s="0" t="n">
        <v>9555</v>
      </c>
      <c r="B6083" s="0" t="n">
        <f aca="false">COUNTIF(A:A,A6083)</f>
        <v>13</v>
      </c>
      <c r="D6083" s="0" t="n">
        <v>14984</v>
      </c>
      <c r="E6083" s="0" t="n">
        <f aca="false">COUNTIF(D:D,D6083)</f>
        <v>21</v>
      </c>
      <c r="G6083" s="0" t="n">
        <v>1</v>
      </c>
    </row>
    <row r="6084" customFormat="false" ht="13.5" hidden="false" customHeight="false" outlineLevel="0" collapsed="false">
      <c r="A6084" s="0" t="n">
        <v>9555</v>
      </c>
      <c r="B6084" s="0" t="n">
        <f aca="false">COUNTIF(A:A,A6084)</f>
        <v>13</v>
      </c>
      <c r="D6084" s="0" t="n">
        <v>9752</v>
      </c>
      <c r="E6084" s="0" t="n">
        <f aca="false">COUNTIF(D:D,D6084)</f>
        <v>22</v>
      </c>
      <c r="G6084" s="0" t="n">
        <v>1</v>
      </c>
    </row>
    <row r="6085" customFormat="false" ht="13.5" hidden="false" customHeight="false" outlineLevel="0" collapsed="false">
      <c r="A6085" s="0" t="n">
        <v>9555</v>
      </c>
      <c r="B6085" s="0" t="n">
        <f aca="false">COUNTIF(A:A,A6085)</f>
        <v>13</v>
      </c>
      <c r="D6085" s="0" t="n">
        <v>15592</v>
      </c>
      <c r="E6085" s="0" t="n">
        <f aca="false">COUNTIF(D:D,D6085)</f>
        <v>1</v>
      </c>
      <c r="G6085" s="0" t="n">
        <v>1</v>
      </c>
    </row>
    <row r="6086" customFormat="false" ht="13.5" hidden="false" customHeight="false" outlineLevel="0" collapsed="false">
      <c r="A6086" s="0" t="n">
        <v>9555</v>
      </c>
      <c r="B6086" s="0" t="n">
        <f aca="false">COUNTIF(A:A,A6086)</f>
        <v>13</v>
      </c>
      <c r="D6086" s="0" t="n">
        <v>15253</v>
      </c>
      <c r="E6086" s="0" t="n">
        <f aca="false">COUNTIF(D:D,D6086)</f>
        <v>11</v>
      </c>
      <c r="G6086" s="0" t="n">
        <v>1</v>
      </c>
    </row>
    <row r="6087" customFormat="false" ht="13.5" hidden="false" customHeight="false" outlineLevel="0" collapsed="false">
      <c r="A6087" s="0" t="n">
        <v>9555</v>
      </c>
      <c r="B6087" s="0" t="n">
        <f aca="false">COUNTIF(A:A,A6087)</f>
        <v>13</v>
      </c>
      <c r="D6087" s="0" t="n">
        <v>8479</v>
      </c>
      <c r="E6087" s="0" t="n">
        <f aca="false">COUNTIF(D:D,D6087)</f>
        <v>2</v>
      </c>
      <c r="G6087" s="0" t="n">
        <v>1</v>
      </c>
    </row>
    <row r="6088" customFormat="false" ht="13.5" hidden="false" customHeight="false" outlineLevel="0" collapsed="false">
      <c r="A6088" s="0" t="n">
        <v>9555</v>
      </c>
      <c r="B6088" s="0" t="n">
        <f aca="false">COUNTIF(A:A,A6088)</f>
        <v>13</v>
      </c>
      <c r="D6088" s="0" t="n">
        <v>8712</v>
      </c>
      <c r="E6088" s="0" t="n">
        <f aca="false">COUNTIF(D:D,D6088)</f>
        <v>6</v>
      </c>
      <c r="G6088" s="0" t="n">
        <v>1</v>
      </c>
    </row>
    <row r="6089" customFormat="false" ht="13.5" hidden="false" customHeight="false" outlineLevel="0" collapsed="false">
      <c r="A6089" s="0" t="n">
        <v>9555</v>
      </c>
      <c r="B6089" s="0" t="n">
        <f aca="false">COUNTIF(A:A,A6089)</f>
        <v>13</v>
      </c>
      <c r="D6089" s="0" t="n">
        <v>8643</v>
      </c>
      <c r="E6089" s="0" t="n">
        <f aca="false">COUNTIF(D:D,D6089)</f>
        <v>11</v>
      </c>
      <c r="G6089" s="0" t="n">
        <v>1</v>
      </c>
    </row>
    <row r="6090" customFormat="false" ht="13.5" hidden="false" customHeight="false" outlineLevel="0" collapsed="false">
      <c r="A6090" s="0" t="n">
        <v>9555</v>
      </c>
      <c r="B6090" s="0" t="n">
        <f aca="false">COUNTIF(A:A,A6090)</f>
        <v>13</v>
      </c>
      <c r="D6090" s="0" t="n">
        <v>8481</v>
      </c>
      <c r="E6090" s="0" t="n">
        <f aca="false">COUNTIF(D:D,D6090)</f>
        <v>20</v>
      </c>
      <c r="G6090" s="0" t="n">
        <v>1</v>
      </c>
    </row>
    <row r="6091" customFormat="false" ht="13.5" hidden="false" customHeight="false" outlineLevel="0" collapsed="false">
      <c r="A6091" s="0" t="n">
        <v>9555</v>
      </c>
      <c r="B6091" s="0" t="n">
        <f aca="false">COUNTIF(A:A,A6091)</f>
        <v>13</v>
      </c>
      <c r="D6091" s="0" t="n">
        <v>15254</v>
      </c>
      <c r="E6091" s="0" t="n">
        <f aca="false">COUNTIF(D:D,D6091)</f>
        <v>11</v>
      </c>
      <c r="G6091" s="0" t="n">
        <v>1</v>
      </c>
    </row>
    <row r="6092" customFormat="false" ht="13.5" hidden="false" customHeight="false" outlineLevel="0" collapsed="false">
      <c r="A6092" s="0" t="n">
        <v>9566</v>
      </c>
      <c r="B6092" s="0" t="n">
        <f aca="false">COUNTIF(A:A,A6092)</f>
        <v>2</v>
      </c>
      <c r="D6092" s="0" t="n">
        <v>14826</v>
      </c>
      <c r="E6092" s="0" t="n">
        <f aca="false">COUNTIF(D:D,D6092)</f>
        <v>3</v>
      </c>
      <c r="G6092" s="0" t="n">
        <v>1</v>
      </c>
    </row>
    <row r="6093" customFormat="false" ht="13.5" hidden="false" customHeight="false" outlineLevel="0" collapsed="false">
      <c r="A6093" s="0" t="n">
        <v>9566</v>
      </c>
      <c r="B6093" s="0" t="n">
        <f aca="false">COUNTIF(A:A,A6093)</f>
        <v>2</v>
      </c>
      <c r="D6093" s="0" t="n">
        <v>15011</v>
      </c>
      <c r="E6093" s="0" t="n">
        <f aca="false">COUNTIF(D:D,D6093)</f>
        <v>6</v>
      </c>
      <c r="G6093" s="0" t="n">
        <v>1</v>
      </c>
    </row>
    <row r="6094" customFormat="false" ht="13.5" hidden="false" customHeight="false" outlineLevel="0" collapsed="false">
      <c r="A6094" s="0" t="n">
        <v>9572</v>
      </c>
      <c r="B6094" s="0" t="n">
        <f aca="false">COUNTIF(A:A,A6094)</f>
        <v>6</v>
      </c>
      <c r="D6094" s="0" t="n">
        <v>2360</v>
      </c>
      <c r="E6094" s="0" t="n">
        <f aca="false">COUNTIF(D:D,D6094)</f>
        <v>4</v>
      </c>
      <c r="G6094" s="0" t="n">
        <v>1</v>
      </c>
    </row>
    <row r="6095" customFormat="false" ht="13.5" hidden="false" customHeight="false" outlineLevel="0" collapsed="false">
      <c r="A6095" s="0" t="n">
        <v>9572</v>
      </c>
      <c r="B6095" s="0" t="n">
        <f aca="false">COUNTIF(A:A,A6095)</f>
        <v>6</v>
      </c>
      <c r="D6095" s="0" t="n">
        <v>8891</v>
      </c>
      <c r="E6095" s="0" t="n">
        <f aca="false">COUNTIF(D:D,D6095)</f>
        <v>6</v>
      </c>
      <c r="G6095" s="0" t="n">
        <v>1</v>
      </c>
    </row>
    <row r="6096" customFormat="false" ht="13.5" hidden="false" customHeight="false" outlineLevel="0" collapsed="false">
      <c r="A6096" s="0" t="n">
        <v>9572</v>
      </c>
      <c r="B6096" s="0" t="n">
        <f aca="false">COUNTIF(A:A,A6096)</f>
        <v>6</v>
      </c>
      <c r="D6096" s="0" t="n">
        <v>8746</v>
      </c>
      <c r="E6096" s="0" t="n">
        <f aca="false">COUNTIF(D:D,D6096)</f>
        <v>17</v>
      </c>
      <c r="G6096" s="0" t="n">
        <v>1</v>
      </c>
    </row>
    <row r="6097" customFormat="false" ht="13.5" hidden="false" customHeight="false" outlineLevel="0" collapsed="false">
      <c r="A6097" s="0" t="n">
        <v>9572</v>
      </c>
      <c r="B6097" s="0" t="n">
        <f aca="false">COUNTIF(A:A,A6097)</f>
        <v>6</v>
      </c>
      <c r="D6097" s="0" t="n">
        <v>14762</v>
      </c>
      <c r="E6097" s="0" t="n">
        <f aca="false">COUNTIF(D:D,D6097)</f>
        <v>35</v>
      </c>
      <c r="G6097" s="0" t="n">
        <v>1</v>
      </c>
    </row>
    <row r="6098" customFormat="false" ht="13.5" hidden="false" customHeight="false" outlineLevel="0" collapsed="false">
      <c r="A6098" s="0" t="n">
        <v>9572</v>
      </c>
      <c r="B6098" s="0" t="n">
        <f aca="false">COUNTIF(A:A,A6098)</f>
        <v>6</v>
      </c>
      <c r="D6098" s="0" t="n">
        <v>9215</v>
      </c>
      <c r="E6098" s="0" t="n">
        <f aca="false">COUNTIF(D:D,D6098)</f>
        <v>2</v>
      </c>
      <c r="G6098" s="0" t="n">
        <v>1</v>
      </c>
    </row>
    <row r="6099" customFormat="false" ht="13.5" hidden="false" customHeight="false" outlineLevel="0" collapsed="false">
      <c r="A6099" s="0" t="n">
        <v>9572</v>
      </c>
      <c r="B6099" s="0" t="n">
        <f aca="false">COUNTIF(A:A,A6099)</f>
        <v>6</v>
      </c>
      <c r="D6099" s="0" t="n">
        <v>9273</v>
      </c>
      <c r="E6099" s="0" t="n">
        <f aca="false">COUNTIF(D:D,D6099)</f>
        <v>15</v>
      </c>
      <c r="G6099" s="0" t="n">
        <v>1</v>
      </c>
    </row>
    <row r="6100" customFormat="false" ht="13.5" hidden="false" customHeight="false" outlineLevel="0" collapsed="false">
      <c r="A6100" s="0" t="n">
        <v>9575</v>
      </c>
      <c r="B6100" s="0" t="n">
        <f aca="false">COUNTIF(A:A,A6100)</f>
        <v>5</v>
      </c>
      <c r="D6100" s="0" t="n">
        <v>15593</v>
      </c>
      <c r="E6100" s="0" t="n">
        <f aca="false">COUNTIF(D:D,D6100)</f>
        <v>1</v>
      </c>
      <c r="G6100" s="0" t="n">
        <v>1</v>
      </c>
    </row>
    <row r="6101" customFormat="false" ht="13.5" hidden="false" customHeight="false" outlineLevel="0" collapsed="false">
      <c r="A6101" s="0" t="n">
        <v>9575</v>
      </c>
      <c r="B6101" s="0" t="n">
        <f aca="false">COUNTIF(A:A,A6101)</f>
        <v>5</v>
      </c>
      <c r="D6101" s="0" t="n">
        <v>14760</v>
      </c>
      <c r="E6101" s="0" t="n">
        <f aca="false">COUNTIF(D:D,D6101)</f>
        <v>30</v>
      </c>
      <c r="G6101" s="0" t="n">
        <v>1</v>
      </c>
    </row>
    <row r="6102" customFormat="false" ht="13.5" hidden="false" customHeight="false" outlineLevel="0" collapsed="false">
      <c r="A6102" s="0" t="n">
        <v>9575</v>
      </c>
      <c r="B6102" s="0" t="n">
        <f aca="false">COUNTIF(A:A,A6102)</f>
        <v>5</v>
      </c>
      <c r="D6102" s="0" t="n">
        <v>14767</v>
      </c>
      <c r="E6102" s="0" t="n">
        <f aca="false">COUNTIF(D:D,D6102)</f>
        <v>49</v>
      </c>
      <c r="G6102" s="0" t="n">
        <v>1</v>
      </c>
    </row>
    <row r="6103" customFormat="false" ht="13.5" hidden="false" customHeight="false" outlineLevel="0" collapsed="false">
      <c r="A6103" s="0" t="n">
        <v>9575</v>
      </c>
      <c r="B6103" s="0" t="n">
        <f aca="false">COUNTIF(A:A,A6103)</f>
        <v>5</v>
      </c>
      <c r="D6103" s="0" t="n">
        <v>10085</v>
      </c>
      <c r="E6103" s="0" t="n">
        <f aca="false">COUNTIF(D:D,D6103)</f>
        <v>1</v>
      </c>
      <c r="G6103" s="0" t="n">
        <v>1</v>
      </c>
    </row>
    <row r="6104" customFormat="false" ht="13.5" hidden="false" customHeight="false" outlineLevel="0" collapsed="false">
      <c r="A6104" s="0" t="n">
        <v>9575</v>
      </c>
      <c r="B6104" s="0" t="n">
        <f aca="false">COUNTIF(A:A,A6104)</f>
        <v>5</v>
      </c>
      <c r="D6104" s="0" t="n">
        <v>5952</v>
      </c>
      <c r="E6104" s="0" t="n">
        <f aca="false">COUNTIF(D:D,D6104)</f>
        <v>1</v>
      </c>
      <c r="G6104" s="0" t="n">
        <v>1</v>
      </c>
    </row>
    <row r="6105" customFormat="false" ht="13.5" hidden="false" customHeight="false" outlineLevel="0" collapsed="false">
      <c r="A6105" s="0" t="n">
        <v>9576</v>
      </c>
      <c r="B6105" s="0" t="n">
        <f aca="false">COUNTIF(A:A,A6105)</f>
        <v>1</v>
      </c>
      <c r="D6105" s="0" t="n">
        <v>6493</v>
      </c>
      <c r="E6105" s="0" t="n">
        <f aca="false">COUNTIF(D:D,D6105)</f>
        <v>1</v>
      </c>
      <c r="G6105" s="0" t="n">
        <v>1</v>
      </c>
    </row>
    <row r="6106" customFormat="false" ht="13.5" hidden="false" customHeight="false" outlineLevel="0" collapsed="false">
      <c r="A6106" s="0" t="n">
        <v>9578</v>
      </c>
      <c r="B6106" s="0" t="n">
        <f aca="false">COUNTIF(A:A,A6106)</f>
        <v>4</v>
      </c>
      <c r="D6106" s="0" t="n">
        <v>8931</v>
      </c>
      <c r="E6106" s="0" t="n">
        <f aca="false">COUNTIF(D:D,D6106)</f>
        <v>21</v>
      </c>
      <c r="G6106" s="0" t="n">
        <v>1</v>
      </c>
    </row>
    <row r="6107" customFormat="false" ht="13.5" hidden="false" customHeight="false" outlineLevel="0" collapsed="false">
      <c r="A6107" s="0" t="n">
        <v>9578</v>
      </c>
      <c r="B6107" s="0" t="n">
        <f aca="false">COUNTIF(A:A,A6107)</f>
        <v>4</v>
      </c>
      <c r="D6107" s="0" t="n">
        <v>14735</v>
      </c>
      <c r="E6107" s="0" t="n">
        <f aca="false">COUNTIF(D:D,D6107)</f>
        <v>36</v>
      </c>
      <c r="G6107" s="0" t="n">
        <v>1</v>
      </c>
    </row>
    <row r="6108" customFormat="false" ht="13.5" hidden="false" customHeight="false" outlineLevel="0" collapsed="false">
      <c r="A6108" s="0" t="n">
        <v>9578</v>
      </c>
      <c r="B6108" s="0" t="n">
        <f aca="false">COUNTIF(A:A,A6108)</f>
        <v>4</v>
      </c>
      <c r="D6108" s="0" t="n">
        <v>14828</v>
      </c>
      <c r="E6108" s="0" t="n">
        <f aca="false">COUNTIF(D:D,D6108)</f>
        <v>16</v>
      </c>
      <c r="G6108" s="0" t="n">
        <v>1</v>
      </c>
    </row>
    <row r="6109" customFormat="false" ht="13.5" hidden="false" customHeight="false" outlineLevel="0" collapsed="false">
      <c r="A6109" s="0" t="n">
        <v>9578</v>
      </c>
      <c r="B6109" s="0" t="n">
        <f aca="false">COUNTIF(A:A,A6109)</f>
        <v>4</v>
      </c>
      <c r="D6109" s="0" t="n">
        <v>14763</v>
      </c>
      <c r="E6109" s="0" t="n">
        <f aca="false">COUNTIF(D:D,D6109)</f>
        <v>22</v>
      </c>
      <c r="G6109" s="0" t="n">
        <v>1</v>
      </c>
    </row>
    <row r="6110" customFormat="false" ht="13.5" hidden="false" customHeight="false" outlineLevel="0" collapsed="false">
      <c r="A6110" s="0" t="n">
        <v>9579</v>
      </c>
      <c r="B6110" s="0" t="n">
        <f aca="false">COUNTIF(A:A,A6110)</f>
        <v>4</v>
      </c>
      <c r="D6110" s="0" t="n">
        <v>9516</v>
      </c>
      <c r="E6110" s="0" t="n">
        <f aca="false">COUNTIF(D:D,D6110)</f>
        <v>2</v>
      </c>
      <c r="G6110" s="0" t="n">
        <v>1</v>
      </c>
    </row>
    <row r="6111" customFormat="false" ht="13.5" hidden="false" customHeight="false" outlineLevel="0" collapsed="false">
      <c r="A6111" s="0" t="n">
        <v>9579</v>
      </c>
      <c r="B6111" s="0" t="n">
        <f aca="false">COUNTIF(A:A,A6111)</f>
        <v>4</v>
      </c>
      <c r="D6111" s="0" t="n">
        <v>8497</v>
      </c>
      <c r="E6111" s="0" t="n">
        <f aca="false">COUNTIF(D:D,D6111)</f>
        <v>10</v>
      </c>
      <c r="G6111" s="0" t="n">
        <v>1</v>
      </c>
    </row>
    <row r="6112" customFormat="false" ht="13.5" hidden="false" customHeight="false" outlineLevel="0" collapsed="false">
      <c r="A6112" s="0" t="n">
        <v>9579</v>
      </c>
      <c r="B6112" s="0" t="n">
        <f aca="false">COUNTIF(A:A,A6112)</f>
        <v>4</v>
      </c>
      <c r="D6112" s="0" t="n">
        <v>9943</v>
      </c>
      <c r="E6112" s="0" t="n">
        <f aca="false">COUNTIF(D:D,D6112)</f>
        <v>6</v>
      </c>
      <c r="G6112" s="0" t="n">
        <v>1</v>
      </c>
    </row>
    <row r="6113" customFormat="false" ht="13.5" hidden="false" customHeight="false" outlineLevel="0" collapsed="false">
      <c r="A6113" s="0" t="n">
        <v>9579</v>
      </c>
      <c r="B6113" s="0" t="n">
        <f aca="false">COUNTIF(A:A,A6113)</f>
        <v>4</v>
      </c>
      <c r="D6113" s="0" t="n">
        <v>10164</v>
      </c>
      <c r="E6113" s="0" t="n">
        <f aca="false">COUNTIF(D:D,D6113)</f>
        <v>6</v>
      </c>
      <c r="G6113" s="0" t="n">
        <v>1</v>
      </c>
    </row>
    <row r="6114" customFormat="false" ht="13.5" hidden="false" customHeight="false" outlineLevel="0" collapsed="false">
      <c r="A6114" s="0" t="n">
        <v>9581</v>
      </c>
      <c r="B6114" s="0" t="n">
        <f aca="false">COUNTIF(A:A,A6114)</f>
        <v>9</v>
      </c>
      <c r="D6114" s="0" t="n">
        <v>15594</v>
      </c>
      <c r="E6114" s="0" t="n">
        <f aca="false">COUNTIF(D:D,D6114)</f>
        <v>1</v>
      </c>
      <c r="G6114" s="0" t="n">
        <v>1</v>
      </c>
    </row>
    <row r="6115" customFormat="false" ht="13.5" hidden="false" customHeight="false" outlineLevel="0" collapsed="false">
      <c r="A6115" s="0" t="n">
        <v>9581</v>
      </c>
      <c r="B6115" s="0" t="n">
        <f aca="false">COUNTIF(A:A,A6115)</f>
        <v>9</v>
      </c>
      <c r="D6115" s="0" t="n">
        <v>15460</v>
      </c>
      <c r="E6115" s="0" t="n">
        <f aca="false">COUNTIF(D:D,D6115)</f>
        <v>2</v>
      </c>
      <c r="G6115" s="0" t="n">
        <v>1</v>
      </c>
    </row>
    <row r="6116" customFormat="false" ht="13.5" hidden="false" customHeight="false" outlineLevel="0" collapsed="false">
      <c r="A6116" s="0" t="n">
        <v>9581</v>
      </c>
      <c r="B6116" s="0" t="n">
        <f aca="false">COUNTIF(A:A,A6116)</f>
        <v>9</v>
      </c>
      <c r="D6116" s="0" t="n">
        <v>15595</v>
      </c>
      <c r="E6116" s="0" t="n">
        <f aca="false">COUNTIF(D:D,D6116)</f>
        <v>1</v>
      </c>
      <c r="G6116" s="0" t="n">
        <v>1</v>
      </c>
    </row>
    <row r="6117" customFormat="false" ht="13.5" hidden="false" customHeight="false" outlineLevel="0" collapsed="false">
      <c r="A6117" s="0" t="n">
        <v>9581</v>
      </c>
      <c r="B6117" s="0" t="n">
        <f aca="false">COUNTIF(A:A,A6117)</f>
        <v>9</v>
      </c>
      <c r="D6117" s="0" t="n">
        <v>15589</v>
      </c>
      <c r="E6117" s="0" t="n">
        <f aca="false">COUNTIF(D:D,D6117)</f>
        <v>2</v>
      </c>
      <c r="G6117" s="0" t="n">
        <v>1</v>
      </c>
    </row>
    <row r="6118" customFormat="false" ht="13.5" hidden="false" customHeight="false" outlineLevel="0" collapsed="false">
      <c r="A6118" s="0" t="n">
        <v>9581</v>
      </c>
      <c r="B6118" s="0" t="n">
        <f aca="false">COUNTIF(A:A,A6118)</f>
        <v>9</v>
      </c>
      <c r="D6118" s="0" t="n">
        <v>15508</v>
      </c>
      <c r="E6118" s="0" t="n">
        <f aca="false">COUNTIF(D:D,D6118)</f>
        <v>2</v>
      </c>
      <c r="G6118" s="0" t="n">
        <v>1</v>
      </c>
    </row>
    <row r="6119" customFormat="false" ht="13.5" hidden="false" customHeight="false" outlineLevel="0" collapsed="false">
      <c r="A6119" s="0" t="n">
        <v>9581</v>
      </c>
      <c r="B6119" s="0" t="n">
        <f aca="false">COUNTIF(A:A,A6119)</f>
        <v>9</v>
      </c>
      <c r="D6119" s="0" t="n">
        <v>15394</v>
      </c>
      <c r="E6119" s="0" t="n">
        <f aca="false">COUNTIF(D:D,D6119)</f>
        <v>2</v>
      </c>
      <c r="G6119" s="0" t="n">
        <v>1</v>
      </c>
    </row>
    <row r="6120" customFormat="false" ht="13.5" hidden="false" customHeight="false" outlineLevel="0" collapsed="false">
      <c r="A6120" s="0" t="n">
        <v>9581</v>
      </c>
      <c r="B6120" s="0" t="n">
        <f aca="false">COUNTIF(A:A,A6120)</f>
        <v>9</v>
      </c>
      <c r="D6120" s="0" t="n">
        <v>15501</v>
      </c>
      <c r="E6120" s="0" t="n">
        <f aca="false">COUNTIF(D:D,D6120)</f>
        <v>3</v>
      </c>
      <c r="G6120" s="0" t="n">
        <v>1</v>
      </c>
    </row>
    <row r="6121" customFormat="false" ht="13.5" hidden="false" customHeight="false" outlineLevel="0" collapsed="false">
      <c r="A6121" s="0" t="n">
        <v>9581</v>
      </c>
      <c r="B6121" s="0" t="n">
        <f aca="false">COUNTIF(A:A,A6121)</f>
        <v>9</v>
      </c>
      <c r="D6121" s="0" t="n">
        <v>15596</v>
      </c>
      <c r="E6121" s="0" t="n">
        <f aca="false">COUNTIF(D:D,D6121)</f>
        <v>1</v>
      </c>
      <c r="G6121" s="0" t="n">
        <v>1</v>
      </c>
    </row>
    <row r="6122" customFormat="false" ht="13.5" hidden="false" customHeight="false" outlineLevel="0" collapsed="false">
      <c r="A6122" s="0" t="n">
        <v>9581</v>
      </c>
      <c r="B6122" s="0" t="n">
        <f aca="false">COUNTIF(A:A,A6122)</f>
        <v>9</v>
      </c>
      <c r="D6122" s="0" t="n">
        <v>15499</v>
      </c>
      <c r="E6122" s="0" t="n">
        <f aca="false">COUNTIF(D:D,D6122)</f>
        <v>4</v>
      </c>
      <c r="G6122" s="0" t="n">
        <v>1</v>
      </c>
    </row>
    <row r="6123" customFormat="false" ht="13.5" hidden="false" customHeight="false" outlineLevel="0" collapsed="false">
      <c r="A6123" s="0" t="n">
        <v>9582</v>
      </c>
      <c r="B6123" s="0" t="n">
        <f aca="false">COUNTIF(A:A,A6123)</f>
        <v>1</v>
      </c>
      <c r="D6123" s="0" t="n">
        <v>3017</v>
      </c>
      <c r="E6123" s="0" t="n">
        <f aca="false">COUNTIF(D:D,D6123)</f>
        <v>2</v>
      </c>
      <c r="G6123" s="0" t="n">
        <v>1</v>
      </c>
    </row>
    <row r="6124" customFormat="false" ht="13.5" hidden="false" customHeight="false" outlineLevel="0" collapsed="false">
      <c r="A6124" s="0" t="n">
        <v>9587</v>
      </c>
      <c r="B6124" s="0" t="n">
        <f aca="false">COUNTIF(A:A,A6124)</f>
        <v>11</v>
      </c>
      <c r="D6124" s="0" t="n">
        <v>8954</v>
      </c>
      <c r="E6124" s="0" t="n">
        <f aca="false">COUNTIF(D:D,D6124)</f>
        <v>7</v>
      </c>
      <c r="G6124" s="0" t="n">
        <v>1</v>
      </c>
    </row>
    <row r="6125" customFormat="false" ht="13.5" hidden="false" customHeight="false" outlineLevel="0" collapsed="false">
      <c r="A6125" s="0" t="n">
        <v>9587</v>
      </c>
      <c r="B6125" s="0" t="n">
        <f aca="false">COUNTIF(A:A,A6125)</f>
        <v>11</v>
      </c>
      <c r="D6125" s="0" t="n">
        <v>8894</v>
      </c>
      <c r="E6125" s="0" t="n">
        <f aca="false">COUNTIF(D:D,D6125)</f>
        <v>14</v>
      </c>
      <c r="G6125" s="0" t="n">
        <v>1</v>
      </c>
    </row>
    <row r="6126" customFormat="false" ht="13.5" hidden="false" customHeight="false" outlineLevel="0" collapsed="false">
      <c r="A6126" s="0" t="n">
        <v>9587</v>
      </c>
      <c r="B6126" s="0" t="n">
        <f aca="false">COUNTIF(A:A,A6126)</f>
        <v>11</v>
      </c>
      <c r="D6126" s="0" t="n">
        <v>8746</v>
      </c>
      <c r="E6126" s="0" t="n">
        <f aca="false">COUNTIF(D:D,D6126)</f>
        <v>17</v>
      </c>
      <c r="G6126" s="0" t="n">
        <v>1</v>
      </c>
    </row>
    <row r="6127" customFormat="false" ht="13.5" hidden="false" customHeight="false" outlineLevel="0" collapsed="false">
      <c r="A6127" s="0" t="n">
        <v>9587</v>
      </c>
      <c r="B6127" s="0" t="n">
        <f aca="false">COUNTIF(A:A,A6127)</f>
        <v>11</v>
      </c>
      <c r="D6127" s="0" t="n">
        <v>15411</v>
      </c>
      <c r="E6127" s="0" t="n">
        <f aca="false">COUNTIF(D:D,D6127)</f>
        <v>3</v>
      </c>
      <c r="G6127" s="0" t="n">
        <v>1</v>
      </c>
    </row>
    <row r="6128" customFormat="false" ht="13.5" hidden="false" customHeight="false" outlineLevel="0" collapsed="false">
      <c r="A6128" s="0" t="n">
        <v>9587</v>
      </c>
      <c r="B6128" s="0" t="n">
        <f aca="false">COUNTIF(A:A,A6128)</f>
        <v>11</v>
      </c>
      <c r="D6128" s="0" t="n">
        <v>14762</v>
      </c>
      <c r="E6128" s="0" t="n">
        <f aca="false">COUNTIF(D:D,D6128)</f>
        <v>35</v>
      </c>
      <c r="G6128" s="0" t="n">
        <v>1</v>
      </c>
    </row>
    <row r="6129" customFormat="false" ht="13.5" hidden="false" customHeight="false" outlineLevel="0" collapsed="false">
      <c r="A6129" s="0" t="n">
        <v>9587</v>
      </c>
      <c r="B6129" s="0" t="n">
        <f aca="false">COUNTIF(A:A,A6129)</f>
        <v>11</v>
      </c>
      <c r="D6129" s="0" t="n">
        <v>9273</v>
      </c>
      <c r="E6129" s="0" t="n">
        <f aca="false">COUNTIF(D:D,D6129)</f>
        <v>15</v>
      </c>
      <c r="G6129" s="0" t="n">
        <v>1</v>
      </c>
    </row>
    <row r="6130" customFormat="false" ht="13.5" hidden="false" customHeight="false" outlineLevel="0" collapsed="false">
      <c r="A6130" s="0" t="n">
        <v>9587</v>
      </c>
      <c r="B6130" s="0" t="n">
        <f aca="false">COUNTIF(A:A,A6130)</f>
        <v>11</v>
      </c>
      <c r="D6130" s="0" t="n">
        <v>14763</v>
      </c>
      <c r="E6130" s="0" t="n">
        <f aca="false">COUNTIF(D:D,D6130)</f>
        <v>22</v>
      </c>
      <c r="G6130" s="0" t="n">
        <v>1</v>
      </c>
    </row>
    <row r="6131" customFormat="false" ht="13.5" hidden="false" customHeight="false" outlineLevel="0" collapsed="false">
      <c r="A6131" s="0" t="n">
        <v>9587</v>
      </c>
      <c r="B6131" s="0" t="n">
        <f aca="false">COUNTIF(A:A,A6131)</f>
        <v>11</v>
      </c>
      <c r="D6131" s="0" t="n">
        <v>1489</v>
      </c>
      <c r="E6131" s="0" t="n">
        <f aca="false">COUNTIF(D:D,D6131)</f>
        <v>3</v>
      </c>
      <c r="G6131" s="0" t="n">
        <v>1</v>
      </c>
    </row>
    <row r="6132" customFormat="false" ht="13.5" hidden="false" customHeight="false" outlineLevel="0" collapsed="false">
      <c r="A6132" s="0" t="n">
        <v>9587</v>
      </c>
      <c r="B6132" s="0" t="n">
        <f aca="false">COUNTIF(A:A,A6132)</f>
        <v>11</v>
      </c>
      <c r="D6132" s="0" t="n">
        <v>3461</v>
      </c>
      <c r="E6132" s="0" t="n">
        <f aca="false">COUNTIF(D:D,D6132)</f>
        <v>2</v>
      </c>
      <c r="G6132" s="0" t="n">
        <v>1</v>
      </c>
    </row>
    <row r="6133" customFormat="false" ht="13.5" hidden="false" customHeight="false" outlineLevel="0" collapsed="false">
      <c r="A6133" s="0" t="n">
        <v>9587</v>
      </c>
      <c r="B6133" s="0" t="n">
        <f aca="false">COUNTIF(A:A,A6133)</f>
        <v>11</v>
      </c>
      <c r="D6133" s="0" t="n">
        <v>8534</v>
      </c>
      <c r="E6133" s="0" t="n">
        <f aca="false">COUNTIF(D:D,D6133)</f>
        <v>3</v>
      </c>
      <c r="G6133" s="0" t="n">
        <v>1</v>
      </c>
    </row>
    <row r="6134" customFormat="false" ht="13.5" hidden="false" customHeight="false" outlineLevel="0" collapsed="false">
      <c r="A6134" s="0" t="n">
        <v>9587</v>
      </c>
      <c r="B6134" s="0" t="n">
        <f aca="false">COUNTIF(A:A,A6134)</f>
        <v>11</v>
      </c>
      <c r="D6134" s="0" t="n">
        <v>3495</v>
      </c>
      <c r="E6134" s="0" t="n">
        <f aca="false">COUNTIF(D:D,D6134)</f>
        <v>5</v>
      </c>
      <c r="G6134" s="0" t="n">
        <v>1</v>
      </c>
    </row>
    <row r="6135" customFormat="false" ht="13.5" hidden="false" customHeight="false" outlineLevel="0" collapsed="false">
      <c r="A6135" s="0" t="n">
        <v>9589</v>
      </c>
      <c r="B6135" s="0" t="n">
        <f aca="false">COUNTIF(A:A,A6135)</f>
        <v>2</v>
      </c>
      <c r="D6135" s="0" t="n">
        <v>8594</v>
      </c>
      <c r="E6135" s="0" t="n">
        <f aca="false">COUNTIF(D:D,D6135)</f>
        <v>4</v>
      </c>
      <c r="G6135" s="0" t="n">
        <v>1</v>
      </c>
    </row>
    <row r="6136" customFormat="false" ht="13.5" hidden="false" customHeight="false" outlineLevel="0" collapsed="false">
      <c r="A6136" s="0" t="n">
        <v>9589</v>
      </c>
      <c r="B6136" s="0" t="n">
        <f aca="false">COUNTIF(A:A,A6136)</f>
        <v>2</v>
      </c>
      <c r="D6136" s="0" t="n">
        <v>8803</v>
      </c>
      <c r="E6136" s="0" t="n">
        <f aca="false">COUNTIF(D:D,D6136)</f>
        <v>12</v>
      </c>
      <c r="G6136" s="0" t="n">
        <v>1</v>
      </c>
    </row>
    <row r="6137" customFormat="false" ht="13.5" hidden="false" customHeight="false" outlineLevel="0" collapsed="false">
      <c r="A6137" s="0" t="n">
        <v>9592</v>
      </c>
      <c r="B6137" s="0" t="n">
        <f aca="false">COUNTIF(A:A,A6137)</f>
        <v>1</v>
      </c>
      <c r="D6137" s="0" t="n">
        <v>7158</v>
      </c>
      <c r="E6137" s="0" t="n">
        <f aca="false">COUNTIF(D:D,D6137)</f>
        <v>18</v>
      </c>
      <c r="G6137" s="0" t="n">
        <v>1</v>
      </c>
    </row>
    <row r="6138" customFormat="false" ht="13.5" hidden="false" customHeight="false" outlineLevel="0" collapsed="false">
      <c r="A6138" s="0" t="n">
        <v>9596</v>
      </c>
      <c r="B6138" s="0" t="n">
        <f aca="false">COUNTIF(A:A,A6138)</f>
        <v>2</v>
      </c>
      <c r="D6138" s="0" t="n">
        <v>15397</v>
      </c>
      <c r="E6138" s="0" t="n">
        <f aca="false">COUNTIF(D:D,D6138)</f>
        <v>6</v>
      </c>
      <c r="G6138" s="0" t="n">
        <v>1</v>
      </c>
    </row>
    <row r="6139" customFormat="false" ht="13.5" hidden="false" customHeight="false" outlineLevel="0" collapsed="false">
      <c r="A6139" s="0" t="n">
        <v>9596</v>
      </c>
      <c r="B6139" s="0" t="n">
        <f aca="false">COUNTIF(A:A,A6139)</f>
        <v>2</v>
      </c>
      <c r="D6139" s="0" t="n">
        <v>3321</v>
      </c>
      <c r="E6139" s="0" t="n">
        <f aca="false">COUNTIF(D:D,D6139)</f>
        <v>1</v>
      </c>
      <c r="G6139" s="0" t="n">
        <v>1</v>
      </c>
    </row>
    <row r="6140" customFormat="false" ht="13.5" hidden="false" customHeight="false" outlineLevel="0" collapsed="false">
      <c r="A6140" s="0" t="n">
        <v>9601</v>
      </c>
      <c r="B6140" s="0" t="n">
        <f aca="false">COUNTIF(A:A,A6140)</f>
        <v>3</v>
      </c>
      <c r="D6140" s="0" t="n">
        <v>1563</v>
      </c>
      <c r="E6140" s="0" t="n">
        <f aca="false">COUNTIF(D:D,D6140)</f>
        <v>2</v>
      </c>
      <c r="G6140" s="0" t="n">
        <v>1</v>
      </c>
    </row>
    <row r="6141" customFormat="false" ht="13.5" hidden="false" customHeight="false" outlineLevel="0" collapsed="false">
      <c r="A6141" s="0" t="n">
        <v>9601</v>
      </c>
      <c r="B6141" s="0" t="n">
        <f aca="false">COUNTIF(A:A,A6141)</f>
        <v>3</v>
      </c>
      <c r="D6141" s="0" t="n">
        <v>14915</v>
      </c>
      <c r="E6141" s="0" t="n">
        <f aca="false">COUNTIF(D:D,D6141)</f>
        <v>5</v>
      </c>
      <c r="G6141" s="0" t="n">
        <v>1</v>
      </c>
    </row>
    <row r="6142" customFormat="false" ht="13.5" hidden="false" customHeight="false" outlineLevel="0" collapsed="false">
      <c r="A6142" s="0" t="n">
        <v>9601</v>
      </c>
      <c r="B6142" s="0" t="n">
        <f aca="false">COUNTIF(A:A,A6142)</f>
        <v>3</v>
      </c>
      <c r="D6142" s="0" t="n">
        <v>14916</v>
      </c>
      <c r="E6142" s="0" t="n">
        <f aca="false">COUNTIF(D:D,D6142)</f>
        <v>5</v>
      </c>
      <c r="G6142" s="0" t="n">
        <v>1</v>
      </c>
    </row>
    <row r="6143" customFormat="false" ht="13.5" hidden="false" customHeight="false" outlineLevel="0" collapsed="false">
      <c r="A6143" s="0" t="n">
        <v>9603</v>
      </c>
      <c r="B6143" s="0" t="n">
        <f aca="false">COUNTIF(A:A,A6143)</f>
        <v>1</v>
      </c>
      <c r="D6143" s="0" t="n">
        <v>10115</v>
      </c>
      <c r="E6143" s="0" t="n">
        <f aca="false">COUNTIF(D:D,D6143)</f>
        <v>5</v>
      </c>
      <c r="G6143" s="0" t="n">
        <v>1</v>
      </c>
    </row>
    <row r="6144" customFormat="false" ht="13.5" hidden="false" customHeight="false" outlineLevel="0" collapsed="false">
      <c r="A6144" s="0" t="n">
        <v>9604</v>
      </c>
      <c r="B6144" s="0" t="n">
        <f aca="false">COUNTIF(A:A,A6144)</f>
        <v>1</v>
      </c>
      <c r="D6144" s="0" t="n">
        <v>15597</v>
      </c>
      <c r="E6144" s="0" t="n">
        <f aca="false">COUNTIF(D:D,D6144)</f>
        <v>1</v>
      </c>
      <c r="G6144" s="0" t="n">
        <v>1</v>
      </c>
    </row>
    <row r="6145" customFormat="false" ht="13.5" hidden="false" customHeight="false" outlineLevel="0" collapsed="false">
      <c r="A6145" s="0" t="n">
        <v>9613</v>
      </c>
      <c r="B6145" s="0" t="n">
        <f aca="false">COUNTIF(A:A,A6145)</f>
        <v>4</v>
      </c>
      <c r="D6145" s="0" t="n">
        <v>15503</v>
      </c>
      <c r="E6145" s="0" t="n">
        <f aca="false">COUNTIF(D:D,D6145)</f>
        <v>4</v>
      </c>
      <c r="G6145" s="0" t="n">
        <v>1</v>
      </c>
    </row>
    <row r="6146" customFormat="false" ht="13.5" hidden="false" customHeight="false" outlineLevel="0" collapsed="false">
      <c r="A6146" s="0" t="n">
        <v>9613</v>
      </c>
      <c r="B6146" s="0" t="n">
        <f aca="false">COUNTIF(A:A,A6146)</f>
        <v>4</v>
      </c>
      <c r="D6146" s="0" t="n">
        <v>15167</v>
      </c>
      <c r="E6146" s="0" t="n">
        <f aca="false">COUNTIF(D:D,D6146)</f>
        <v>6</v>
      </c>
      <c r="G6146" s="0" t="n">
        <v>1</v>
      </c>
    </row>
    <row r="6147" customFormat="false" ht="13.5" hidden="false" customHeight="false" outlineLevel="0" collapsed="false">
      <c r="A6147" s="0" t="n">
        <v>9613</v>
      </c>
      <c r="B6147" s="0" t="n">
        <f aca="false">COUNTIF(A:A,A6147)</f>
        <v>4</v>
      </c>
      <c r="D6147" s="0" t="n">
        <v>14860</v>
      </c>
      <c r="E6147" s="0" t="n">
        <f aca="false">COUNTIF(D:D,D6147)</f>
        <v>22</v>
      </c>
      <c r="G6147" s="0" t="n">
        <v>1</v>
      </c>
    </row>
    <row r="6148" customFormat="false" ht="13.5" hidden="false" customHeight="false" outlineLevel="0" collapsed="false">
      <c r="A6148" s="0" t="n">
        <v>9613</v>
      </c>
      <c r="B6148" s="0" t="n">
        <f aca="false">COUNTIF(A:A,A6148)</f>
        <v>4</v>
      </c>
      <c r="D6148" s="0" t="n">
        <v>14863</v>
      </c>
      <c r="E6148" s="0" t="n">
        <f aca="false">COUNTIF(D:D,D6148)</f>
        <v>20</v>
      </c>
      <c r="G6148" s="0" t="n">
        <v>1</v>
      </c>
    </row>
    <row r="6149" customFormat="false" ht="13.5" hidden="false" customHeight="false" outlineLevel="0" collapsed="false">
      <c r="A6149" s="0" t="n">
        <v>9614</v>
      </c>
      <c r="B6149" s="0" t="n">
        <f aca="false">COUNTIF(A:A,A6149)</f>
        <v>4</v>
      </c>
      <c r="D6149" s="0" t="n">
        <v>15598</v>
      </c>
      <c r="E6149" s="0" t="n">
        <f aca="false">COUNTIF(D:D,D6149)</f>
        <v>1</v>
      </c>
      <c r="G6149" s="0" t="n">
        <v>1</v>
      </c>
    </row>
    <row r="6150" customFormat="false" ht="13.5" hidden="false" customHeight="false" outlineLevel="0" collapsed="false">
      <c r="A6150" s="0" t="n">
        <v>9614</v>
      </c>
      <c r="B6150" s="0" t="n">
        <f aca="false">COUNTIF(A:A,A6150)</f>
        <v>4</v>
      </c>
      <c r="D6150" s="0" t="n">
        <v>15599</v>
      </c>
      <c r="E6150" s="0" t="n">
        <f aca="false">COUNTIF(D:D,D6150)</f>
        <v>1</v>
      </c>
      <c r="G6150" s="0" t="n">
        <v>1</v>
      </c>
    </row>
    <row r="6151" customFormat="false" ht="13.5" hidden="false" customHeight="false" outlineLevel="0" collapsed="false">
      <c r="A6151" s="0" t="n">
        <v>9614</v>
      </c>
      <c r="B6151" s="0" t="n">
        <f aca="false">COUNTIF(A:A,A6151)</f>
        <v>4</v>
      </c>
      <c r="D6151" s="0" t="n">
        <v>15600</v>
      </c>
      <c r="E6151" s="0" t="n">
        <f aca="false">COUNTIF(D:D,D6151)</f>
        <v>1</v>
      </c>
      <c r="G6151" s="0" t="n">
        <v>1</v>
      </c>
    </row>
    <row r="6152" customFormat="false" ht="13.5" hidden="false" customHeight="false" outlineLevel="0" collapsed="false">
      <c r="A6152" s="0" t="n">
        <v>9614</v>
      </c>
      <c r="B6152" s="0" t="n">
        <f aca="false">COUNTIF(A:A,A6152)</f>
        <v>4</v>
      </c>
      <c r="D6152" s="0" t="n">
        <v>14859</v>
      </c>
      <c r="E6152" s="0" t="n">
        <f aca="false">COUNTIF(D:D,D6152)</f>
        <v>48</v>
      </c>
      <c r="G6152" s="0" t="n">
        <v>1</v>
      </c>
    </row>
    <row r="6153" customFormat="false" ht="13.5" hidden="false" customHeight="false" outlineLevel="0" collapsed="false">
      <c r="A6153" s="0" t="n">
        <v>9616</v>
      </c>
      <c r="B6153" s="0" t="n">
        <f aca="false">COUNTIF(A:A,A6153)</f>
        <v>2</v>
      </c>
      <c r="D6153" s="0" t="n">
        <v>8931</v>
      </c>
      <c r="E6153" s="0" t="n">
        <f aca="false">COUNTIF(D:D,D6153)</f>
        <v>21</v>
      </c>
      <c r="G6153" s="0" t="n">
        <v>1</v>
      </c>
    </row>
    <row r="6154" customFormat="false" ht="13.5" hidden="false" customHeight="false" outlineLevel="0" collapsed="false">
      <c r="A6154" s="0" t="n">
        <v>9616</v>
      </c>
      <c r="B6154" s="0" t="n">
        <f aca="false">COUNTIF(A:A,A6154)</f>
        <v>2</v>
      </c>
      <c r="D6154" s="0" t="n">
        <v>8849</v>
      </c>
      <c r="E6154" s="0" t="n">
        <f aca="false">COUNTIF(D:D,D6154)</f>
        <v>5</v>
      </c>
      <c r="G6154" s="0" t="n">
        <v>1</v>
      </c>
    </row>
    <row r="6155" customFormat="false" ht="13.5" hidden="false" customHeight="false" outlineLevel="0" collapsed="false">
      <c r="A6155" s="0" t="n">
        <v>9624</v>
      </c>
      <c r="B6155" s="0" t="n">
        <f aca="false">COUNTIF(A:A,A6155)</f>
        <v>3</v>
      </c>
      <c r="D6155" s="0" t="n">
        <v>8931</v>
      </c>
      <c r="E6155" s="0" t="n">
        <f aca="false">COUNTIF(D:D,D6155)</f>
        <v>21</v>
      </c>
      <c r="G6155" s="0" t="n">
        <v>1</v>
      </c>
    </row>
    <row r="6156" customFormat="false" ht="13.5" hidden="false" customHeight="false" outlineLevel="0" collapsed="false">
      <c r="A6156" s="0" t="n">
        <v>9624</v>
      </c>
      <c r="B6156" s="0" t="n">
        <f aca="false">COUNTIF(A:A,A6156)</f>
        <v>3</v>
      </c>
      <c r="D6156" s="0" t="n">
        <v>14762</v>
      </c>
      <c r="E6156" s="0" t="n">
        <f aca="false">COUNTIF(D:D,D6156)</f>
        <v>35</v>
      </c>
      <c r="G6156" s="0" t="n">
        <v>1</v>
      </c>
    </row>
    <row r="6157" customFormat="false" ht="13.5" hidden="false" customHeight="false" outlineLevel="0" collapsed="false">
      <c r="A6157" s="0" t="n">
        <v>9624</v>
      </c>
      <c r="B6157" s="0" t="n">
        <f aca="false">COUNTIF(A:A,A6157)</f>
        <v>3</v>
      </c>
      <c r="D6157" s="0" t="n">
        <v>8849</v>
      </c>
      <c r="E6157" s="0" t="n">
        <f aca="false">COUNTIF(D:D,D6157)</f>
        <v>5</v>
      </c>
      <c r="G6157" s="0" t="n">
        <v>1</v>
      </c>
    </row>
    <row r="6158" customFormat="false" ht="13.5" hidden="false" customHeight="false" outlineLevel="0" collapsed="false">
      <c r="A6158" s="0" t="n">
        <v>9627</v>
      </c>
      <c r="B6158" s="0" t="n">
        <f aca="false">COUNTIF(A:A,A6158)</f>
        <v>9</v>
      </c>
      <c r="D6158" s="0" t="n">
        <v>3448</v>
      </c>
      <c r="E6158" s="0" t="n">
        <f aca="false">COUNTIF(D:D,D6158)</f>
        <v>7</v>
      </c>
      <c r="G6158" s="0" t="n">
        <v>1</v>
      </c>
    </row>
    <row r="6159" customFormat="false" ht="13.5" hidden="false" customHeight="false" outlineLevel="0" collapsed="false">
      <c r="A6159" s="0" t="n">
        <v>9627</v>
      </c>
      <c r="B6159" s="0" t="n">
        <f aca="false">COUNTIF(A:A,A6159)</f>
        <v>9</v>
      </c>
      <c r="D6159" s="0" t="n">
        <v>8951</v>
      </c>
      <c r="E6159" s="0" t="n">
        <f aca="false">COUNTIF(D:D,D6159)</f>
        <v>3</v>
      </c>
      <c r="G6159" s="0" t="n">
        <v>1</v>
      </c>
    </row>
    <row r="6160" customFormat="false" ht="13.5" hidden="false" customHeight="false" outlineLevel="0" collapsed="false">
      <c r="A6160" s="0" t="n">
        <v>9627</v>
      </c>
      <c r="B6160" s="0" t="n">
        <f aca="false">COUNTIF(A:A,A6160)</f>
        <v>9</v>
      </c>
      <c r="D6160" s="0" t="n">
        <v>3079</v>
      </c>
      <c r="E6160" s="0" t="n">
        <f aca="false">COUNTIF(D:D,D6160)</f>
        <v>7</v>
      </c>
      <c r="G6160" s="0" t="n">
        <v>1</v>
      </c>
    </row>
    <row r="6161" customFormat="false" ht="13.5" hidden="false" customHeight="false" outlineLevel="0" collapsed="false">
      <c r="A6161" s="0" t="n">
        <v>9627</v>
      </c>
      <c r="B6161" s="0" t="n">
        <f aca="false">COUNTIF(A:A,A6161)</f>
        <v>9</v>
      </c>
      <c r="D6161" s="0" t="n">
        <v>14920</v>
      </c>
      <c r="E6161" s="0" t="n">
        <f aca="false">COUNTIF(D:D,D6161)</f>
        <v>6</v>
      </c>
      <c r="G6161" s="0" t="n">
        <v>1</v>
      </c>
    </row>
    <row r="6162" customFormat="false" ht="13.5" hidden="false" customHeight="false" outlineLevel="0" collapsed="false">
      <c r="A6162" s="0" t="n">
        <v>9627</v>
      </c>
      <c r="B6162" s="0" t="n">
        <f aca="false">COUNTIF(A:A,A6162)</f>
        <v>9</v>
      </c>
      <c r="D6162" s="0" t="n">
        <v>14757</v>
      </c>
      <c r="E6162" s="0" t="n">
        <f aca="false">COUNTIF(D:D,D6162)</f>
        <v>9</v>
      </c>
      <c r="G6162" s="0" t="n">
        <v>1</v>
      </c>
    </row>
    <row r="6163" customFormat="false" ht="13.5" hidden="false" customHeight="false" outlineLevel="0" collapsed="false">
      <c r="A6163" s="0" t="n">
        <v>9627</v>
      </c>
      <c r="B6163" s="0" t="n">
        <f aca="false">COUNTIF(A:A,A6163)</f>
        <v>9</v>
      </c>
      <c r="D6163" s="0" t="n">
        <v>14863</v>
      </c>
      <c r="E6163" s="0" t="n">
        <f aca="false">COUNTIF(D:D,D6163)</f>
        <v>20</v>
      </c>
      <c r="G6163" s="0" t="n">
        <v>1</v>
      </c>
    </row>
    <row r="6164" customFormat="false" ht="13.5" hidden="false" customHeight="false" outlineLevel="0" collapsed="false">
      <c r="A6164" s="0" t="n">
        <v>9627</v>
      </c>
      <c r="B6164" s="0" t="n">
        <f aca="false">COUNTIF(A:A,A6164)</f>
        <v>9</v>
      </c>
      <c r="D6164" s="0" t="n">
        <v>14922</v>
      </c>
      <c r="E6164" s="0" t="n">
        <f aca="false">COUNTIF(D:D,D6164)</f>
        <v>6</v>
      </c>
      <c r="G6164" s="0" t="n">
        <v>1</v>
      </c>
    </row>
    <row r="6165" customFormat="false" ht="13.5" hidden="false" customHeight="false" outlineLevel="0" collapsed="false">
      <c r="A6165" s="0" t="n">
        <v>9627</v>
      </c>
      <c r="B6165" s="0" t="n">
        <f aca="false">COUNTIF(A:A,A6165)</f>
        <v>9</v>
      </c>
      <c r="D6165" s="0" t="n">
        <v>14859</v>
      </c>
      <c r="E6165" s="0" t="n">
        <f aca="false">COUNTIF(D:D,D6165)</f>
        <v>48</v>
      </c>
      <c r="G6165" s="0" t="n">
        <v>1</v>
      </c>
    </row>
    <row r="6166" customFormat="false" ht="13.5" hidden="false" customHeight="false" outlineLevel="0" collapsed="false">
      <c r="A6166" s="0" t="n">
        <v>9627</v>
      </c>
      <c r="B6166" s="0" t="n">
        <f aca="false">COUNTIF(A:A,A6166)</f>
        <v>9</v>
      </c>
      <c r="D6166" s="0" t="n">
        <v>6380</v>
      </c>
      <c r="E6166" s="0" t="n">
        <f aca="false">COUNTIF(D:D,D6166)</f>
        <v>5</v>
      </c>
      <c r="G6166" s="0" t="n">
        <v>1</v>
      </c>
    </row>
    <row r="6167" customFormat="false" ht="13.5" hidden="false" customHeight="false" outlineLevel="0" collapsed="false">
      <c r="A6167" s="0" t="n">
        <v>9631</v>
      </c>
      <c r="B6167" s="0" t="n">
        <f aca="false">COUNTIF(A:A,A6167)</f>
        <v>13</v>
      </c>
      <c r="D6167" s="0" t="n">
        <v>14881</v>
      </c>
      <c r="E6167" s="0" t="n">
        <f aca="false">COUNTIF(D:D,D6167)</f>
        <v>4</v>
      </c>
      <c r="G6167" s="0" t="n">
        <v>1</v>
      </c>
    </row>
    <row r="6168" customFormat="false" ht="13.5" hidden="false" customHeight="false" outlineLevel="0" collapsed="false">
      <c r="A6168" s="0" t="n">
        <v>9631</v>
      </c>
      <c r="B6168" s="0" t="n">
        <f aca="false">COUNTIF(A:A,A6168)</f>
        <v>13</v>
      </c>
      <c r="D6168" s="0" t="n">
        <v>15601</v>
      </c>
      <c r="E6168" s="0" t="n">
        <f aca="false">COUNTIF(D:D,D6168)</f>
        <v>1</v>
      </c>
      <c r="G6168" s="0" t="n">
        <v>1</v>
      </c>
    </row>
    <row r="6169" customFormat="false" ht="13.5" hidden="false" customHeight="false" outlineLevel="0" collapsed="false">
      <c r="A6169" s="0" t="n">
        <v>9631</v>
      </c>
      <c r="B6169" s="0" t="n">
        <f aca="false">COUNTIF(A:A,A6169)</f>
        <v>13</v>
      </c>
      <c r="D6169" s="0" t="n">
        <v>15470</v>
      </c>
      <c r="E6169" s="0" t="n">
        <f aca="false">COUNTIF(D:D,D6169)</f>
        <v>3</v>
      </c>
      <c r="G6169" s="0" t="n">
        <v>1</v>
      </c>
    </row>
    <row r="6170" customFormat="false" ht="13.5" hidden="false" customHeight="false" outlineLevel="0" collapsed="false">
      <c r="A6170" s="0" t="n">
        <v>9631</v>
      </c>
      <c r="B6170" s="0" t="n">
        <f aca="false">COUNTIF(A:A,A6170)</f>
        <v>13</v>
      </c>
      <c r="D6170" s="0" t="n">
        <v>14887</v>
      </c>
      <c r="E6170" s="0" t="n">
        <f aca="false">COUNTIF(D:D,D6170)</f>
        <v>9</v>
      </c>
      <c r="G6170" s="0" t="n">
        <v>1</v>
      </c>
    </row>
    <row r="6171" customFormat="false" ht="13.5" hidden="false" customHeight="false" outlineLevel="0" collapsed="false">
      <c r="A6171" s="0" t="n">
        <v>9631</v>
      </c>
      <c r="B6171" s="0" t="n">
        <f aca="false">COUNTIF(A:A,A6171)</f>
        <v>13</v>
      </c>
      <c r="D6171" s="0" t="n">
        <v>14884</v>
      </c>
      <c r="E6171" s="0" t="n">
        <f aca="false">COUNTIF(D:D,D6171)</f>
        <v>2</v>
      </c>
      <c r="G6171" s="0" t="n">
        <v>1</v>
      </c>
    </row>
    <row r="6172" customFormat="false" ht="13.5" hidden="false" customHeight="false" outlineLevel="0" collapsed="false">
      <c r="A6172" s="0" t="n">
        <v>9631</v>
      </c>
      <c r="B6172" s="0" t="n">
        <f aca="false">COUNTIF(A:A,A6172)</f>
        <v>13</v>
      </c>
      <c r="D6172" s="0" t="n">
        <v>15372</v>
      </c>
      <c r="E6172" s="0" t="n">
        <f aca="false">COUNTIF(D:D,D6172)</f>
        <v>7</v>
      </c>
      <c r="G6172" s="0" t="n">
        <v>1</v>
      </c>
    </row>
    <row r="6173" customFormat="false" ht="13.5" hidden="false" customHeight="false" outlineLevel="0" collapsed="false">
      <c r="A6173" s="0" t="n">
        <v>9631</v>
      </c>
      <c r="B6173" s="0" t="n">
        <f aca="false">COUNTIF(A:A,A6173)</f>
        <v>13</v>
      </c>
      <c r="D6173" s="0" t="n">
        <v>14904</v>
      </c>
      <c r="E6173" s="0" t="n">
        <f aca="false">COUNTIF(D:D,D6173)</f>
        <v>21</v>
      </c>
      <c r="G6173" s="0" t="n">
        <v>1</v>
      </c>
    </row>
    <row r="6174" customFormat="false" ht="13.5" hidden="false" customHeight="false" outlineLevel="0" collapsed="false">
      <c r="A6174" s="0" t="n">
        <v>9631</v>
      </c>
      <c r="B6174" s="0" t="n">
        <f aca="false">COUNTIF(A:A,A6174)</f>
        <v>13</v>
      </c>
      <c r="D6174" s="0" t="n">
        <v>15602</v>
      </c>
      <c r="E6174" s="0" t="n">
        <f aca="false">COUNTIF(D:D,D6174)</f>
        <v>3</v>
      </c>
      <c r="G6174" s="0" t="n">
        <v>1</v>
      </c>
    </row>
    <row r="6175" customFormat="false" ht="13.5" hidden="false" customHeight="false" outlineLevel="0" collapsed="false">
      <c r="A6175" s="0" t="n">
        <v>9631</v>
      </c>
      <c r="B6175" s="0" t="n">
        <f aca="false">COUNTIF(A:A,A6175)</f>
        <v>13</v>
      </c>
      <c r="D6175" s="0" t="n">
        <v>14883</v>
      </c>
      <c r="E6175" s="0" t="n">
        <f aca="false">COUNTIF(D:D,D6175)</f>
        <v>8</v>
      </c>
      <c r="G6175" s="0" t="n">
        <v>1</v>
      </c>
    </row>
    <row r="6176" customFormat="false" ht="13.5" hidden="false" customHeight="false" outlineLevel="0" collapsed="false">
      <c r="A6176" s="0" t="n">
        <v>9631</v>
      </c>
      <c r="B6176" s="0" t="n">
        <f aca="false">COUNTIF(A:A,A6176)</f>
        <v>13</v>
      </c>
      <c r="D6176" s="0" t="n">
        <v>15391</v>
      </c>
      <c r="E6176" s="0" t="n">
        <f aca="false">COUNTIF(D:D,D6176)</f>
        <v>4</v>
      </c>
      <c r="G6176" s="0" t="n">
        <v>1</v>
      </c>
    </row>
    <row r="6177" customFormat="false" ht="13.5" hidden="false" customHeight="false" outlineLevel="0" collapsed="false">
      <c r="A6177" s="0" t="n">
        <v>9631</v>
      </c>
      <c r="B6177" s="0" t="n">
        <f aca="false">COUNTIF(A:A,A6177)</f>
        <v>13</v>
      </c>
      <c r="D6177" s="0" t="n">
        <v>15536</v>
      </c>
      <c r="E6177" s="0" t="n">
        <f aca="false">COUNTIF(D:D,D6177)</f>
        <v>2</v>
      </c>
      <c r="G6177" s="0" t="n">
        <v>1</v>
      </c>
    </row>
    <row r="6178" customFormat="false" ht="13.5" hidden="false" customHeight="false" outlineLevel="0" collapsed="false">
      <c r="A6178" s="0" t="n">
        <v>9631</v>
      </c>
      <c r="B6178" s="0" t="n">
        <f aca="false">COUNTIF(A:A,A6178)</f>
        <v>13</v>
      </c>
      <c r="D6178" s="0" t="n">
        <v>14886</v>
      </c>
      <c r="E6178" s="0" t="n">
        <f aca="false">COUNTIF(D:D,D6178)</f>
        <v>6</v>
      </c>
      <c r="G6178" s="0" t="n">
        <v>1</v>
      </c>
    </row>
    <row r="6179" customFormat="false" ht="13.5" hidden="false" customHeight="false" outlineLevel="0" collapsed="false">
      <c r="A6179" s="0" t="n">
        <v>9631</v>
      </c>
      <c r="B6179" s="0" t="n">
        <f aca="false">COUNTIF(A:A,A6179)</f>
        <v>13</v>
      </c>
      <c r="D6179" s="0" t="n">
        <v>8829</v>
      </c>
      <c r="E6179" s="0" t="n">
        <f aca="false">COUNTIF(D:D,D6179)</f>
        <v>2</v>
      </c>
      <c r="G6179" s="0" t="n">
        <v>1</v>
      </c>
    </row>
    <row r="6180" customFormat="false" ht="13.5" hidden="false" customHeight="false" outlineLevel="0" collapsed="false">
      <c r="A6180" s="0" t="n">
        <v>9633</v>
      </c>
      <c r="B6180" s="0" t="n">
        <f aca="false">COUNTIF(A:A,A6180)</f>
        <v>4</v>
      </c>
      <c r="D6180" s="0" t="n">
        <v>9990</v>
      </c>
      <c r="E6180" s="0" t="n">
        <f aca="false">COUNTIF(D:D,D6180)</f>
        <v>10</v>
      </c>
      <c r="G6180" s="0" t="n">
        <v>1</v>
      </c>
    </row>
    <row r="6181" customFormat="false" ht="13.5" hidden="false" customHeight="false" outlineLevel="0" collapsed="false">
      <c r="A6181" s="0" t="n">
        <v>9633</v>
      </c>
      <c r="B6181" s="0" t="n">
        <f aca="false">COUNTIF(A:A,A6181)</f>
        <v>4</v>
      </c>
      <c r="D6181" s="0" t="n">
        <v>9935</v>
      </c>
      <c r="E6181" s="0" t="n">
        <f aca="false">COUNTIF(D:D,D6181)</f>
        <v>3</v>
      </c>
      <c r="G6181" s="0" t="n">
        <v>1</v>
      </c>
    </row>
    <row r="6182" customFormat="false" ht="13.5" hidden="false" customHeight="false" outlineLevel="0" collapsed="false">
      <c r="A6182" s="0" t="n">
        <v>9633</v>
      </c>
      <c r="B6182" s="0" t="n">
        <f aca="false">COUNTIF(A:A,A6182)</f>
        <v>4</v>
      </c>
      <c r="D6182" s="0" t="n">
        <v>8542</v>
      </c>
      <c r="E6182" s="0" t="n">
        <f aca="false">COUNTIF(D:D,D6182)</f>
        <v>1</v>
      </c>
      <c r="G6182" s="0" t="n">
        <v>1</v>
      </c>
    </row>
    <row r="6183" customFormat="false" ht="13.5" hidden="false" customHeight="false" outlineLevel="0" collapsed="false">
      <c r="A6183" s="0" t="n">
        <v>9633</v>
      </c>
      <c r="B6183" s="0" t="n">
        <f aca="false">COUNTIF(A:A,A6183)</f>
        <v>4</v>
      </c>
      <c r="D6183" s="0" t="n">
        <v>10086</v>
      </c>
      <c r="E6183" s="0" t="n">
        <f aca="false">COUNTIF(D:D,D6183)</f>
        <v>3</v>
      </c>
      <c r="G6183" s="0" t="n">
        <v>1</v>
      </c>
    </row>
    <row r="6184" customFormat="false" ht="13.5" hidden="false" customHeight="false" outlineLevel="0" collapsed="false">
      <c r="A6184" s="0" t="n">
        <v>9635</v>
      </c>
      <c r="B6184" s="0" t="n">
        <f aca="false">COUNTIF(A:A,A6184)</f>
        <v>7</v>
      </c>
      <c r="D6184" s="0" t="n">
        <v>14817</v>
      </c>
      <c r="E6184" s="0" t="n">
        <f aca="false">COUNTIF(D:D,D6184)</f>
        <v>11</v>
      </c>
      <c r="G6184" s="0" t="n">
        <v>1</v>
      </c>
    </row>
    <row r="6185" customFormat="false" ht="13.5" hidden="false" customHeight="false" outlineLevel="0" collapsed="false">
      <c r="A6185" s="0" t="n">
        <v>9635</v>
      </c>
      <c r="B6185" s="0" t="n">
        <f aca="false">COUNTIF(A:A,A6185)</f>
        <v>7</v>
      </c>
      <c r="D6185" s="0" t="n">
        <v>14773</v>
      </c>
      <c r="E6185" s="0" t="n">
        <f aca="false">COUNTIF(D:D,D6185)</f>
        <v>2</v>
      </c>
      <c r="G6185" s="0" t="n">
        <v>1</v>
      </c>
    </row>
    <row r="6186" customFormat="false" ht="13.5" hidden="false" customHeight="false" outlineLevel="0" collapsed="false">
      <c r="A6186" s="0" t="n">
        <v>9635</v>
      </c>
      <c r="B6186" s="0" t="n">
        <f aca="false">COUNTIF(A:A,A6186)</f>
        <v>7</v>
      </c>
      <c r="D6186" s="0" t="n">
        <v>14818</v>
      </c>
      <c r="E6186" s="0" t="n">
        <f aca="false">COUNTIF(D:D,D6186)</f>
        <v>20</v>
      </c>
      <c r="G6186" s="0" t="n">
        <v>1</v>
      </c>
    </row>
    <row r="6187" customFormat="false" ht="13.5" hidden="false" customHeight="false" outlineLevel="0" collapsed="false">
      <c r="A6187" s="0" t="n">
        <v>9635</v>
      </c>
      <c r="B6187" s="0" t="n">
        <f aca="false">COUNTIF(A:A,A6187)</f>
        <v>7</v>
      </c>
      <c r="D6187" s="0" t="n">
        <v>15173</v>
      </c>
      <c r="E6187" s="0" t="n">
        <f aca="false">COUNTIF(D:D,D6187)</f>
        <v>7</v>
      </c>
      <c r="G6187" s="0" t="n">
        <v>1</v>
      </c>
    </row>
    <row r="6188" customFormat="false" ht="13.5" hidden="false" customHeight="false" outlineLevel="0" collapsed="false">
      <c r="A6188" s="0" t="n">
        <v>9635</v>
      </c>
      <c r="B6188" s="0" t="n">
        <f aca="false">COUNTIF(A:A,A6188)</f>
        <v>7</v>
      </c>
      <c r="D6188" s="0" t="n">
        <v>14859</v>
      </c>
      <c r="E6188" s="0" t="n">
        <f aca="false">COUNTIF(D:D,D6188)</f>
        <v>48</v>
      </c>
      <c r="G6188" s="0" t="n">
        <v>1</v>
      </c>
    </row>
    <row r="6189" customFormat="false" ht="13.5" hidden="false" customHeight="false" outlineLevel="0" collapsed="false">
      <c r="A6189" s="0" t="n">
        <v>9635</v>
      </c>
      <c r="B6189" s="0" t="n">
        <f aca="false">COUNTIF(A:A,A6189)</f>
        <v>7</v>
      </c>
      <c r="D6189" s="0" t="n">
        <v>15603</v>
      </c>
      <c r="E6189" s="0" t="n">
        <f aca="false">COUNTIF(D:D,D6189)</f>
        <v>1</v>
      </c>
      <c r="G6189" s="0" t="n">
        <v>1</v>
      </c>
    </row>
    <row r="6190" customFormat="false" ht="13.5" hidden="false" customHeight="false" outlineLevel="0" collapsed="false">
      <c r="A6190" s="0" t="n">
        <v>9635</v>
      </c>
      <c r="B6190" s="0" t="n">
        <f aca="false">COUNTIF(A:A,A6190)</f>
        <v>7</v>
      </c>
      <c r="D6190" s="0" t="n">
        <v>14999</v>
      </c>
      <c r="E6190" s="0" t="n">
        <f aca="false">COUNTIF(D:D,D6190)</f>
        <v>4</v>
      </c>
      <c r="G6190" s="0" t="n">
        <v>1</v>
      </c>
    </row>
    <row r="6191" customFormat="false" ht="13.5" hidden="false" customHeight="false" outlineLevel="0" collapsed="false">
      <c r="A6191" s="0" t="n">
        <v>9636</v>
      </c>
      <c r="B6191" s="0" t="n">
        <f aca="false">COUNTIF(A:A,A6191)</f>
        <v>6</v>
      </c>
      <c r="D6191" s="0" t="n">
        <v>14817</v>
      </c>
      <c r="E6191" s="0" t="n">
        <f aca="false">COUNTIF(D:D,D6191)</f>
        <v>11</v>
      </c>
      <c r="G6191" s="0" t="n">
        <v>1</v>
      </c>
    </row>
    <row r="6192" customFormat="false" ht="13.5" hidden="false" customHeight="false" outlineLevel="0" collapsed="false">
      <c r="A6192" s="0" t="n">
        <v>9636</v>
      </c>
      <c r="B6192" s="0" t="n">
        <f aca="false">COUNTIF(A:A,A6192)</f>
        <v>6</v>
      </c>
      <c r="D6192" s="0" t="n">
        <v>14818</v>
      </c>
      <c r="E6192" s="0" t="n">
        <f aca="false">COUNTIF(D:D,D6192)</f>
        <v>20</v>
      </c>
      <c r="G6192" s="0" t="n">
        <v>1</v>
      </c>
    </row>
    <row r="6193" customFormat="false" ht="13.5" hidden="false" customHeight="false" outlineLevel="0" collapsed="false">
      <c r="A6193" s="0" t="n">
        <v>9636</v>
      </c>
      <c r="B6193" s="0" t="n">
        <f aca="false">COUNTIF(A:A,A6193)</f>
        <v>6</v>
      </c>
      <c r="D6193" s="0" t="n">
        <v>8927</v>
      </c>
      <c r="E6193" s="0" t="n">
        <f aca="false">COUNTIF(D:D,D6193)</f>
        <v>6</v>
      </c>
      <c r="G6193" s="0" t="n">
        <v>1</v>
      </c>
    </row>
    <row r="6194" customFormat="false" ht="13.5" hidden="false" customHeight="false" outlineLevel="0" collapsed="false">
      <c r="A6194" s="0" t="n">
        <v>9636</v>
      </c>
      <c r="B6194" s="0" t="n">
        <f aca="false">COUNTIF(A:A,A6194)</f>
        <v>6</v>
      </c>
      <c r="D6194" s="0" t="n">
        <v>14940</v>
      </c>
      <c r="E6194" s="0" t="n">
        <f aca="false">COUNTIF(D:D,D6194)</f>
        <v>7</v>
      </c>
      <c r="G6194" s="0" t="n">
        <v>1</v>
      </c>
    </row>
    <row r="6195" customFormat="false" ht="13.5" hidden="false" customHeight="false" outlineLevel="0" collapsed="false">
      <c r="A6195" s="0" t="n">
        <v>9636</v>
      </c>
      <c r="B6195" s="0" t="n">
        <f aca="false">COUNTIF(A:A,A6195)</f>
        <v>6</v>
      </c>
      <c r="D6195" s="0" t="n">
        <v>9635</v>
      </c>
      <c r="E6195" s="0" t="n">
        <f aca="false">COUNTIF(D:D,D6195)</f>
        <v>5</v>
      </c>
      <c r="G6195" s="0" t="n">
        <v>1</v>
      </c>
    </row>
    <row r="6196" customFormat="false" ht="13.5" hidden="false" customHeight="false" outlineLevel="0" collapsed="false">
      <c r="A6196" s="0" t="n">
        <v>9636</v>
      </c>
      <c r="B6196" s="0" t="n">
        <f aca="false">COUNTIF(A:A,A6196)</f>
        <v>6</v>
      </c>
      <c r="D6196" s="0" t="n">
        <v>14859</v>
      </c>
      <c r="E6196" s="0" t="n">
        <f aca="false">COUNTIF(D:D,D6196)</f>
        <v>48</v>
      </c>
      <c r="G6196" s="0" t="n">
        <v>1</v>
      </c>
    </row>
    <row r="6197" customFormat="false" ht="13.5" hidden="false" customHeight="false" outlineLevel="0" collapsed="false">
      <c r="A6197" s="0" t="n">
        <v>9637</v>
      </c>
      <c r="B6197" s="0" t="n">
        <f aca="false">COUNTIF(A:A,A6197)</f>
        <v>5</v>
      </c>
      <c r="D6197" s="0" t="n">
        <v>15463</v>
      </c>
      <c r="E6197" s="0" t="n">
        <f aca="false">COUNTIF(D:D,D6197)</f>
        <v>4</v>
      </c>
      <c r="G6197" s="0" t="n">
        <v>1</v>
      </c>
    </row>
    <row r="6198" customFormat="false" ht="13.5" hidden="false" customHeight="false" outlineLevel="0" collapsed="false">
      <c r="A6198" s="0" t="n">
        <v>9637</v>
      </c>
      <c r="B6198" s="0" t="n">
        <f aca="false">COUNTIF(A:A,A6198)</f>
        <v>5</v>
      </c>
      <c r="D6198" s="0" t="n">
        <v>15173</v>
      </c>
      <c r="E6198" s="0" t="n">
        <f aca="false">COUNTIF(D:D,D6198)</f>
        <v>7</v>
      </c>
      <c r="G6198" s="0" t="n">
        <v>1</v>
      </c>
    </row>
    <row r="6199" customFormat="false" ht="13.5" hidden="false" customHeight="false" outlineLevel="0" collapsed="false">
      <c r="A6199" s="0" t="n">
        <v>9637</v>
      </c>
      <c r="B6199" s="0" t="n">
        <f aca="false">COUNTIF(A:A,A6199)</f>
        <v>5</v>
      </c>
      <c r="D6199" s="0" t="n">
        <v>14923</v>
      </c>
      <c r="E6199" s="0" t="n">
        <f aca="false">COUNTIF(D:D,D6199)</f>
        <v>11</v>
      </c>
      <c r="G6199" s="0" t="n">
        <v>1</v>
      </c>
    </row>
    <row r="6200" customFormat="false" ht="13.5" hidden="false" customHeight="false" outlineLevel="0" collapsed="false">
      <c r="A6200" s="0" t="n">
        <v>9637</v>
      </c>
      <c r="B6200" s="0" t="n">
        <f aca="false">COUNTIF(A:A,A6200)</f>
        <v>5</v>
      </c>
      <c r="D6200" s="0" t="n">
        <v>15604</v>
      </c>
      <c r="E6200" s="0" t="n">
        <f aca="false">COUNTIF(D:D,D6200)</f>
        <v>1</v>
      </c>
      <c r="G6200" s="0" t="n">
        <v>1</v>
      </c>
    </row>
    <row r="6201" customFormat="false" ht="13.5" hidden="false" customHeight="false" outlineLevel="0" collapsed="false">
      <c r="A6201" s="0" t="n">
        <v>9637</v>
      </c>
      <c r="B6201" s="0" t="n">
        <f aca="false">COUNTIF(A:A,A6201)</f>
        <v>5</v>
      </c>
      <c r="D6201" s="0" t="n">
        <v>14859</v>
      </c>
      <c r="E6201" s="0" t="n">
        <f aca="false">COUNTIF(D:D,D6201)</f>
        <v>48</v>
      </c>
      <c r="G6201" s="0" t="n">
        <v>1</v>
      </c>
    </row>
    <row r="6202" customFormat="false" ht="13.5" hidden="false" customHeight="false" outlineLevel="0" collapsed="false">
      <c r="A6202" s="0" t="n">
        <v>9638</v>
      </c>
      <c r="B6202" s="0" t="n">
        <f aca="false">COUNTIF(A:A,A6202)</f>
        <v>8</v>
      </c>
      <c r="D6202" s="0" t="n">
        <v>15605</v>
      </c>
      <c r="E6202" s="0" t="n">
        <f aca="false">COUNTIF(D:D,D6202)</f>
        <v>2</v>
      </c>
      <c r="G6202" s="0" t="n">
        <v>1</v>
      </c>
    </row>
    <row r="6203" customFormat="false" ht="13.5" hidden="false" customHeight="false" outlineLevel="0" collapsed="false">
      <c r="A6203" s="0" t="n">
        <v>9638</v>
      </c>
      <c r="B6203" s="0" t="n">
        <f aca="false">COUNTIF(A:A,A6203)</f>
        <v>8</v>
      </c>
      <c r="D6203" s="0" t="n">
        <v>8805</v>
      </c>
      <c r="E6203" s="0" t="n">
        <f aca="false">COUNTIF(D:D,D6203)</f>
        <v>23</v>
      </c>
      <c r="G6203" s="0" t="n">
        <v>1</v>
      </c>
    </row>
    <row r="6204" customFormat="false" ht="13.5" hidden="false" customHeight="false" outlineLevel="0" collapsed="false">
      <c r="A6204" s="0" t="n">
        <v>9638</v>
      </c>
      <c r="B6204" s="0" t="n">
        <f aca="false">COUNTIF(A:A,A6204)</f>
        <v>8</v>
      </c>
      <c r="D6204" s="0" t="n">
        <v>8606</v>
      </c>
      <c r="E6204" s="0" t="n">
        <f aca="false">COUNTIF(D:D,D6204)</f>
        <v>14</v>
      </c>
      <c r="G6204" s="0" t="n">
        <v>1</v>
      </c>
    </row>
    <row r="6205" customFormat="false" ht="13.5" hidden="false" customHeight="false" outlineLevel="0" collapsed="false">
      <c r="A6205" s="0" t="n">
        <v>9638</v>
      </c>
      <c r="B6205" s="0" t="n">
        <f aca="false">COUNTIF(A:A,A6205)</f>
        <v>8</v>
      </c>
      <c r="D6205" s="0" t="n">
        <v>8639</v>
      </c>
      <c r="E6205" s="0" t="n">
        <f aca="false">COUNTIF(D:D,D6205)</f>
        <v>6</v>
      </c>
      <c r="G6205" s="0" t="n">
        <v>1</v>
      </c>
    </row>
    <row r="6206" customFormat="false" ht="13.5" hidden="false" customHeight="false" outlineLevel="0" collapsed="false">
      <c r="A6206" s="0" t="n">
        <v>9638</v>
      </c>
      <c r="B6206" s="0" t="n">
        <f aca="false">COUNTIF(A:A,A6206)</f>
        <v>8</v>
      </c>
      <c r="D6206" s="0" t="n">
        <v>15092</v>
      </c>
      <c r="E6206" s="0" t="n">
        <f aca="false">COUNTIF(D:D,D6206)</f>
        <v>8</v>
      </c>
      <c r="G6206" s="0" t="n">
        <v>1</v>
      </c>
    </row>
    <row r="6207" customFormat="false" ht="13.5" hidden="false" customHeight="false" outlineLevel="0" collapsed="false">
      <c r="A6207" s="0" t="n">
        <v>9638</v>
      </c>
      <c r="B6207" s="0" t="n">
        <f aca="false">COUNTIF(A:A,A6207)</f>
        <v>8</v>
      </c>
      <c r="D6207" s="0" t="n">
        <v>2572</v>
      </c>
      <c r="E6207" s="0" t="n">
        <f aca="false">COUNTIF(D:D,D6207)</f>
        <v>2</v>
      </c>
      <c r="G6207" s="0" t="n">
        <v>1</v>
      </c>
    </row>
    <row r="6208" customFormat="false" ht="13.5" hidden="false" customHeight="false" outlineLevel="0" collapsed="false">
      <c r="A6208" s="0" t="n">
        <v>9638</v>
      </c>
      <c r="B6208" s="0" t="n">
        <f aca="false">COUNTIF(A:A,A6208)</f>
        <v>8</v>
      </c>
      <c r="D6208" s="0" t="n">
        <v>9352</v>
      </c>
      <c r="E6208" s="0" t="n">
        <f aca="false">COUNTIF(D:D,D6208)</f>
        <v>29</v>
      </c>
      <c r="G6208" s="0" t="n">
        <v>1</v>
      </c>
    </row>
    <row r="6209" customFormat="false" ht="13.5" hidden="false" customHeight="false" outlineLevel="0" collapsed="false">
      <c r="A6209" s="0" t="n">
        <v>9638</v>
      </c>
      <c r="B6209" s="0" t="n">
        <f aca="false">COUNTIF(A:A,A6209)</f>
        <v>8</v>
      </c>
      <c r="D6209" s="0" t="n">
        <v>8642</v>
      </c>
      <c r="E6209" s="0" t="n">
        <f aca="false">COUNTIF(D:D,D6209)</f>
        <v>21</v>
      </c>
      <c r="G6209" s="0" t="n">
        <v>1</v>
      </c>
    </row>
    <row r="6210" customFormat="false" ht="13.5" hidden="false" customHeight="false" outlineLevel="0" collapsed="false">
      <c r="A6210" s="0" t="n">
        <v>9640</v>
      </c>
      <c r="B6210" s="0" t="n">
        <f aca="false">COUNTIF(A:A,A6210)</f>
        <v>10</v>
      </c>
      <c r="D6210" s="0" t="n">
        <v>8577</v>
      </c>
      <c r="E6210" s="0" t="n">
        <f aca="false">COUNTIF(D:D,D6210)</f>
        <v>8</v>
      </c>
      <c r="G6210" s="0" t="n">
        <v>1</v>
      </c>
    </row>
    <row r="6211" customFormat="false" ht="13.5" hidden="false" customHeight="false" outlineLevel="0" collapsed="false">
      <c r="A6211" s="0" t="n">
        <v>9640</v>
      </c>
      <c r="B6211" s="0" t="n">
        <f aca="false">COUNTIF(A:A,A6211)</f>
        <v>10</v>
      </c>
      <c r="D6211" s="0" t="n">
        <v>8313</v>
      </c>
      <c r="E6211" s="0" t="n">
        <f aca="false">COUNTIF(D:D,D6211)</f>
        <v>6</v>
      </c>
      <c r="G6211" s="0" t="n">
        <v>1</v>
      </c>
    </row>
    <row r="6212" customFormat="false" ht="13.5" hidden="false" customHeight="false" outlineLevel="0" collapsed="false">
      <c r="A6212" s="0" t="n">
        <v>9640</v>
      </c>
      <c r="B6212" s="0" t="n">
        <f aca="false">COUNTIF(A:A,A6212)</f>
        <v>10</v>
      </c>
      <c r="D6212" s="0" t="n">
        <v>8606</v>
      </c>
      <c r="E6212" s="0" t="n">
        <f aca="false">COUNTIF(D:D,D6212)</f>
        <v>14</v>
      </c>
      <c r="G6212" s="0" t="n">
        <v>1</v>
      </c>
    </row>
    <row r="6213" customFormat="false" ht="13.5" hidden="false" customHeight="false" outlineLevel="0" collapsed="false">
      <c r="A6213" s="0" t="n">
        <v>9640</v>
      </c>
      <c r="B6213" s="0" t="n">
        <f aca="false">COUNTIF(A:A,A6213)</f>
        <v>10</v>
      </c>
      <c r="D6213" s="0" t="n">
        <v>6127</v>
      </c>
      <c r="E6213" s="0" t="n">
        <f aca="false">COUNTIF(D:D,D6213)</f>
        <v>1</v>
      </c>
      <c r="G6213" s="0" t="n">
        <v>1</v>
      </c>
    </row>
    <row r="6214" customFormat="false" ht="13.5" hidden="false" customHeight="false" outlineLevel="0" collapsed="false">
      <c r="A6214" s="0" t="n">
        <v>9640</v>
      </c>
      <c r="B6214" s="0" t="n">
        <f aca="false">COUNTIF(A:A,A6214)</f>
        <v>10</v>
      </c>
      <c r="D6214" s="0" t="n">
        <v>3423</v>
      </c>
      <c r="E6214" s="0" t="n">
        <f aca="false">COUNTIF(D:D,D6214)</f>
        <v>1</v>
      </c>
      <c r="G6214" s="0" t="n">
        <v>1</v>
      </c>
    </row>
    <row r="6215" customFormat="false" ht="13.5" hidden="false" customHeight="false" outlineLevel="0" collapsed="false">
      <c r="A6215" s="0" t="n">
        <v>9640</v>
      </c>
      <c r="B6215" s="0" t="n">
        <f aca="false">COUNTIF(A:A,A6215)</f>
        <v>10</v>
      </c>
      <c r="D6215" s="0" t="n">
        <v>8904</v>
      </c>
      <c r="E6215" s="0" t="n">
        <f aca="false">COUNTIF(D:D,D6215)</f>
        <v>1</v>
      </c>
      <c r="G6215" s="0" t="n">
        <v>1</v>
      </c>
    </row>
    <row r="6216" customFormat="false" ht="13.5" hidden="false" customHeight="false" outlineLevel="0" collapsed="false">
      <c r="A6216" s="0" t="n">
        <v>9640</v>
      </c>
      <c r="B6216" s="0" t="n">
        <f aca="false">COUNTIF(A:A,A6216)</f>
        <v>10</v>
      </c>
      <c r="D6216" s="0" t="n">
        <v>2893</v>
      </c>
      <c r="E6216" s="0" t="n">
        <f aca="false">COUNTIF(D:D,D6216)</f>
        <v>3</v>
      </c>
      <c r="G6216" s="0" t="n">
        <v>1</v>
      </c>
    </row>
    <row r="6217" customFormat="false" ht="13.5" hidden="false" customHeight="false" outlineLevel="0" collapsed="false">
      <c r="A6217" s="0" t="n">
        <v>9640</v>
      </c>
      <c r="B6217" s="0" t="n">
        <f aca="false">COUNTIF(A:A,A6217)</f>
        <v>10</v>
      </c>
      <c r="D6217" s="0" t="n">
        <v>6041</v>
      </c>
      <c r="E6217" s="0" t="n">
        <f aca="false">COUNTIF(D:D,D6217)</f>
        <v>1</v>
      </c>
      <c r="G6217" s="0" t="n">
        <v>1</v>
      </c>
    </row>
    <row r="6218" customFormat="false" ht="13.5" hidden="false" customHeight="false" outlineLevel="0" collapsed="false">
      <c r="A6218" s="0" t="n">
        <v>9640</v>
      </c>
      <c r="B6218" s="0" t="n">
        <f aca="false">COUNTIF(A:A,A6218)</f>
        <v>10</v>
      </c>
      <c r="D6218" s="0" t="n">
        <v>3325</v>
      </c>
      <c r="E6218" s="0" t="n">
        <f aca="false">COUNTIF(D:D,D6218)</f>
        <v>2</v>
      </c>
      <c r="G6218" s="0" t="n">
        <v>1</v>
      </c>
    </row>
    <row r="6219" customFormat="false" ht="13.5" hidden="false" customHeight="false" outlineLevel="0" collapsed="false">
      <c r="A6219" s="0" t="n">
        <v>9640</v>
      </c>
      <c r="B6219" s="0" t="n">
        <f aca="false">COUNTIF(A:A,A6219)</f>
        <v>10</v>
      </c>
      <c r="D6219" s="0" t="n">
        <v>6385</v>
      </c>
      <c r="E6219" s="0" t="n">
        <f aca="false">COUNTIF(D:D,D6219)</f>
        <v>4</v>
      </c>
      <c r="G6219" s="0" t="n">
        <v>1</v>
      </c>
    </row>
    <row r="6220" customFormat="false" ht="13.5" hidden="false" customHeight="false" outlineLevel="0" collapsed="false">
      <c r="A6220" s="0" t="n">
        <v>9641</v>
      </c>
      <c r="B6220" s="0" t="n">
        <f aca="false">COUNTIF(A:A,A6220)</f>
        <v>6</v>
      </c>
      <c r="D6220" s="0" t="n">
        <v>8583</v>
      </c>
      <c r="E6220" s="0" t="n">
        <f aca="false">COUNTIF(D:D,D6220)</f>
        <v>10</v>
      </c>
      <c r="G6220" s="0" t="n">
        <v>1</v>
      </c>
    </row>
    <row r="6221" customFormat="false" ht="13.5" hidden="false" customHeight="false" outlineLevel="0" collapsed="false">
      <c r="A6221" s="0" t="n">
        <v>9641</v>
      </c>
      <c r="B6221" s="0" t="n">
        <f aca="false">COUNTIF(A:A,A6221)</f>
        <v>6</v>
      </c>
      <c r="D6221" s="0" t="n">
        <v>8931</v>
      </c>
      <c r="E6221" s="0" t="n">
        <f aca="false">COUNTIF(D:D,D6221)</f>
        <v>21</v>
      </c>
      <c r="G6221" s="0" t="n">
        <v>1</v>
      </c>
    </row>
    <row r="6222" customFormat="false" ht="13.5" hidden="false" customHeight="false" outlineLevel="0" collapsed="false">
      <c r="A6222" s="0" t="n">
        <v>9641</v>
      </c>
      <c r="B6222" s="0" t="n">
        <f aca="false">COUNTIF(A:A,A6222)</f>
        <v>6</v>
      </c>
      <c r="D6222" s="0" t="n">
        <v>14735</v>
      </c>
      <c r="E6222" s="0" t="n">
        <f aca="false">COUNTIF(D:D,D6222)</f>
        <v>36</v>
      </c>
      <c r="G6222" s="0" t="n">
        <v>1</v>
      </c>
    </row>
    <row r="6223" customFormat="false" ht="13.5" hidden="false" customHeight="false" outlineLevel="0" collapsed="false">
      <c r="A6223" s="0" t="n">
        <v>9641</v>
      </c>
      <c r="B6223" s="0" t="n">
        <f aca="false">COUNTIF(A:A,A6223)</f>
        <v>6</v>
      </c>
      <c r="D6223" s="0" t="n">
        <v>2804</v>
      </c>
      <c r="E6223" s="0" t="n">
        <f aca="false">COUNTIF(D:D,D6223)</f>
        <v>18</v>
      </c>
      <c r="G6223" s="0" t="n">
        <v>1</v>
      </c>
    </row>
    <row r="6224" customFormat="false" ht="13.5" hidden="false" customHeight="false" outlineLevel="0" collapsed="false">
      <c r="A6224" s="0" t="n">
        <v>9641</v>
      </c>
      <c r="B6224" s="0" t="n">
        <f aca="false">COUNTIF(A:A,A6224)</f>
        <v>6</v>
      </c>
      <c r="D6224" s="0" t="n">
        <v>8890</v>
      </c>
      <c r="E6224" s="0" t="n">
        <f aca="false">COUNTIF(D:D,D6224)</f>
        <v>2</v>
      </c>
      <c r="G6224" s="0" t="n">
        <v>1</v>
      </c>
    </row>
    <row r="6225" customFormat="false" ht="13.5" hidden="false" customHeight="false" outlineLevel="0" collapsed="false">
      <c r="A6225" s="0" t="n">
        <v>9641</v>
      </c>
      <c r="B6225" s="0" t="n">
        <f aca="false">COUNTIF(A:A,A6225)</f>
        <v>6</v>
      </c>
      <c r="D6225" s="0" t="n">
        <v>9001</v>
      </c>
      <c r="E6225" s="0" t="n">
        <f aca="false">COUNTIF(D:D,D6225)</f>
        <v>41</v>
      </c>
      <c r="G6225" s="0" t="n">
        <v>1</v>
      </c>
    </row>
    <row r="6226" customFormat="false" ht="13.5" hidden="false" customHeight="false" outlineLevel="0" collapsed="false">
      <c r="A6226" s="0" t="n">
        <v>9644</v>
      </c>
      <c r="B6226" s="0" t="n">
        <f aca="false">COUNTIF(A:A,A6226)</f>
        <v>5</v>
      </c>
      <c r="D6226" s="0" t="n">
        <v>8878</v>
      </c>
      <c r="E6226" s="0" t="n">
        <f aca="false">COUNTIF(D:D,D6226)</f>
        <v>6</v>
      </c>
      <c r="G6226" s="0" t="n">
        <v>1</v>
      </c>
    </row>
    <row r="6227" customFormat="false" ht="13.5" hidden="false" customHeight="false" outlineLevel="0" collapsed="false">
      <c r="A6227" s="0" t="n">
        <v>9644</v>
      </c>
      <c r="B6227" s="0" t="n">
        <f aca="false">COUNTIF(A:A,A6227)</f>
        <v>5</v>
      </c>
      <c r="D6227" s="0" t="n">
        <v>9768</v>
      </c>
      <c r="E6227" s="0" t="n">
        <f aca="false">COUNTIF(D:D,D6227)</f>
        <v>7</v>
      </c>
      <c r="G6227" s="0" t="n">
        <v>1</v>
      </c>
    </row>
    <row r="6228" customFormat="false" ht="13.5" hidden="false" customHeight="false" outlineLevel="0" collapsed="false">
      <c r="A6228" s="0" t="n">
        <v>9644</v>
      </c>
      <c r="B6228" s="0" t="n">
        <f aca="false">COUNTIF(A:A,A6228)</f>
        <v>5</v>
      </c>
      <c r="D6228" s="0" t="n">
        <v>7158</v>
      </c>
      <c r="E6228" s="0" t="n">
        <f aca="false">COUNTIF(D:D,D6228)</f>
        <v>18</v>
      </c>
      <c r="G6228" s="0" t="n">
        <v>1</v>
      </c>
    </row>
    <row r="6229" customFormat="false" ht="13.5" hidden="false" customHeight="false" outlineLevel="0" collapsed="false">
      <c r="A6229" s="0" t="n">
        <v>9644</v>
      </c>
      <c r="B6229" s="0" t="n">
        <f aca="false">COUNTIF(A:A,A6229)</f>
        <v>5</v>
      </c>
      <c r="D6229" s="0" t="n">
        <v>3221</v>
      </c>
      <c r="E6229" s="0" t="n">
        <f aca="false">COUNTIF(D:D,D6229)</f>
        <v>2</v>
      </c>
      <c r="G6229" s="0" t="n">
        <v>1</v>
      </c>
    </row>
    <row r="6230" customFormat="false" ht="13.5" hidden="false" customHeight="false" outlineLevel="0" collapsed="false">
      <c r="A6230" s="0" t="n">
        <v>9644</v>
      </c>
      <c r="B6230" s="0" t="n">
        <f aca="false">COUNTIF(A:A,A6230)</f>
        <v>5</v>
      </c>
      <c r="D6230" s="0" t="n">
        <v>9845</v>
      </c>
      <c r="E6230" s="0" t="n">
        <f aca="false">COUNTIF(D:D,D6230)</f>
        <v>1</v>
      </c>
      <c r="G6230" s="0" t="n">
        <v>1</v>
      </c>
    </row>
    <row r="6231" customFormat="false" ht="13.5" hidden="false" customHeight="false" outlineLevel="0" collapsed="false">
      <c r="A6231" s="0" t="n">
        <v>9649</v>
      </c>
      <c r="B6231" s="0" t="n">
        <f aca="false">COUNTIF(A:A,A6231)</f>
        <v>2</v>
      </c>
      <c r="D6231" s="0" t="n">
        <v>14872</v>
      </c>
      <c r="E6231" s="0" t="n">
        <f aca="false">COUNTIF(D:D,D6231)</f>
        <v>23</v>
      </c>
      <c r="G6231" s="0" t="n">
        <v>1</v>
      </c>
    </row>
    <row r="6232" customFormat="false" ht="13.5" hidden="false" customHeight="false" outlineLevel="0" collapsed="false">
      <c r="A6232" s="0" t="n">
        <v>9649</v>
      </c>
      <c r="B6232" s="0" t="n">
        <f aca="false">COUNTIF(A:A,A6232)</f>
        <v>2</v>
      </c>
      <c r="D6232" s="0" t="n">
        <v>10108</v>
      </c>
      <c r="E6232" s="0" t="n">
        <f aca="false">COUNTIF(D:D,D6232)</f>
        <v>1</v>
      </c>
      <c r="G6232" s="0" t="n">
        <v>1</v>
      </c>
    </row>
    <row r="6233" customFormat="false" ht="13.5" hidden="false" customHeight="false" outlineLevel="0" collapsed="false">
      <c r="A6233" s="0" t="n">
        <v>9650</v>
      </c>
      <c r="B6233" s="0" t="n">
        <f aca="false">COUNTIF(A:A,A6233)</f>
        <v>1</v>
      </c>
      <c r="D6233" s="0" t="n">
        <v>15563</v>
      </c>
      <c r="E6233" s="0" t="n">
        <f aca="false">COUNTIF(D:D,D6233)</f>
        <v>3</v>
      </c>
      <c r="G6233" s="0" t="n">
        <v>1</v>
      </c>
    </row>
    <row r="6234" customFormat="false" ht="13.5" hidden="false" customHeight="false" outlineLevel="0" collapsed="false">
      <c r="A6234" s="0" t="n">
        <v>9655</v>
      </c>
      <c r="B6234" s="0" t="n">
        <f aca="false">COUNTIF(A:A,A6234)</f>
        <v>9</v>
      </c>
      <c r="D6234" s="0" t="n">
        <v>14845</v>
      </c>
      <c r="E6234" s="0" t="n">
        <f aca="false">COUNTIF(D:D,D6234)</f>
        <v>25</v>
      </c>
      <c r="G6234" s="0" t="n">
        <v>1</v>
      </c>
    </row>
    <row r="6235" customFormat="false" ht="13.5" hidden="false" customHeight="false" outlineLevel="0" collapsed="false">
      <c r="A6235" s="0" t="n">
        <v>9655</v>
      </c>
      <c r="B6235" s="0" t="n">
        <f aca="false">COUNTIF(A:A,A6235)</f>
        <v>9</v>
      </c>
      <c r="D6235" s="0" t="n">
        <v>8898</v>
      </c>
      <c r="E6235" s="0" t="n">
        <f aca="false">COUNTIF(D:D,D6235)</f>
        <v>12</v>
      </c>
      <c r="G6235" s="0" t="n">
        <v>1</v>
      </c>
    </row>
    <row r="6236" customFormat="false" ht="13.5" hidden="false" customHeight="false" outlineLevel="0" collapsed="false">
      <c r="A6236" s="0" t="n">
        <v>9655</v>
      </c>
      <c r="B6236" s="0" t="n">
        <f aca="false">COUNTIF(A:A,A6236)</f>
        <v>9</v>
      </c>
      <c r="D6236" s="0" t="n">
        <v>8625</v>
      </c>
      <c r="E6236" s="0" t="n">
        <f aca="false">COUNTIF(D:D,D6236)</f>
        <v>11</v>
      </c>
      <c r="G6236" s="0" t="n">
        <v>1</v>
      </c>
    </row>
    <row r="6237" customFormat="false" ht="13.5" hidden="false" customHeight="false" outlineLevel="0" collapsed="false">
      <c r="A6237" s="0" t="n">
        <v>9655</v>
      </c>
      <c r="B6237" s="0" t="n">
        <f aca="false">COUNTIF(A:A,A6237)</f>
        <v>9</v>
      </c>
      <c r="D6237" s="0" t="n">
        <v>14762</v>
      </c>
      <c r="E6237" s="0" t="n">
        <f aca="false">COUNTIF(D:D,D6237)</f>
        <v>35</v>
      </c>
      <c r="G6237" s="0" t="n">
        <v>1</v>
      </c>
    </row>
    <row r="6238" customFormat="false" ht="13.5" hidden="false" customHeight="false" outlineLevel="0" collapsed="false">
      <c r="A6238" s="0" t="n">
        <v>9655</v>
      </c>
      <c r="B6238" s="0" t="n">
        <f aca="false">COUNTIF(A:A,A6238)</f>
        <v>9</v>
      </c>
      <c r="D6238" s="0" t="n">
        <v>14984</v>
      </c>
      <c r="E6238" s="0" t="n">
        <f aca="false">COUNTIF(D:D,D6238)</f>
        <v>21</v>
      </c>
      <c r="G6238" s="0" t="n">
        <v>1</v>
      </c>
    </row>
    <row r="6239" customFormat="false" ht="13.5" hidden="false" customHeight="false" outlineLevel="0" collapsed="false">
      <c r="A6239" s="0" t="n">
        <v>9655</v>
      </c>
      <c r="B6239" s="0" t="n">
        <f aca="false">COUNTIF(A:A,A6239)</f>
        <v>9</v>
      </c>
      <c r="D6239" s="0" t="n">
        <v>2568</v>
      </c>
      <c r="E6239" s="0" t="n">
        <f aca="false">COUNTIF(D:D,D6239)</f>
        <v>11</v>
      </c>
      <c r="G6239" s="0" t="n">
        <v>1</v>
      </c>
    </row>
    <row r="6240" customFormat="false" ht="13.5" hidden="false" customHeight="false" outlineLevel="0" collapsed="false">
      <c r="A6240" s="0" t="n">
        <v>9655</v>
      </c>
      <c r="B6240" s="0" t="n">
        <f aca="false">COUNTIF(A:A,A6240)</f>
        <v>9</v>
      </c>
      <c r="D6240" s="0" t="n">
        <v>2804</v>
      </c>
      <c r="E6240" s="0" t="n">
        <f aca="false">COUNTIF(D:D,D6240)</f>
        <v>18</v>
      </c>
      <c r="G6240" s="0" t="n">
        <v>1</v>
      </c>
    </row>
    <row r="6241" customFormat="false" ht="13.5" hidden="false" customHeight="false" outlineLevel="0" collapsed="false">
      <c r="A6241" s="0" t="n">
        <v>9655</v>
      </c>
      <c r="B6241" s="0" t="n">
        <f aca="false">COUNTIF(A:A,A6241)</f>
        <v>9</v>
      </c>
      <c r="D6241" s="0" t="n">
        <v>9057</v>
      </c>
      <c r="E6241" s="0" t="n">
        <f aca="false">COUNTIF(D:D,D6241)</f>
        <v>19</v>
      </c>
      <c r="G6241" s="0" t="n">
        <v>1</v>
      </c>
    </row>
    <row r="6242" customFormat="false" ht="13.5" hidden="false" customHeight="false" outlineLevel="0" collapsed="false">
      <c r="A6242" s="0" t="n">
        <v>9655</v>
      </c>
      <c r="B6242" s="0" t="n">
        <f aca="false">COUNTIF(A:A,A6242)</f>
        <v>9</v>
      </c>
      <c r="D6242" s="0" t="n">
        <v>14763</v>
      </c>
      <c r="E6242" s="0" t="n">
        <f aca="false">COUNTIF(D:D,D6242)</f>
        <v>22</v>
      </c>
      <c r="G6242" s="0" t="n">
        <v>1</v>
      </c>
    </row>
    <row r="6243" customFormat="false" ht="13.5" hidden="false" customHeight="false" outlineLevel="0" collapsed="false">
      <c r="A6243" s="0" t="n">
        <v>9656</v>
      </c>
      <c r="B6243" s="0" t="n">
        <f aca="false">COUNTIF(A:A,A6243)</f>
        <v>5</v>
      </c>
      <c r="D6243" s="0" t="n">
        <v>7199</v>
      </c>
      <c r="E6243" s="0" t="n">
        <f aca="false">COUNTIF(D:D,D6243)</f>
        <v>25</v>
      </c>
      <c r="G6243" s="0" t="n">
        <v>1</v>
      </c>
    </row>
    <row r="6244" customFormat="false" ht="13.5" hidden="false" customHeight="false" outlineLevel="0" collapsed="false">
      <c r="A6244" s="0" t="n">
        <v>9656</v>
      </c>
      <c r="B6244" s="0" t="n">
        <f aca="false">COUNTIF(A:A,A6244)</f>
        <v>5</v>
      </c>
      <c r="D6244" s="0" t="n">
        <v>14783</v>
      </c>
      <c r="E6244" s="0" t="n">
        <f aca="false">COUNTIF(D:D,D6244)</f>
        <v>15</v>
      </c>
      <c r="G6244" s="0" t="n">
        <v>1</v>
      </c>
    </row>
    <row r="6245" customFormat="false" ht="13.5" hidden="false" customHeight="false" outlineLevel="0" collapsed="false">
      <c r="A6245" s="0" t="n">
        <v>9656</v>
      </c>
      <c r="B6245" s="0" t="n">
        <f aca="false">COUNTIF(A:A,A6245)</f>
        <v>5</v>
      </c>
      <c r="D6245" s="0" t="n">
        <v>15256</v>
      </c>
      <c r="E6245" s="0" t="n">
        <f aca="false">COUNTIF(D:D,D6245)</f>
        <v>16</v>
      </c>
      <c r="G6245" s="0" t="n">
        <v>1</v>
      </c>
    </row>
    <row r="6246" customFormat="false" ht="13.5" hidden="false" customHeight="false" outlineLevel="0" collapsed="false">
      <c r="A6246" s="0" t="n">
        <v>9656</v>
      </c>
      <c r="B6246" s="0" t="n">
        <f aca="false">COUNTIF(A:A,A6246)</f>
        <v>5</v>
      </c>
      <c r="D6246" s="0" t="n">
        <v>15360</v>
      </c>
      <c r="E6246" s="0" t="n">
        <f aca="false">COUNTIF(D:D,D6246)</f>
        <v>3</v>
      </c>
      <c r="G6246" s="0" t="n">
        <v>1</v>
      </c>
    </row>
    <row r="6247" customFormat="false" ht="13.5" hidden="false" customHeight="false" outlineLevel="0" collapsed="false">
      <c r="A6247" s="0" t="n">
        <v>9656</v>
      </c>
      <c r="B6247" s="0" t="n">
        <f aca="false">COUNTIF(A:A,A6247)</f>
        <v>5</v>
      </c>
      <c r="D6247" s="0" t="n">
        <v>8972</v>
      </c>
      <c r="E6247" s="0" t="n">
        <f aca="false">COUNTIF(D:D,D6247)</f>
        <v>5</v>
      </c>
      <c r="G6247" s="0" t="n">
        <v>1</v>
      </c>
    </row>
    <row r="6248" customFormat="false" ht="13.5" hidden="false" customHeight="false" outlineLevel="0" collapsed="false">
      <c r="A6248" s="0" t="n">
        <v>9657</v>
      </c>
      <c r="B6248" s="0" t="n">
        <f aca="false">COUNTIF(A:A,A6248)</f>
        <v>11</v>
      </c>
      <c r="D6248" s="0" t="n">
        <v>14962</v>
      </c>
      <c r="E6248" s="0" t="n">
        <f aca="false">COUNTIF(D:D,D6248)</f>
        <v>4</v>
      </c>
      <c r="G6248" s="0" t="n">
        <v>1</v>
      </c>
    </row>
    <row r="6249" customFormat="false" ht="13.5" hidden="false" customHeight="false" outlineLevel="0" collapsed="false">
      <c r="A6249" s="0" t="n">
        <v>9657</v>
      </c>
      <c r="B6249" s="0" t="n">
        <f aca="false">COUNTIF(A:A,A6249)</f>
        <v>11</v>
      </c>
      <c r="D6249" s="0" t="n">
        <v>15606</v>
      </c>
      <c r="E6249" s="0" t="n">
        <f aca="false">COUNTIF(D:D,D6249)</f>
        <v>1</v>
      </c>
      <c r="G6249" s="0" t="n">
        <v>1</v>
      </c>
    </row>
    <row r="6250" customFormat="false" ht="13.5" hidden="false" customHeight="false" outlineLevel="0" collapsed="false">
      <c r="A6250" s="0" t="n">
        <v>9657</v>
      </c>
      <c r="B6250" s="0" t="n">
        <f aca="false">COUNTIF(A:A,A6250)</f>
        <v>11</v>
      </c>
      <c r="D6250" s="0" t="n">
        <v>15365</v>
      </c>
      <c r="E6250" s="0" t="n">
        <f aca="false">COUNTIF(D:D,D6250)</f>
        <v>6</v>
      </c>
      <c r="G6250" s="0" t="n">
        <v>1</v>
      </c>
    </row>
    <row r="6251" customFormat="false" ht="13.5" hidden="false" customHeight="false" outlineLevel="0" collapsed="false">
      <c r="A6251" s="0" t="n">
        <v>9657</v>
      </c>
      <c r="B6251" s="0" t="n">
        <f aca="false">COUNTIF(A:A,A6251)</f>
        <v>11</v>
      </c>
      <c r="D6251" s="0" t="n">
        <v>15607</v>
      </c>
      <c r="E6251" s="0" t="n">
        <f aca="false">COUNTIF(D:D,D6251)</f>
        <v>1</v>
      </c>
      <c r="G6251" s="0" t="n">
        <v>1</v>
      </c>
    </row>
    <row r="6252" customFormat="false" ht="13.5" hidden="false" customHeight="false" outlineLevel="0" collapsed="false">
      <c r="A6252" s="0" t="n">
        <v>9657</v>
      </c>
      <c r="B6252" s="0" t="n">
        <f aca="false">COUNTIF(A:A,A6252)</f>
        <v>11</v>
      </c>
      <c r="D6252" s="0" t="n">
        <v>15608</v>
      </c>
      <c r="E6252" s="0" t="n">
        <f aca="false">COUNTIF(D:D,D6252)</f>
        <v>1</v>
      </c>
      <c r="G6252" s="0" t="n">
        <v>1</v>
      </c>
    </row>
    <row r="6253" customFormat="false" ht="13.5" hidden="false" customHeight="false" outlineLevel="0" collapsed="false">
      <c r="A6253" s="0" t="n">
        <v>9657</v>
      </c>
      <c r="B6253" s="0" t="n">
        <f aca="false">COUNTIF(A:A,A6253)</f>
        <v>11</v>
      </c>
      <c r="D6253" s="0" t="n">
        <v>9061</v>
      </c>
      <c r="E6253" s="0" t="n">
        <f aca="false">COUNTIF(D:D,D6253)</f>
        <v>8</v>
      </c>
      <c r="G6253" s="0" t="n">
        <v>1</v>
      </c>
    </row>
    <row r="6254" customFormat="false" ht="13.5" hidden="false" customHeight="false" outlineLevel="0" collapsed="false">
      <c r="A6254" s="0" t="n">
        <v>9657</v>
      </c>
      <c r="B6254" s="0" t="n">
        <f aca="false">COUNTIF(A:A,A6254)</f>
        <v>11</v>
      </c>
      <c r="D6254" s="0" t="n">
        <v>15516</v>
      </c>
      <c r="E6254" s="0" t="n">
        <f aca="false">COUNTIF(D:D,D6254)</f>
        <v>2</v>
      </c>
      <c r="G6254" s="0" t="n">
        <v>1</v>
      </c>
    </row>
    <row r="6255" customFormat="false" ht="13.5" hidden="false" customHeight="false" outlineLevel="0" collapsed="false">
      <c r="A6255" s="0" t="n">
        <v>9657</v>
      </c>
      <c r="B6255" s="0" t="n">
        <f aca="false">COUNTIF(A:A,A6255)</f>
        <v>11</v>
      </c>
      <c r="D6255" s="0" t="n">
        <v>15405</v>
      </c>
      <c r="E6255" s="0" t="n">
        <f aca="false">COUNTIF(D:D,D6255)</f>
        <v>13</v>
      </c>
      <c r="G6255" s="0" t="n">
        <v>1</v>
      </c>
    </row>
    <row r="6256" customFormat="false" ht="13.5" hidden="false" customHeight="false" outlineLevel="0" collapsed="false">
      <c r="A6256" s="0" t="n">
        <v>9657</v>
      </c>
      <c r="B6256" s="0" t="n">
        <f aca="false">COUNTIF(A:A,A6256)</f>
        <v>11</v>
      </c>
      <c r="D6256" s="0" t="n">
        <v>9054</v>
      </c>
      <c r="E6256" s="0" t="n">
        <f aca="false">COUNTIF(D:D,D6256)</f>
        <v>3</v>
      </c>
      <c r="G6256" s="0" t="n">
        <v>1</v>
      </c>
    </row>
    <row r="6257" customFormat="false" ht="13.5" hidden="false" customHeight="false" outlineLevel="0" collapsed="false">
      <c r="A6257" s="0" t="n">
        <v>9657</v>
      </c>
      <c r="B6257" s="0" t="n">
        <f aca="false">COUNTIF(A:A,A6257)</f>
        <v>11</v>
      </c>
      <c r="D6257" s="0" t="n">
        <v>14965</v>
      </c>
      <c r="E6257" s="0" t="n">
        <f aca="false">COUNTIF(D:D,D6257)</f>
        <v>10</v>
      </c>
      <c r="G6257" s="0" t="n">
        <v>1</v>
      </c>
    </row>
    <row r="6258" customFormat="false" ht="13.5" hidden="false" customHeight="false" outlineLevel="0" collapsed="false">
      <c r="A6258" s="0" t="n">
        <v>9657</v>
      </c>
      <c r="B6258" s="0" t="n">
        <f aca="false">COUNTIF(A:A,A6258)</f>
        <v>11</v>
      </c>
      <c r="D6258" s="0" t="n">
        <v>15609</v>
      </c>
      <c r="E6258" s="0" t="n">
        <f aca="false">COUNTIF(D:D,D6258)</f>
        <v>1</v>
      </c>
      <c r="G6258" s="0" t="n">
        <v>1</v>
      </c>
    </row>
    <row r="6259" customFormat="false" ht="13.5" hidden="false" customHeight="false" outlineLevel="0" collapsed="false">
      <c r="A6259" s="0" t="n">
        <v>9659</v>
      </c>
      <c r="B6259" s="0" t="n">
        <f aca="false">COUNTIF(A:A,A6259)</f>
        <v>1</v>
      </c>
      <c r="D6259" s="0" t="n">
        <v>8816</v>
      </c>
      <c r="E6259" s="0" t="n">
        <f aca="false">COUNTIF(D:D,D6259)</f>
        <v>6</v>
      </c>
      <c r="G6259" s="0" t="n">
        <v>1</v>
      </c>
    </row>
    <row r="6260" customFormat="false" ht="13.5" hidden="false" customHeight="false" outlineLevel="0" collapsed="false">
      <c r="A6260" s="0" t="n">
        <v>9664</v>
      </c>
      <c r="B6260" s="0" t="n">
        <f aca="false">COUNTIF(A:A,A6260)</f>
        <v>8</v>
      </c>
      <c r="D6260" s="0" t="n">
        <v>14817</v>
      </c>
      <c r="E6260" s="0" t="n">
        <f aca="false">COUNTIF(D:D,D6260)</f>
        <v>11</v>
      </c>
      <c r="G6260" s="0" t="n">
        <v>1</v>
      </c>
    </row>
    <row r="6261" customFormat="false" ht="13.5" hidden="false" customHeight="false" outlineLevel="0" collapsed="false">
      <c r="A6261" s="0" t="n">
        <v>9664</v>
      </c>
      <c r="B6261" s="0" t="n">
        <f aca="false">COUNTIF(A:A,A6261)</f>
        <v>8</v>
      </c>
      <c r="D6261" s="0" t="n">
        <v>14818</v>
      </c>
      <c r="E6261" s="0" t="n">
        <f aca="false">COUNTIF(D:D,D6261)</f>
        <v>20</v>
      </c>
      <c r="G6261" s="0" t="n">
        <v>1</v>
      </c>
    </row>
    <row r="6262" customFormat="false" ht="13.5" hidden="false" customHeight="false" outlineLevel="0" collapsed="false">
      <c r="A6262" s="0" t="n">
        <v>9664</v>
      </c>
      <c r="B6262" s="0" t="n">
        <f aca="false">COUNTIF(A:A,A6262)</f>
        <v>8</v>
      </c>
      <c r="D6262" s="0" t="n">
        <v>3448</v>
      </c>
      <c r="E6262" s="0" t="n">
        <f aca="false">COUNTIF(D:D,D6262)</f>
        <v>7</v>
      </c>
      <c r="G6262" s="0" t="n">
        <v>1</v>
      </c>
    </row>
    <row r="6263" customFormat="false" ht="13.5" hidden="false" customHeight="false" outlineLevel="0" collapsed="false">
      <c r="A6263" s="0" t="n">
        <v>9664</v>
      </c>
      <c r="B6263" s="0" t="n">
        <f aca="false">COUNTIF(A:A,A6263)</f>
        <v>8</v>
      </c>
      <c r="D6263" s="0" t="n">
        <v>14940</v>
      </c>
      <c r="E6263" s="0" t="n">
        <f aca="false">COUNTIF(D:D,D6263)</f>
        <v>7</v>
      </c>
      <c r="G6263" s="0" t="n">
        <v>1</v>
      </c>
    </row>
    <row r="6264" customFormat="false" ht="13.5" hidden="false" customHeight="false" outlineLevel="0" collapsed="false">
      <c r="A6264" s="0" t="n">
        <v>9664</v>
      </c>
      <c r="B6264" s="0" t="n">
        <f aca="false">COUNTIF(A:A,A6264)</f>
        <v>8</v>
      </c>
      <c r="D6264" s="0" t="n">
        <v>2410</v>
      </c>
      <c r="E6264" s="0" t="n">
        <f aca="false">COUNTIF(D:D,D6264)</f>
        <v>5</v>
      </c>
      <c r="G6264" s="0" t="n">
        <v>1</v>
      </c>
    </row>
    <row r="6265" customFormat="false" ht="13.5" hidden="false" customHeight="false" outlineLevel="0" collapsed="false">
      <c r="A6265" s="0" t="n">
        <v>9664</v>
      </c>
      <c r="B6265" s="0" t="n">
        <f aca="false">COUNTIF(A:A,A6265)</f>
        <v>8</v>
      </c>
      <c r="D6265" s="0" t="n">
        <v>9705</v>
      </c>
      <c r="E6265" s="0" t="n">
        <f aca="false">COUNTIF(D:D,D6265)</f>
        <v>6</v>
      </c>
      <c r="G6265" s="0" t="n">
        <v>1</v>
      </c>
    </row>
    <row r="6266" customFormat="false" ht="13.5" hidden="false" customHeight="false" outlineLevel="0" collapsed="false">
      <c r="A6266" s="0" t="n">
        <v>9664</v>
      </c>
      <c r="B6266" s="0" t="n">
        <f aca="false">COUNTIF(A:A,A6266)</f>
        <v>8</v>
      </c>
      <c r="D6266" s="0" t="n">
        <v>14819</v>
      </c>
      <c r="E6266" s="0" t="n">
        <f aca="false">COUNTIF(D:D,D6266)</f>
        <v>6</v>
      </c>
      <c r="G6266" s="0" t="n">
        <v>1</v>
      </c>
    </row>
    <row r="6267" customFormat="false" ht="13.5" hidden="false" customHeight="false" outlineLevel="0" collapsed="false">
      <c r="A6267" s="0" t="n">
        <v>9664</v>
      </c>
      <c r="B6267" s="0" t="n">
        <f aca="false">COUNTIF(A:A,A6267)</f>
        <v>8</v>
      </c>
      <c r="D6267" s="0" t="n">
        <v>14859</v>
      </c>
      <c r="E6267" s="0" t="n">
        <f aca="false">COUNTIF(D:D,D6267)</f>
        <v>48</v>
      </c>
      <c r="G6267" s="0" t="n">
        <v>1</v>
      </c>
    </row>
    <row r="6268" customFormat="false" ht="13.5" hidden="false" customHeight="false" outlineLevel="0" collapsed="false">
      <c r="A6268" s="0" t="n">
        <v>9667</v>
      </c>
      <c r="B6268" s="0" t="n">
        <f aca="false">COUNTIF(A:A,A6268)</f>
        <v>2</v>
      </c>
      <c r="D6268" s="0" t="n">
        <v>8714</v>
      </c>
      <c r="E6268" s="0" t="n">
        <f aca="false">COUNTIF(D:D,D6268)</f>
        <v>2</v>
      </c>
      <c r="G6268" s="0" t="n">
        <v>1</v>
      </c>
    </row>
    <row r="6269" customFormat="false" ht="13.5" hidden="false" customHeight="false" outlineLevel="0" collapsed="false">
      <c r="A6269" s="0" t="n">
        <v>9667</v>
      </c>
      <c r="B6269" s="0" t="n">
        <f aca="false">COUNTIF(A:A,A6269)</f>
        <v>2</v>
      </c>
      <c r="D6269" s="0" t="n">
        <v>9752</v>
      </c>
      <c r="E6269" s="0" t="n">
        <f aca="false">COUNTIF(D:D,D6269)</f>
        <v>22</v>
      </c>
      <c r="G6269" s="0" t="n">
        <v>1</v>
      </c>
    </row>
    <row r="6270" customFormat="false" ht="13.5" hidden="false" customHeight="false" outlineLevel="0" collapsed="false">
      <c r="A6270" s="0" t="n">
        <v>9669</v>
      </c>
      <c r="B6270" s="0" t="n">
        <f aca="false">COUNTIF(A:A,A6270)</f>
        <v>1</v>
      </c>
      <c r="D6270" s="0" t="n">
        <v>15610</v>
      </c>
      <c r="E6270" s="0" t="n">
        <f aca="false">COUNTIF(D:D,D6270)</f>
        <v>1</v>
      </c>
      <c r="G6270" s="0" t="n">
        <v>1</v>
      </c>
    </row>
    <row r="6271" customFormat="false" ht="13.5" hidden="false" customHeight="false" outlineLevel="0" collapsed="false">
      <c r="A6271" s="0" t="n">
        <v>9670</v>
      </c>
      <c r="B6271" s="0" t="n">
        <f aca="false">COUNTIF(A:A,A6271)</f>
        <v>4</v>
      </c>
      <c r="D6271" s="0" t="n">
        <v>8747</v>
      </c>
      <c r="E6271" s="0" t="n">
        <f aca="false">COUNTIF(D:D,D6271)</f>
        <v>8</v>
      </c>
      <c r="G6271" s="0" t="n">
        <v>1</v>
      </c>
    </row>
    <row r="6272" customFormat="false" ht="13.5" hidden="false" customHeight="false" outlineLevel="0" collapsed="false">
      <c r="A6272" s="0" t="n">
        <v>9670</v>
      </c>
      <c r="B6272" s="0" t="n">
        <f aca="false">COUNTIF(A:A,A6272)</f>
        <v>4</v>
      </c>
      <c r="D6272" s="0" t="n">
        <v>7199</v>
      </c>
      <c r="E6272" s="0" t="n">
        <f aca="false">COUNTIF(D:D,D6272)</f>
        <v>25</v>
      </c>
      <c r="G6272" s="0" t="n">
        <v>1</v>
      </c>
    </row>
    <row r="6273" customFormat="false" ht="13.5" hidden="false" customHeight="false" outlineLevel="0" collapsed="false">
      <c r="A6273" s="0" t="n">
        <v>9670</v>
      </c>
      <c r="B6273" s="0" t="n">
        <f aca="false">COUNTIF(A:A,A6273)</f>
        <v>4</v>
      </c>
      <c r="D6273" s="0" t="n">
        <v>14835</v>
      </c>
      <c r="E6273" s="0" t="n">
        <f aca="false">COUNTIF(D:D,D6273)</f>
        <v>19</v>
      </c>
      <c r="G6273" s="0" t="n">
        <v>1</v>
      </c>
    </row>
    <row r="6274" customFormat="false" ht="13.5" hidden="false" customHeight="false" outlineLevel="0" collapsed="false">
      <c r="A6274" s="0" t="n">
        <v>9670</v>
      </c>
      <c r="B6274" s="0" t="n">
        <f aca="false">COUNTIF(A:A,A6274)</f>
        <v>4</v>
      </c>
      <c r="D6274" s="0" t="n">
        <v>8881</v>
      </c>
      <c r="E6274" s="0" t="n">
        <f aca="false">COUNTIF(D:D,D6274)</f>
        <v>3</v>
      </c>
      <c r="G6274" s="0" t="n">
        <v>1</v>
      </c>
    </row>
    <row r="6275" customFormat="false" ht="13.5" hidden="false" customHeight="false" outlineLevel="0" collapsed="false">
      <c r="A6275" s="0" t="n">
        <v>9676</v>
      </c>
      <c r="B6275" s="0" t="n">
        <f aca="false">COUNTIF(A:A,A6275)</f>
        <v>6</v>
      </c>
      <c r="D6275" s="0" t="n">
        <v>15472</v>
      </c>
      <c r="E6275" s="0" t="n">
        <f aca="false">COUNTIF(D:D,D6275)</f>
        <v>6</v>
      </c>
      <c r="G6275" s="0" t="n">
        <v>1</v>
      </c>
    </row>
    <row r="6276" customFormat="false" ht="13.5" hidden="false" customHeight="false" outlineLevel="0" collapsed="false">
      <c r="A6276" s="0" t="n">
        <v>9676</v>
      </c>
      <c r="B6276" s="0" t="n">
        <f aca="false">COUNTIF(A:A,A6276)</f>
        <v>6</v>
      </c>
      <c r="D6276" s="0" t="n">
        <v>14832</v>
      </c>
      <c r="E6276" s="0" t="n">
        <f aca="false">COUNTIF(D:D,D6276)</f>
        <v>8</v>
      </c>
      <c r="G6276" s="0" t="n">
        <v>1</v>
      </c>
    </row>
    <row r="6277" customFormat="false" ht="13.5" hidden="false" customHeight="false" outlineLevel="0" collapsed="false">
      <c r="A6277" s="0" t="n">
        <v>9676</v>
      </c>
      <c r="B6277" s="0" t="n">
        <f aca="false">COUNTIF(A:A,A6277)</f>
        <v>6</v>
      </c>
      <c r="D6277" s="0" t="n">
        <v>15611</v>
      </c>
      <c r="E6277" s="0" t="n">
        <f aca="false">COUNTIF(D:D,D6277)</f>
        <v>1</v>
      </c>
      <c r="G6277" s="0" t="n">
        <v>1</v>
      </c>
    </row>
    <row r="6278" customFormat="false" ht="13.5" hidden="false" customHeight="false" outlineLevel="0" collapsed="false">
      <c r="A6278" s="0" t="n">
        <v>9676</v>
      </c>
      <c r="B6278" s="0" t="n">
        <f aca="false">COUNTIF(A:A,A6278)</f>
        <v>6</v>
      </c>
      <c r="D6278" s="0" t="n">
        <v>15138</v>
      </c>
      <c r="E6278" s="0" t="n">
        <f aca="false">COUNTIF(D:D,D6278)</f>
        <v>3</v>
      </c>
      <c r="G6278" s="0" t="n">
        <v>1</v>
      </c>
    </row>
    <row r="6279" customFormat="false" ht="13.5" hidden="false" customHeight="false" outlineLevel="0" collapsed="false">
      <c r="A6279" s="0" t="n">
        <v>9676</v>
      </c>
      <c r="B6279" s="0" t="n">
        <f aca="false">COUNTIF(A:A,A6279)</f>
        <v>6</v>
      </c>
      <c r="D6279" s="0" t="n">
        <v>15406</v>
      </c>
      <c r="E6279" s="0" t="n">
        <f aca="false">COUNTIF(D:D,D6279)</f>
        <v>8</v>
      </c>
      <c r="G6279" s="0" t="n">
        <v>1</v>
      </c>
    </row>
    <row r="6280" customFormat="false" ht="13.5" hidden="false" customHeight="false" outlineLevel="0" collapsed="false">
      <c r="A6280" s="0" t="n">
        <v>9676</v>
      </c>
      <c r="B6280" s="0" t="n">
        <f aca="false">COUNTIF(A:A,A6280)</f>
        <v>6</v>
      </c>
      <c r="D6280" s="0" t="n">
        <v>15612</v>
      </c>
      <c r="E6280" s="0" t="n">
        <f aca="false">COUNTIF(D:D,D6280)</f>
        <v>1</v>
      </c>
      <c r="G6280" s="0" t="n">
        <v>1</v>
      </c>
    </row>
    <row r="6281" customFormat="false" ht="13.5" hidden="false" customHeight="false" outlineLevel="0" collapsed="false">
      <c r="A6281" s="0" t="n">
        <v>9683</v>
      </c>
      <c r="B6281" s="0" t="n">
        <f aca="false">COUNTIF(A:A,A6281)</f>
        <v>4</v>
      </c>
      <c r="D6281" s="0" t="n">
        <v>8812</v>
      </c>
      <c r="E6281" s="0" t="n">
        <f aca="false">COUNTIF(D:D,D6281)</f>
        <v>3</v>
      </c>
      <c r="G6281" s="0" t="n">
        <v>1</v>
      </c>
    </row>
    <row r="6282" customFormat="false" ht="13.5" hidden="false" customHeight="false" outlineLevel="0" collapsed="false">
      <c r="A6282" s="0" t="n">
        <v>9683</v>
      </c>
      <c r="B6282" s="0" t="n">
        <f aca="false">COUNTIF(A:A,A6282)</f>
        <v>4</v>
      </c>
      <c r="D6282" s="0" t="n">
        <v>8959</v>
      </c>
      <c r="E6282" s="0" t="n">
        <f aca="false">COUNTIF(D:D,D6282)</f>
        <v>9</v>
      </c>
      <c r="G6282" s="0" t="n">
        <v>1</v>
      </c>
    </row>
    <row r="6283" customFormat="false" ht="13.5" hidden="false" customHeight="false" outlineLevel="0" collapsed="false">
      <c r="A6283" s="0" t="n">
        <v>9683</v>
      </c>
      <c r="B6283" s="0" t="n">
        <f aca="false">COUNTIF(A:A,A6283)</f>
        <v>4</v>
      </c>
      <c r="D6283" s="0" t="n">
        <v>15270</v>
      </c>
      <c r="E6283" s="0" t="n">
        <f aca="false">COUNTIF(D:D,D6283)</f>
        <v>3</v>
      </c>
      <c r="G6283" s="0" t="n">
        <v>1</v>
      </c>
    </row>
    <row r="6284" customFormat="false" ht="13.5" hidden="false" customHeight="false" outlineLevel="0" collapsed="false">
      <c r="A6284" s="0" t="n">
        <v>9683</v>
      </c>
      <c r="B6284" s="0" t="n">
        <f aca="false">COUNTIF(A:A,A6284)</f>
        <v>4</v>
      </c>
      <c r="D6284" s="0" t="n">
        <v>15271</v>
      </c>
      <c r="E6284" s="0" t="n">
        <f aca="false">COUNTIF(D:D,D6284)</f>
        <v>4</v>
      </c>
      <c r="G6284" s="0" t="n">
        <v>1</v>
      </c>
    </row>
    <row r="6285" customFormat="false" ht="13.5" hidden="false" customHeight="false" outlineLevel="0" collapsed="false">
      <c r="A6285" s="0" t="n">
        <v>9684</v>
      </c>
      <c r="B6285" s="0" t="n">
        <f aca="false">COUNTIF(A:A,A6285)</f>
        <v>2</v>
      </c>
      <c r="D6285" s="0" t="n">
        <v>8313</v>
      </c>
      <c r="E6285" s="0" t="n">
        <f aca="false">COUNTIF(D:D,D6285)</f>
        <v>6</v>
      </c>
      <c r="G6285" s="0" t="n">
        <v>1</v>
      </c>
    </row>
    <row r="6286" customFormat="false" ht="13.5" hidden="false" customHeight="false" outlineLevel="0" collapsed="false">
      <c r="A6286" s="0" t="n">
        <v>9684</v>
      </c>
      <c r="B6286" s="0" t="n">
        <f aca="false">COUNTIF(A:A,A6286)</f>
        <v>2</v>
      </c>
      <c r="D6286" s="0" t="n">
        <v>9014</v>
      </c>
      <c r="E6286" s="0" t="n">
        <f aca="false">COUNTIF(D:D,D6286)</f>
        <v>4</v>
      </c>
      <c r="G6286" s="0" t="n">
        <v>1</v>
      </c>
    </row>
    <row r="6287" customFormat="false" ht="13.5" hidden="false" customHeight="false" outlineLevel="0" collapsed="false">
      <c r="A6287" s="0" t="n">
        <v>9685</v>
      </c>
      <c r="B6287" s="0" t="n">
        <f aca="false">COUNTIF(A:A,A6287)</f>
        <v>1</v>
      </c>
      <c r="D6287" s="0" t="n">
        <v>15461</v>
      </c>
      <c r="E6287" s="0" t="n">
        <f aca="false">COUNTIF(D:D,D6287)</f>
        <v>4</v>
      </c>
      <c r="G6287" s="0" t="n">
        <v>1</v>
      </c>
    </row>
    <row r="6288" customFormat="false" ht="13.5" hidden="false" customHeight="false" outlineLevel="0" collapsed="false">
      <c r="A6288" s="0" t="n">
        <v>9686</v>
      </c>
      <c r="B6288" s="0" t="n">
        <f aca="false">COUNTIF(A:A,A6288)</f>
        <v>5</v>
      </c>
      <c r="D6288" s="0" t="n">
        <v>15613</v>
      </c>
      <c r="E6288" s="0" t="n">
        <f aca="false">COUNTIF(D:D,D6288)</f>
        <v>1</v>
      </c>
      <c r="G6288" s="0" t="n">
        <v>1</v>
      </c>
    </row>
    <row r="6289" customFormat="false" ht="13.5" hidden="false" customHeight="false" outlineLevel="0" collapsed="false">
      <c r="A6289" s="0" t="n">
        <v>9686</v>
      </c>
      <c r="B6289" s="0" t="n">
        <f aca="false">COUNTIF(A:A,A6289)</f>
        <v>5</v>
      </c>
      <c r="D6289" s="0" t="n">
        <v>15151</v>
      </c>
      <c r="E6289" s="0" t="n">
        <f aca="false">COUNTIF(D:D,D6289)</f>
        <v>5</v>
      </c>
      <c r="G6289" s="0" t="n">
        <v>1</v>
      </c>
    </row>
    <row r="6290" customFormat="false" ht="13.5" hidden="false" customHeight="false" outlineLevel="0" collapsed="false">
      <c r="A6290" s="0" t="n">
        <v>9686</v>
      </c>
      <c r="B6290" s="0" t="n">
        <f aca="false">COUNTIF(A:A,A6290)</f>
        <v>5</v>
      </c>
      <c r="D6290" s="0" t="n">
        <v>15514</v>
      </c>
      <c r="E6290" s="0" t="n">
        <f aca="false">COUNTIF(D:D,D6290)</f>
        <v>3</v>
      </c>
      <c r="G6290" s="0" t="n">
        <v>1</v>
      </c>
    </row>
    <row r="6291" customFormat="false" ht="13.5" hidden="false" customHeight="false" outlineLevel="0" collapsed="false">
      <c r="A6291" s="0" t="n">
        <v>9686</v>
      </c>
      <c r="B6291" s="0" t="n">
        <f aca="false">COUNTIF(A:A,A6291)</f>
        <v>5</v>
      </c>
      <c r="D6291" s="0" t="n">
        <v>8322</v>
      </c>
      <c r="E6291" s="0" t="n">
        <f aca="false">COUNTIF(D:D,D6291)</f>
        <v>3</v>
      </c>
      <c r="G6291" s="0" t="n">
        <v>1</v>
      </c>
    </row>
    <row r="6292" customFormat="false" ht="13.5" hidden="false" customHeight="false" outlineLevel="0" collapsed="false">
      <c r="A6292" s="0" t="n">
        <v>9686</v>
      </c>
      <c r="B6292" s="0" t="n">
        <f aca="false">COUNTIF(A:A,A6292)</f>
        <v>5</v>
      </c>
      <c r="D6292" s="0" t="n">
        <v>3090</v>
      </c>
      <c r="E6292" s="0" t="n">
        <f aca="false">COUNTIF(D:D,D6292)</f>
        <v>1</v>
      </c>
      <c r="G6292" s="0" t="n">
        <v>1</v>
      </c>
    </row>
    <row r="6293" customFormat="false" ht="13.5" hidden="false" customHeight="false" outlineLevel="0" collapsed="false">
      <c r="A6293" s="0" t="n">
        <v>9690</v>
      </c>
      <c r="B6293" s="0" t="n">
        <f aca="false">COUNTIF(A:A,A6293)</f>
        <v>6</v>
      </c>
      <c r="D6293" s="0" t="n">
        <v>15503</v>
      </c>
      <c r="E6293" s="0" t="n">
        <f aca="false">COUNTIF(D:D,D6293)</f>
        <v>4</v>
      </c>
      <c r="G6293" s="0" t="n">
        <v>1</v>
      </c>
    </row>
    <row r="6294" customFormat="false" ht="13.5" hidden="false" customHeight="false" outlineLevel="0" collapsed="false">
      <c r="A6294" s="0" t="n">
        <v>9690</v>
      </c>
      <c r="B6294" s="0" t="n">
        <f aca="false">COUNTIF(A:A,A6294)</f>
        <v>6</v>
      </c>
      <c r="D6294" s="0" t="n">
        <v>14995</v>
      </c>
      <c r="E6294" s="0" t="n">
        <f aca="false">COUNTIF(D:D,D6294)</f>
        <v>3</v>
      </c>
      <c r="G6294" s="0" t="n">
        <v>1</v>
      </c>
    </row>
    <row r="6295" customFormat="false" ht="13.5" hidden="false" customHeight="false" outlineLevel="0" collapsed="false">
      <c r="A6295" s="0" t="n">
        <v>9690</v>
      </c>
      <c r="B6295" s="0" t="n">
        <f aca="false">COUNTIF(A:A,A6295)</f>
        <v>6</v>
      </c>
      <c r="D6295" s="0" t="n">
        <v>15135</v>
      </c>
      <c r="E6295" s="0" t="n">
        <f aca="false">COUNTIF(D:D,D6295)</f>
        <v>2</v>
      </c>
      <c r="G6295" s="0" t="n">
        <v>1</v>
      </c>
    </row>
    <row r="6296" customFormat="false" ht="13.5" hidden="false" customHeight="false" outlineLevel="0" collapsed="false">
      <c r="A6296" s="0" t="n">
        <v>9690</v>
      </c>
      <c r="B6296" s="0" t="n">
        <f aca="false">COUNTIF(A:A,A6296)</f>
        <v>6</v>
      </c>
      <c r="D6296" s="0" t="n">
        <v>14859</v>
      </c>
      <c r="E6296" s="0" t="n">
        <f aca="false">COUNTIF(D:D,D6296)</f>
        <v>48</v>
      </c>
      <c r="G6296" s="0" t="n">
        <v>1</v>
      </c>
    </row>
    <row r="6297" customFormat="false" ht="13.5" hidden="false" customHeight="false" outlineLevel="0" collapsed="false">
      <c r="A6297" s="0" t="n">
        <v>9690</v>
      </c>
      <c r="B6297" s="0" t="n">
        <f aca="false">COUNTIF(A:A,A6297)</f>
        <v>6</v>
      </c>
      <c r="D6297" s="0" t="n">
        <v>14860</v>
      </c>
      <c r="E6297" s="0" t="n">
        <f aca="false">COUNTIF(D:D,D6297)</f>
        <v>22</v>
      </c>
      <c r="G6297" s="0" t="n">
        <v>1</v>
      </c>
    </row>
    <row r="6298" customFormat="false" ht="13.5" hidden="false" customHeight="false" outlineLevel="0" collapsed="false">
      <c r="A6298" s="0" t="n">
        <v>9690</v>
      </c>
      <c r="B6298" s="0" t="n">
        <f aca="false">COUNTIF(A:A,A6298)</f>
        <v>6</v>
      </c>
      <c r="D6298" s="0" t="n">
        <v>14909</v>
      </c>
      <c r="E6298" s="0" t="n">
        <f aca="false">COUNTIF(D:D,D6298)</f>
        <v>5</v>
      </c>
      <c r="G6298" s="0" t="n">
        <v>1</v>
      </c>
    </row>
    <row r="6299" customFormat="false" ht="13.5" hidden="false" customHeight="false" outlineLevel="0" collapsed="false">
      <c r="A6299" s="0" t="n">
        <v>9692</v>
      </c>
      <c r="B6299" s="0" t="n">
        <f aca="false">COUNTIF(A:A,A6299)</f>
        <v>1</v>
      </c>
      <c r="D6299" s="0" t="n">
        <v>6312</v>
      </c>
      <c r="E6299" s="0" t="n">
        <f aca="false">COUNTIF(D:D,D6299)</f>
        <v>8</v>
      </c>
      <c r="G6299" s="0" t="n">
        <v>1</v>
      </c>
    </row>
    <row r="6300" customFormat="false" ht="13.5" hidden="false" customHeight="false" outlineLevel="0" collapsed="false">
      <c r="A6300" s="0" t="n">
        <v>9695</v>
      </c>
      <c r="B6300" s="0" t="n">
        <f aca="false">COUNTIF(A:A,A6300)</f>
        <v>2</v>
      </c>
      <c r="D6300" s="0" t="n">
        <v>15086</v>
      </c>
      <c r="E6300" s="0" t="n">
        <f aca="false">COUNTIF(D:D,D6300)</f>
        <v>6</v>
      </c>
      <c r="G6300" s="0" t="n">
        <v>1</v>
      </c>
    </row>
    <row r="6301" customFormat="false" ht="13.5" hidden="false" customHeight="false" outlineLevel="0" collapsed="false">
      <c r="A6301" s="0" t="n">
        <v>9695</v>
      </c>
      <c r="B6301" s="0" t="n">
        <f aca="false">COUNTIF(A:A,A6301)</f>
        <v>2</v>
      </c>
      <c r="D6301" s="0" t="n">
        <v>15426</v>
      </c>
      <c r="E6301" s="0" t="n">
        <f aca="false">COUNTIF(D:D,D6301)</f>
        <v>2</v>
      </c>
      <c r="G6301" s="0" t="n">
        <v>1</v>
      </c>
    </row>
    <row r="6302" customFormat="false" ht="13.5" hidden="false" customHeight="false" outlineLevel="0" collapsed="false">
      <c r="A6302" s="0" t="n">
        <v>9697</v>
      </c>
      <c r="B6302" s="0" t="n">
        <f aca="false">COUNTIF(A:A,A6302)</f>
        <v>1</v>
      </c>
      <c r="D6302" s="0" t="n">
        <v>9147</v>
      </c>
      <c r="E6302" s="0" t="n">
        <f aca="false">COUNTIF(D:D,D6302)</f>
        <v>4</v>
      </c>
      <c r="G6302" s="0" t="n">
        <v>1</v>
      </c>
    </row>
    <row r="6303" customFormat="false" ht="13.5" hidden="false" customHeight="false" outlineLevel="0" collapsed="false">
      <c r="A6303" s="0" t="n">
        <v>9698</v>
      </c>
      <c r="B6303" s="0" t="n">
        <f aca="false">COUNTIF(A:A,A6303)</f>
        <v>12</v>
      </c>
      <c r="D6303" s="0" t="n">
        <v>8743</v>
      </c>
      <c r="E6303" s="0" t="n">
        <f aca="false">COUNTIF(D:D,D6303)</f>
        <v>5</v>
      </c>
      <c r="G6303" s="0" t="n">
        <v>1</v>
      </c>
    </row>
    <row r="6304" customFormat="false" ht="13.5" hidden="false" customHeight="false" outlineLevel="0" collapsed="false">
      <c r="A6304" s="0" t="n">
        <v>9698</v>
      </c>
      <c r="B6304" s="0" t="n">
        <f aca="false">COUNTIF(A:A,A6304)</f>
        <v>12</v>
      </c>
      <c r="D6304" s="0" t="n">
        <v>8403</v>
      </c>
      <c r="E6304" s="0" t="n">
        <f aca="false">COUNTIF(D:D,D6304)</f>
        <v>12</v>
      </c>
      <c r="G6304" s="0" t="n">
        <v>1</v>
      </c>
    </row>
    <row r="6305" customFormat="false" ht="13.5" hidden="false" customHeight="false" outlineLevel="0" collapsed="false">
      <c r="A6305" s="0" t="n">
        <v>9698</v>
      </c>
      <c r="B6305" s="0" t="n">
        <f aca="false">COUNTIF(A:A,A6305)</f>
        <v>12</v>
      </c>
      <c r="D6305" s="0" t="n">
        <v>9949</v>
      </c>
      <c r="E6305" s="0" t="n">
        <f aca="false">COUNTIF(D:D,D6305)</f>
        <v>12</v>
      </c>
      <c r="G6305" s="0" t="n">
        <v>1</v>
      </c>
    </row>
    <row r="6306" customFormat="false" ht="13.5" hidden="false" customHeight="false" outlineLevel="0" collapsed="false">
      <c r="A6306" s="0" t="n">
        <v>9698</v>
      </c>
      <c r="B6306" s="0" t="n">
        <f aca="false">COUNTIF(A:A,A6306)</f>
        <v>12</v>
      </c>
      <c r="D6306" s="0" t="n">
        <v>14783</v>
      </c>
      <c r="E6306" s="0" t="n">
        <f aca="false">COUNTIF(D:D,D6306)</f>
        <v>15</v>
      </c>
      <c r="G6306" s="0" t="n">
        <v>1</v>
      </c>
    </row>
    <row r="6307" customFormat="false" ht="13.5" hidden="false" customHeight="false" outlineLevel="0" collapsed="false">
      <c r="A6307" s="0" t="n">
        <v>9698</v>
      </c>
      <c r="B6307" s="0" t="n">
        <f aca="false">COUNTIF(A:A,A6307)</f>
        <v>12</v>
      </c>
      <c r="D6307" s="0" t="n">
        <v>15537</v>
      </c>
      <c r="E6307" s="0" t="n">
        <f aca="false">COUNTIF(D:D,D6307)</f>
        <v>3</v>
      </c>
      <c r="G6307" s="0" t="n">
        <v>1</v>
      </c>
    </row>
    <row r="6308" customFormat="false" ht="13.5" hidden="false" customHeight="false" outlineLevel="0" collapsed="false">
      <c r="A6308" s="0" t="n">
        <v>9698</v>
      </c>
      <c r="B6308" s="0" t="n">
        <f aca="false">COUNTIF(A:A,A6308)</f>
        <v>12</v>
      </c>
      <c r="D6308" s="0" t="n">
        <v>8967</v>
      </c>
      <c r="E6308" s="0" t="n">
        <f aca="false">COUNTIF(D:D,D6308)</f>
        <v>4</v>
      </c>
      <c r="G6308" s="0" t="n">
        <v>1</v>
      </c>
    </row>
    <row r="6309" customFormat="false" ht="13.5" hidden="false" customHeight="false" outlineLevel="0" collapsed="false">
      <c r="A6309" s="0" t="n">
        <v>9698</v>
      </c>
      <c r="B6309" s="0" t="n">
        <f aca="false">COUNTIF(A:A,A6309)</f>
        <v>12</v>
      </c>
      <c r="D6309" s="0" t="n">
        <v>8972</v>
      </c>
      <c r="E6309" s="0" t="n">
        <f aca="false">COUNTIF(D:D,D6309)</f>
        <v>5</v>
      </c>
      <c r="G6309" s="0" t="n">
        <v>1</v>
      </c>
    </row>
    <row r="6310" customFormat="false" ht="13.5" hidden="false" customHeight="false" outlineLevel="0" collapsed="false">
      <c r="A6310" s="0" t="n">
        <v>9698</v>
      </c>
      <c r="B6310" s="0" t="n">
        <f aca="false">COUNTIF(A:A,A6310)</f>
        <v>12</v>
      </c>
      <c r="D6310" s="0" t="n">
        <v>8605</v>
      </c>
      <c r="E6310" s="0" t="n">
        <f aca="false">COUNTIF(D:D,D6310)</f>
        <v>26</v>
      </c>
      <c r="G6310" s="0" t="n">
        <v>1</v>
      </c>
    </row>
    <row r="6311" customFormat="false" ht="13.5" hidden="false" customHeight="false" outlineLevel="0" collapsed="false">
      <c r="A6311" s="0" t="n">
        <v>9698</v>
      </c>
      <c r="B6311" s="0" t="n">
        <f aca="false">COUNTIF(A:A,A6311)</f>
        <v>12</v>
      </c>
      <c r="D6311" s="0" t="n">
        <v>8445</v>
      </c>
      <c r="E6311" s="0" t="n">
        <f aca="false">COUNTIF(D:D,D6311)</f>
        <v>5</v>
      </c>
      <c r="G6311" s="0" t="n">
        <v>1</v>
      </c>
    </row>
    <row r="6312" customFormat="false" ht="13.5" hidden="false" customHeight="false" outlineLevel="0" collapsed="false">
      <c r="A6312" s="0" t="n">
        <v>9698</v>
      </c>
      <c r="B6312" s="0" t="n">
        <f aca="false">COUNTIF(A:A,A6312)</f>
        <v>12</v>
      </c>
      <c r="D6312" s="0" t="n">
        <v>3253</v>
      </c>
      <c r="E6312" s="0" t="n">
        <f aca="false">COUNTIF(D:D,D6312)</f>
        <v>3</v>
      </c>
      <c r="G6312" s="0" t="n">
        <v>1</v>
      </c>
    </row>
    <row r="6313" customFormat="false" ht="13.5" hidden="false" customHeight="false" outlineLevel="0" collapsed="false">
      <c r="A6313" s="0" t="n">
        <v>9698</v>
      </c>
      <c r="B6313" s="0" t="n">
        <f aca="false">COUNTIF(A:A,A6313)</f>
        <v>12</v>
      </c>
      <c r="D6313" s="0" t="n">
        <v>2729</v>
      </c>
      <c r="E6313" s="0" t="n">
        <f aca="false">COUNTIF(D:D,D6313)</f>
        <v>3</v>
      </c>
      <c r="G6313" s="0" t="n">
        <v>1</v>
      </c>
    </row>
    <row r="6314" customFormat="false" ht="13.5" hidden="false" customHeight="false" outlineLevel="0" collapsed="false">
      <c r="A6314" s="0" t="n">
        <v>9698</v>
      </c>
      <c r="B6314" s="0" t="n">
        <f aca="false">COUNTIF(A:A,A6314)</f>
        <v>12</v>
      </c>
      <c r="D6314" s="0" t="n">
        <v>8337</v>
      </c>
      <c r="E6314" s="0" t="n">
        <f aca="false">COUNTIF(D:D,D6314)</f>
        <v>1</v>
      </c>
      <c r="G6314" s="0" t="n">
        <v>1</v>
      </c>
    </row>
    <row r="6315" customFormat="false" ht="13.5" hidden="false" customHeight="false" outlineLevel="0" collapsed="false">
      <c r="A6315" s="0" t="n">
        <v>9700</v>
      </c>
      <c r="B6315" s="0" t="n">
        <f aca="false">COUNTIF(A:A,A6315)</f>
        <v>5</v>
      </c>
      <c r="D6315" s="0" t="n">
        <v>15605</v>
      </c>
      <c r="E6315" s="0" t="n">
        <f aca="false">COUNTIF(D:D,D6315)</f>
        <v>2</v>
      </c>
      <c r="G6315" s="0" t="n">
        <v>1</v>
      </c>
    </row>
    <row r="6316" customFormat="false" ht="13.5" hidden="false" customHeight="false" outlineLevel="0" collapsed="false">
      <c r="A6316" s="0" t="n">
        <v>9700</v>
      </c>
      <c r="B6316" s="0" t="n">
        <f aca="false">COUNTIF(A:A,A6316)</f>
        <v>5</v>
      </c>
      <c r="D6316" s="0" t="n">
        <v>15365</v>
      </c>
      <c r="E6316" s="0" t="n">
        <f aca="false">COUNTIF(D:D,D6316)</f>
        <v>6</v>
      </c>
      <c r="G6316" s="0" t="n">
        <v>1</v>
      </c>
    </row>
    <row r="6317" customFormat="false" ht="13.5" hidden="false" customHeight="false" outlineLevel="0" collapsed="false">
      <c r="A6317" s="0" t="n">
        <v>9700</v>
      </c>
      <c r="B6317" s="0" t="n">
        <f aca="false">COUNTIF(A:A,A6317)</f>
        <v>5</v>
      </c>
      <c r="D6317" s="0" t="n">
        <v>9061</v>
      </c>
      <c r="E6317" s="0" t="n">
        <f aca="false">COUNTIF(D:D,D6317)</f>
        <v>8</v>
      </c>
      <c r="G6317" s="0" t="n">
        <v>1</v>
      </c>
    </row>
    <row r="6318" customFormat="false" ht="13.5" hidden="false" customHeight="false" outlineLevel="0" collapsed="false">
      <c r="A6318" s="0" t="n">
        <v>9700</v>
      </c>
      <c r="B6318" s="0" t="n">
        <f aca="false">COUNTIF(A:A,A6318)</f>
        <v>5</v>
      </c>
      <c r="D6318" s="0" t="n">
        <v>15405</v>
      </c>
      <c r="E6318" s="0" t="n">
        <f aca="false">COUNTIF(D:D,D6318)</f>
        <v>13</v>
      </c>
      <c r="G6318" s="0" t="n">
        <v>1</v>
      </c>
    </row>
    <row r="6319" customFormat="false" ht="13.5" hidden="false" customHeight="false" outlineLevel="0" collapsed="false">
      <c r="A6319" s="0" t="n">
        <v>9700</v>
      </c>
      <c r="B6319" s="0" t="n">
        <f aca="false">COUNTIF(A:A,A6319)</f>
        <v>5</v>
      </c>
      <c r="D6319" s="0" t="n">
        <v>15378</v>
      </c>
      <c r="E6319" s="0" t="n">
        <f aca="false">COUNTIF(D:D,D6319)</f>
        <v>10</v>
      </c>
      <c r="G6319" s="0" t="n">
        <v>1</v>
      </c>
    </row>
    <row r="6320" customFormat="false" ht="13.5" hidden="false" customHeight="false" outlineLevel="0" collapsed="false">
      <c r="A6320" s="0" t="n">
        <v>9703</v>
      </c>
      <c r="B6320" s="0" t="n">
        <f aca="false">COUNTIF(A:A,A6320)</f>
        <v>5</v>
      </c>
      <c r="D6320" s="0" t="n">
        <v>14735</v>
      </c>
      <c r="E6320" s="0" t="n">
        <f aca="false">COUNTIF(D:D,D6320)</f>
        <v>36</v>
      </c>
      <c r="G6320" s="0" t="n">
        <v>1</v>
      </c>
    </row>
    <row r="6321" customFormat="false" ht="13.5" hidden="false" customHeight="false" outlineLevel="0" collapsed="false">
      <c r="A6321" s="0" t="n">
        <v>9703</v>
      </c>
      <c r="B6321" s="0" t="n">
        <f aca="false">COUNTIF(A:A,A6321)</f>
        <v>5</v>
      </c>
      <c r="D6321" s="0" t="n">
        <v>15271</v>
      </c>
      <c r="E6321" s="0" t="n">
        <f aca="false">COUNTIF(D:D,D6321)</f>
        <v>4</v>
      </c>
      <c r="G6321" s="0" t="n">
        <v>1</v>
      </c>
    </row>
    <row r="6322" customFormat="false" ht="13.5" hidden="false" customHeight="false" outlineLevel="0" collapsed="false">
      <c r="A6322" s="0" t="n">
        <v>9703</v>
      </c>
      <c r="B6322" s="0" t="n">
        <f aca="false">COUNTIF(A:A,A6322)</f>
        <v>5</v>
      </c>
      <c r="D6322" s="0" t="n">
        <v>15563</v>
      </c>
      <c r="E6322" s="0" t="n">
        <f aca="false">COUNTIF(D:D,D6322)</f>
        <v>3</v>
      </c>
      <c r="G6322" s="0" t="n">
        <v>1</v>
      </c>
    </row>
    <row r="6323" customFormat="false" ht="13.5" hidden="false" customHeight="false" outlineLevel="0" collapsed="false">
      <c r="A6323" s="0" t="n">
        <v>9703</v>
      </c>
      <c r="B6323" s="0" t="n">
        <f aca="false">COUNTIF(A:A,A6323)</f>
        <v>5</v>
      </c>
      <c r="D6323" s="0" t="n">
        <v>15614</v>
      </c>
      <c r="E6323" s="0" t="n">
        <f aca="false">COUNTIF(D:D,D6323)</f>
        <v>1</v>
      </c>
      <c r="G6323" s="0" t="n">
        <v>1</v>
      </c>
    </row>
    <row r="6324" customFormat="false" ht="13.5" hidden="false" customHeight="false" outlineLevel="0" collapsed="false">
      <c r="A6324" s="0" t="n">
        <v>9703</v>
      </c>
      <c r="B6324" s="0" t="n">
        <f aca="false">COUNTIF(A:A,A6324)</f>
        <v>5</v>
      </c>
      <c r="D6324" s="0" t="n">
        <v>9001</v>
      </c>
      <c r="E6324" s="0" t="n">
        <f aca="false">COUNTIF(D:D,D6324)</f>
        <v>41</v>
      </c>
      <c r="G6324" s="0" t="n">
        <v>1</v>
      </c>
    </row>
    <row r="6325" customFormat="false" ht="13.5" hidden="false" customHeight="false" outlineLevel="0" collapsed="false">
      <c r="A6325" s="0" t="n">
        <v>9705</v>
      </c>
      <c r="B6325" s="0" t="n">
        <f aca="false">COUNTIF(A:A,A6325)</f>
        <v>6</v>
      </c>
      <c r="D6325" s="0" t="n">
        <v>15615</v>
      </c>
      <c r="E6325" s="0" t="n">
        <f aca="false">COUNTIF(D:D,D6325)</f>
        <v>1</v>
      </c>
      <c r="G6325" s="0" t="n">
        <v>1</v>
      </c>
    </row>
    <row r="6326" customFormat="false" ht="13.5" hidden="false" customHeight="false" outlineLevel="0" collapsed="false">
      <c r="A6326" s="0" t="n">
        <v>9705</v>
      </c>
      <c r="B6326" s="0" t="n">
        <f aca="false">COUNTIF(A:A,A6326)</f>
        <v>6</v>
      </c>
      <c r="D6326" s="0" t="n">
        <v>5975</v>
      </c>
      <c r="E6326" s="0" t="n">
        <f aca="false">COUNTIF(D:D,D6326)</f>
        <v>4</v>
      </c>
      <c r="G6326" s="0" t="n">
        <v>1</v>
      </c>
    </row>
    <row r="6327" customFormat="false" ht="13.5" hidden="false" customHeight="false" outlineLevel="0" collapsed="false">
      <c r="A6327" s="0" t="n">
        <v>9705</v>
      </c>
      <c r="B6327" s="0" t="n">
        <f aca="false">COUNTIF(A:A,A6327)</f>
        <v>6</v>
      </c>
      <c r="D6327" s="0" t="n">
        <v>15381</v>
      </c>
      <c r="E6327" s="0" t="n">
        <f aca="false">COUNTIF(D:D,D6327)</f>
        <v>3</v>
      </c>
      <c r="G6327" s="0" t="n">
        <v>1</v>
      </c>
    </row>
    <row r="6328" customFormat="false" ht="13.5" hidden="false" customHeight="false" outlineLevel="0" collapsed="false">
      <c r="A6328" s="0" t="n">
        <v>9705</v>
      </c>
      <c r="B6328" s="0" t="n">
        <f aca="false">COUNTIF(A:A,A6328)</f>
        <v>6</v>
      </c>
      <c r="D6328" s="0" t="n">
        <v>14859</v>
      </c>
      <c r="E6328" s="0" t="n">
        <f aca="false">COUNTIF(D:D,D6328)</f>
        <v>48</v>
      </c>
      <c r="G6328" s="0" t="n">
        <v>1</v>
      </c>
    </row>
    <row r="6329" customFormat="false" ht="13.5" hidden="false" customHeight="false" outlineLevel="0" collapsed="false">
      <c r="A6329" s="0" t="n">
        <v>9705</v>
      </c>
      <c r="B6329" s="0" t="n">
        <f aca="false">COUNTIF(A:A,A6329)</f>
        <v>6</v>
      </c>
      <c r="D6329" s="0" t="n">
        <v>15537</v>
      </c>
      <c r="E6329" s="0" t="n">
        <f aca="false">COUNTIF(D:D,D6329)</f>
        <v>3</v>
      </c>
      <c r="G6329" s="0" t="n">
        <v>1</v>
      </c>
    </row>
    <row r="6330" customFormat="false" ht="13.5" hidden="false" customHeight="false" outlineLevel="0" collapsed="false">
      <c r="A6330" s="0" t="n">
        <v>9705</v>
      </c>
      <c r="B6330" s="0" t="n">
        <f aca="false">COUNTIF(A:A,A6330)</f>
        <v>6</v>
      </c>
      <c r="D6330" s="0" t="n">
        <v>15117</v>
      </c>
      <c r="E6330" s="0" t="n">
        <f aca="false">COUNTIF(D:D,D6330)</f>
        <v>5</v>
      </c>
      <c r="G6330" s="0" t="n">
        <v>1</v>
      </c>
    </row>
    <row r="6331" customFormat="false" ht="13.5" hidden="false" customHeight="false" outlineLevel="0" collapsed="false">
      <c r="A6331" s="0" t="n">
        <v>9710</v>
      </c>
      <c r="B6331" s="0" t="n">
        <f aca="false">COUNTIF(A:A,A6331)</f>
        <v>5</v>
      </c>
      <c r="D6331" s="0" t="n">
        <v>15302</v>
      </c>
      <c r="E6331" s="0" t="n">
        <f aca="false">COUNTIF(D:D,D6331)</f>
        <v>3</v>
      </c>
      <c r="G6331" s="0" t="n">
        <v>1</v>
      </c>
    </row>
    <row r="6332" customFormat="false" ht="13.5" hidden="false" customHeight="false" outlineLevel="0" collapsed="false">
      <c r="A6332" s="0" t="n">
        <v>9710</v>
      </c>
      <c r="B6332" s="0" t="n">
        <f aca="false">COUNTIF(A:A,A6332)</f>
        <v>5</v>
      </c>
      <c r="D6332" s="0" t="n">
        <v>15616</v>
      </c>
      <c r="E6332" s="0" t="n">
        <f aca="false">COUNTIF(D:D,D6332)</f>
        <v>1</v>
      </c>
      <c r="G6332" s="0" t="n">
        <v>1</v>
      </c>
    </row>
    <row r="6333" customFormat="false" ht="13.5" hidden="false" customHeight="false" outlineLevel="0" collapsed="false">
      <c r="A6333" s="0" t="n">
        <v>9710</v>
      </c>
      <c r="B6333" s="0" t="n">
        <f aca="false">COUNTIF(A:A,A6333)</f>
        <v>5</v>
      </c>
      <c r="D6333" s="0" t="n">
        <v>15617</v>
      </c>
      <c r="E6333" s="0" t="n">
        <f aca="false">COUNTIF(D:D,D6333)</f>
        <v>1</v>
      </c>
      <c r="G6333" s="0" t="n">
        <v>1</v>
      </c>
    </row>
    <row r="6334" customFormat="false" ht="13.5" hidden="false" customHeight="false" outlineLevel="0" collapsed="false">
      <c r="A6334" s="0" t="n">
        <v>9710</v>
      </c>
      <c r="B6334" s="0" t="n">
        <f aca="false">COUNTIF(A:A,A6334)</f>
        <v>5</v>
      </c>
      <c r="D6334" s="0" t="n">
        <v>15551</v>
      </c>
      <c r="E6334" s="0" t="n">
        <f aca="false">COUNTIF(D:D,D6334)</f>
        <v>2</v>
      </c>
      <c r="G6334" s="0" t="n">
        <v>1</v>
      </c>
    </row>
    <row r="6335" customFormat="false" ht="13.5" hidden="false" customHeight="false" outlineLevel="0" collapsed="false">
      <c r="A6335" s="0" t="n">
        <v>9710</v>
      </c>
      <c r="B6335" s="0" t="n">
        <f aca="false">COUNTIF(A:A,A6335)</f>
        <v>5</v>
      </c>
      <c r="D6335" s="0" t="n">
        <v>15249</v>
      </c>
      <c r="E6335" s="0" t="n">
        <f aca="false">COUNTIF(D:D,D6335)</f>
        <v>4</v>
      </c>
      <c r="G6335" s="0" t="n">
        <v>1</v>
      </c>
    </row>
    <row r="6336" customFormat="false" ht="13.5" hidden="false" customHeight="false" outlineLevel="0" collapsed="false">
      <c r="A6336" s="0" t="n">
        <v>9713</v>
      </c>
      <c r="B6336" s="0" t="n">
        <f aca="false">COUNTIF(A:A,A6336)</f>
        <v>6</v>
      </c>
      <c r="D6336" s="0" t="n">
        <v>8856</v>
      </c>
      <c r="E6336" s="0" t="n">
        <f aca="false">COUNTIF(D:D,D6336)</f>
        <v>9</v>
      </c>
      <c r="G6336" s="0" t="n">
        <v>1</v>
      </c>
    </row>
    <row r="6337" customFormat="false" ht="13.5" hidden="false" customHeight="false" outlineLevel="0" collapsed="false">
      <c r="A6337" s="0" t="n">
        <v>9713</v>
      </c>
      <c r="B6337" s="0" t="n">
        <f aca="false">COUNTIF(A:A,A6337)</f>
        <v>6</v>
      </c>
      <c r="D6337" s="0" t="n">
        <v>15474</v>
      </c>
      <c r="E6337" s="0" t="n">
        <f aca="false">COUNTIF(D:D,D6337)</f>
        <v>2</v>
      </c>
      <c r="G6337" s="0" t="n">
        <v>1</v>
      </c>
    </row>
    <row r="6338" customFormat="false" ht="13.5" hidden="false" customHeight="false" outlineLevel="0" collapsed="false">
      <c r="A6338" s="0" t="n">
        <v>9713</v>
      </c>
      <c r="B6338" s="0" t="n">
        <f aca="false">COUNTIF(A:A,A6338)</f>
        <v>6</v>
      </c>
      <c r="D6338" s="0" t="n">
        <v>10083</v>
      </c>
      <c r="E6338" s="0" t="n">
        <f aca="false">COUNTIF(D:D,D6338)</f>
        <v>6</v>
      </c>
      <c r="G6338" s="0" t="n">
        <v>1</v>
      </c>
    </row>
    <row r="6339" customFormat="false" ht="13.5" hidden="false" customHeight="false" outlineLevel="0" collapsed="false">
      <c r="A6339" s="0" t="n">
        <v>9713</v>
      </c>
      <c r="B6339" s="0" t="n">
        <f aca="false">COUNTIF(A:A,A6339)</f>
        <v>6</v>
      </c>
      <c r="D6339" s="0" t="n">
        <v>10164</v>
      </c>
      <c r="E6339" s="0" t="n">
        <f aca="false">COUNTIF(D:D,D6339)</f>
        <v>6</v>
      </c>
      <c r="G6339" s="0" t="n">
        <v>1</v>
      </c>
    </row>
    <row r="6340" customFormat="false" ht="13.5" hidden="false" customHeight="false" outlineLevel="0" collapsed="false">
      <c r="A6340" s="0" t="n">
        <v>9713</v>
      </c>
      <c r="B6340" s="0" t="n">
        <f aca="false">COUNTIF(A:A,A6340)</f>
        <v>6</v>
      </c>
      <c r="D6340" s="0" t="n">
        <v>8857</v>
      </c>
      <c r="E6340" s="0" t="n">
        <f aca="false">COUNTIF(D:D,D6340)</f>
        <v>9</v>
      </c>
      <c r="G6340" s="0" t="n">
        <v>1</v>
      </c>
    </row>
    <row r="6341" customFormat="false" ht="13.5" hidden="false" customHeight="false" outlineLevel="0" collapsed="false">
      <c r="A6341" s="0" t="n">
        <v>9713</v>
      </c>
      <c r="B6341" s="0" t="n">
        <f aca="false">COUNTIF(A:A,A6341)</f>
        <v>6</v>
      </c>
      <c r="D6341" s="0" t="n">
        <v>15001</v>
      </c>
      <c r="E6341" s="0" t="n">
        <f aca="false">COUNTIF(D:D,D6341)</f>
        <v>5</v>
      </c>
      <c r="G6341" s="0" t="n">
        <v>1</v>
      </c>
    </row>
    <row r="6342" customFormat="false" ht="13.5" hidden="false" customHeight="false" outlineLevel="0" collapsed="false">
      <c r="A6342" s="0" t="n">
        <v>9716</v>
      </c>
      <c r="B6342" s="0" t="n">
        <f aca="false">COUNTIF(A:A,A6342)</f>
        <v>3</v>
      </c>
      <c r="D6342" s="0" t="n">
        <v>8856</v>
      </c>
      <c r="E6342" s="0" t="n">
        <f aca="false">COUNTIF(D:D,D6342)</f>
        <v>9</v>
      </c>
      <c r="G6342" s="0" t="n">
        <v>1</v>
      </c>
    </row>
    <row r="6343" customFormat="false" ht="13.5" hidden="false" customHeight="false" outlineLevel="0" collapsed="false">
      <c r="A6343" s="0" t="n">
        <v>9716</v>
      </c>
      <c r="B6343" s="0" t="n">
        <f aca="false">COUNTIF(A:A,A6343)</f>
        <v>3</v>
      </c>
      <c r="D6343" s="0" t="n">
        <v>10164</v>
      </c>
      <c r="E6343" s="0" t="n">
        <f aca="false">COUNTIF(D:D,D6343)</f>
        <v>6</v>
      </c>
      <c r="G6343" s="0" t="n">
        <v>1</v>
      </c>
    </row>
    <row r="6344" customFormat="false" ht="13.5" hidden="false" customHeight="false" outlineLevel="0" collapsed="false">
      <c r="A6344" s="0" t="n">
        <v>9716</v>
      </c>
      <c r="B6344" s="0" t="n">
        <f aca="false">COUNTIF(A:A,A6344)</f>
        <v>3</v>
      </c>
      <c r="D6344" s="0" t="n">
        <v>8857</v>
      </c>
      <c r="E6344" s="0" t="n">
        <f aca="false">COUNTIF(D:D,D6344)</f>
        <v>9</v>
      </c>
      <c r="G6344" s="0" t="n">
        <v>1</v>
      </c>
    </row>
    <row r="6345" customFormat="false" ht="13.5" hidden="false" customHeight="false" outlineLevel="0" collapsed="false">
      <c r="A6345" s="0" t="n">
        <v>9717</v>
      </c>
      <c r="B6345" s="0" t="n">
        <f aca="false">COUNTIF(A:A,A6345)</f>
        <v>3</v>
      </c>
      <c r="D6345" s="0" t="n">
        <v>8856</v>
      </c>
      <c r="E6345" s="0" t="n">
        <f aca="false">COUNTIF(D:D,D6345)</f>
        <v>9</v>
      </c>
      <c r="G6345" s="0" t="n">
        <v>1</v>
      </c>
    </row>
    <row r="6346" customFormat="false" ht="13.5" hidden="false" customHeight="false" outlineLevel="0" collapsed="false">
      <c r="A6346" s="0" t="n">
        <v>9717</v>
      </c>
      <c r="B6346" s="0" t="n">
        <f aca="false">COUNTIF(A:A,A6346)</f>
        <v>3</v>
      </c>
      <c r="D6346" s="0" t="n">
        <v>10083</v>
      </c>
      <c r="E6346" s="0" t="n">
        <f aca="false">COUNTIF(D:D,D6346)</f>
        <v>6</v>
      </c>
      <c r="G6346" s="0" t="n">
        <v>1</v>
      </c>
    </row>
    <row r="6347" customFormat="false" ht="13.5" hidden="false" customHeight="false" outlineLevel="0" collapsed="false">
      <c r="A6347" s="0" t="n">
        <v>9717</v>
      </c>
      <c r="B6347" s="0" t="n">
        <f aca="false">COUNTIF(A:A,A6347)</f>
        <v>3</v>
      </c>
      <c r="D6347" s="0" t="n">
        <v>10164</v>
      </c>
      <c r="E6347" s="0" t="n">
        <f aca="false">COUNTIF(D:D,D6347)</f>
        <v>6</v>
      </c>
      <c r="G6347" s="0" t="n">
        <v>1</v>
      </c>
    </row>
    <row r="6348" customFormat="false" ht="13.5" hidden="false" customHeight="false" outlineLevel="0" collapsed="false">
      <c r="A6348" s="0" t="n">
        <v>9718</v>
      </c>
      <c r="B6348" s="0" t="n">
        <f aca="false">COUNTIF(A:A,A6348)</f>
        <v>5</v>
      </c>
      <c r="D6348" s="0" t="n">
        <v>8623</v>
      </c>
      <c r="E6348" s="0" t="n">
        <f aca="false">COUNTIF(D:D,D6348)</f>
        <v>15</v>
      </c>
      <c r="G6348" s="0" t="n">
        <v>1</v>
      </c>
    </row>
    <row r="6349" customFormat="false" ht="13.5" hidden="false" customHeight="false" outlineLevel="0" collapsed="false">
      <c r="A6349" s="0" t="n">
        <v>9718</v>
      </c>
      <c r="B6349" s="0" t="n">
        <f aca="false">COUNTIF(A:A,A6349)</f>
        <v>5</v>
      </c>
      <c r="D6349" s="0" t="n">
        <v>15391</v>
      </c>
      <c r="E6349" s="0" t="n">
        <f aca="false">COUNTIF(D:D,D6349)</f>
        <v>4</v>
      </c>
      <c r="G6349" s="0" t="n">
        <v>1</v>
      </c>
    </row>
    <row r="6350" customFormat="false" ht="13.5" hidden="false" customHeight="false" outlineLevel="0" collapsed="false">
      <c r="A6350" s="0" t="n">
        <v>9718</v>
      </c>
      <c r="B6350" s="0" t="n">
        <f aca="false">COUNTIF(A:A,A6350)</f>
        <v>5</v>
      </c>
      <c r="D6350" s="0" t="n">
        <v>15009</v>
      </c>
      <c r="E6350" s="0" t="n">
        <f aca="false">COUNTIF(D:D,D6350)</f>
        <v>8</v>
      </c>
      <c r="G6350" s="0" t="n">
        <v>1</v>
      </c>
    </row>
    <row r="6351" customFormat="false" ht="13.5" hidden="false" customHeight="false" outlineLevel="0" collapsed="false">
      <c r="A6351" s="0" t="n">
        <v>9718</v>
      </c>
      <c r="B6351" s="0" t="n">
        <f aca="false">COUNTIF(A:A,A6351)</f>
        <v>5</v>
      </c>
      <c r="D6351" s="0" t="n">
        <v>14828</v>
      </c>
      <c r="E6351" s="0" t="n">
        <f aca="false">COUNTIF(D:D,D6351)</f>
        <v>16</v>
      </c>
      <c r="G6351" s="0" t="n">
        <v>1</v>
      </c>
    </row>
    <row r="6352" customFormat="false" ht="13.5" hidden="false" customHeight="false" outlineLevel="0" collapsed="false">
      <c r="A6352" s="0" t="n">
        <v>9718</v>
      </c>
      <c r="B6352" s="0" t="n">
        <f aca="false">COUNTIF(A:A,A6352)</f>
        <v>5</v>
      </c>
      <c r="D6352" s="0" t="n">
        <v>15363</v>
      </c>
      <c r="E6352" s="0" t="n">
        <f aca="false">COUNTIF(D:D,D6352)</f>
        <v>6</v>
      </c>
      <c r="G6352" s="0" t="n">
        <v>1</v>
      </c>
    </row>
    <row r="6353" customFormat="false" ht="13.5" hidden="false" customHeight="false" outlineLevel="0" collapsed="false">
      <c r="A6353" s="0" t="n">
        <v>9721</v>
      </c>
      <c r="B6353" s="0" t="n">
        <f aca="false">COUNTIF(A:A,A6353)</f>
        <v>4</v>
      </c>
      <c r="D6353" s="0" t="n">
        <v>15365</v>
      </c>
      <c r="E6353" s="0" t="n">
        <f aca="false">COUNTIF(D:D,D6353)</f>
        <v>6</v>
      </c>
      <c r="G6353" s="0" t="n">
        <v>1</v>
      </c>
    </row>
    <row r="6354" customFormat="false" ht="13.5" hidden="false" customHeight="false" outlineLevel="0" collapsed="false">
      <c r="A6354" s="0" t="n">
        <v>9721</v>
      </c>
      <c r="B6354" s="0" t="n">
        <f aca="false">COUNTIF(A:A,A6354)</f>
        <v>4</v>
      </c>
      <c r="D6354" s="0" t="n">
        <v>9061</v>
      </c>
      <c r="E6354" s="0" t="n">
        <f aca="false">COUNTIF(D:D,D6354)</f>
        <v>8</v>
      </c>
      <c r="G6354" s="0" t="n">
        <v>1</v>
      </c>
    </row>
    <row r="6355" customFormat="false" ht="13.5" hidden="false" customHeight="false" outlineLevel="0" collapsed="false">
      <c r="A6355" s="0" t="n">
        <v>9721</v>
      </c>
      <c r="B6355" s="0" t="n">
        <f aca="false">COUNTIF(A:A,A6355)</f>
        <v>4</v>
      </c>
      <c r="D6355" s="0" t="n">
        <v>15405</v>
      </c>
      <c r="E6355" s="0" t="n">
        <f aca="false">COUNTIF(D:D,D6355)</f>
        <v>13</v>
      </c>
      <c r="G6355" s="0" t="n">
        <v>1</v>
      </c>
    </row>
    <row r="6356" customFormat="false" ht="13.5" hidden="false" customHeight="false" outlineLevel="0" collapsed="false">
      <c r="A6356" s="0" t="n">
        <v>9721</v>
      </c>
      <c r="B6356" s="0" t="n">
        <f aca="false">COUNTIF(A:A,A6356)</f>
        <v>4</v>
      </c>
      <c r="D6356" s="0" t="n">
        <v>15378</v>
      </c>
      <c r="E6356" s="0" t="n">
        <f aca="false">COUNTIF(D:D,D6356)</f>
        <v>10</v>
      </c>
      <c r="G6356" s="0" t="n">
        <v>1</v>
      </c>
    </row>
    <row r="6357" customFormat="false" ht="13.5" hidden="false" customHeight="false" outlineLevel="0" collapsed="false">
      <c r="A6357" s="0" t="n">
        <v>9731</v>
      </c>
      <c r="B6357" s="0" t="n">
        <f aca="false">COUNTIF(A:A,A6357)</f>
        <v>6</v>
      </c>
      <c r="D6357" s="0" t="n">
        <v>14913</v>
      </c>
      <c r="E6357" s="0" t="n">
        <f aca="false">COUNTIF(D:D,D6357)</f>
        <v>8</v>
      </c>
      <c r="G6357" s="0" t="n">
        <v>1</v>
      </c>
    </row>
    <row r="6358" customFormat="false" ht="13.5" hidden="false" customHeight="false" outlineLevel="0" collapsed="false">
      <c r="A6358" s="0" t="n">
        <v>9731</v>
      </c>
      <c r="B6358" s="0" t="n">
        <f aca="false">COUNTIF(A:A,A6358)</f>
        <v>6</v>
      </c>
      <c r="D6358" s="0" t="n">
        <v>14769</v>
      </c>
      <c r="E6358" s="0" t="n">
        <f aca="false">COUNTIF(D:D,D6358)</f>
        <v>16</v>
      </c>
      <c r="G6358" s="0" t="n">
        <v>1</v>
      </c>
    </row>
    <row r="6359" customFormat="false" ht="13.5" hidden="false" customHeight="false" outlineLevel="0" collapsed="false">
      <c r="A6359" s="0" t="n">
        <v>9731</v>
      </c>
      <c r="B6359" s="0" t="n">
        <f aca="false">COUNTIF(A:A,A6359)</f>
        <v>6</v>
      </c>
      <c r="D6359" s="0" t="n">
        <v>3830</v>
      </c>
      <c r="E6359" s="0" t="n">
        <f aca="false">COUNTIF(D:D,D6359)</f>
        <v>1</v>
      </c>
      <c r="G6359" s="0" t="n">
        <v>1</v>
      </c>
    </row>
    <row r="6360" customFormat="false" ht="13.5" hidden="false" customHeight="false" outlineLevel="0" collapsed="false">
      <c r="A6360" s="0" t="n">
        <v>9731</v>
      </c>
      <c r="B6360" s="0" t="n">
        <f aca="false">COUNTIF(A:A,A6360)</f>
        <v>6</v>
      </c>
      <c r="D6360" s="0" t="n">
        <v>14754</v>
      </c>
      <c r="E6360" s="0" t="n">
        <f aca="false">COUNTIF(D:D,D6360)</f>
        <v>6</v>
      </c>
      <c r="G6360" s="0" t="n">
        <v>1</v>
      </c>
    </row>
    <row r="6361" customFormat="false" ht="13.5" hidden="false" customHeight="false" outlineLevel="0" collapsed="false">
      <c r="A6361" s="0" t="n">
        <v>9731</v>
      </c>
      <c r="B6361" s="0" t="n">
        <f aca="false">COUNTIF(A:A,A6361)</f>
        <v>6</v>
      </c>
      <c r="D6361" s="0" t="n">
        <v>14815</v>
      </c>
      <c r="E6361" s="0" t="n">
        <f aca="false">COUNTIF(D:D,D6361)</f>
        <v>10</v>
      </c>
      <c r="G6361" s="0" t="n">
        <v>1</v>
      </c>
    </row>
    <row r="6362" customFormat="false" ht="13.5" hidden="false" customHeight="false" outlineLevel="0" collapsed="false">
      <c r="A6362" s="0" t="n">
        <v>9731</v>
      </c>
      <c r="B6362" s="0" t="n">
        <f aca="false">COUNTIF(A:A,A6362)</f>
        <v>6</v>
      </c>
      <c r="D6362" s="0" t="n">
        <v>14911</v>
      </c>
      <c r="E6362" s="0" t="n">
        <f aca="false">COUNTIF(D:D,D6362)</f>
        <v>29</v>
      </c>
      <c r="G6362" s="0" t="n">
        <v>1</v>
      </c>
    </row>
    <row r="6363" customFormat="false" ht="13.5" hidden="false" customHeight="false" outlineLevel="0" collapsed="false">
      <c r="A6363" s="0" t="n">
        <v>9733</v>
      </c>
      <c r="B6363" s="0" t="n">
        <f aca="false">COUNTIF(A:A,A6363)</f>
        <v>1</v>
      </c>
      <c r="D6363" s="0" t="n">
        <v>15618</v>
      </c>
      <c r="E6363" s="0" t="n">
        <f aca="false">COUNTIF(D:D,D6363)</f>
        <v>1</v>
      </c>
      <c r="G6363" s="0" t="n">
        <v>1</v>
      </c>
    </row>
    <row r="6364" customFormat="false" ht="13.5" hidden="false" customHeight="false" outlineLevel="0" collapsed="false">
      <c r="A6364" s="0" t="n">
        <v>9740</v>
      </c>
      <c r="B6364" s="0" t="n">
        <f aca="false">COUNTIF(A:A,A6364)</f>
        <v>1</v>
      </c>
      <c r="D6364" s="0" t="n">
        <v>7119</v>
      </c>
      <c r="E6364" s="0" t="n">
        <f aca="false">COUNTIF(D:D,D6364)</f>
        <v>42</v>
      </c>
      <c r="G6364" s="0" t="n">
        <v>1</v>
      </c>
    </row>
    <row r="6365" customFormat="false" ht="13.5" hidden="false" customHeight="false" outlineLevel="0" collapsed="false">
      <c r="A6365" s="0" t="n">
        <v>9742</v>
      </c>
      <c r="B6365" s="0" t="n">
        <f aca="false">COUNTIF(A:A,A6365)</f>
        <v>3</v>
      </c>
      <c r="D6365" s="0" t="n">
        <v>14692</v>
      </c>
      <c r="E6365" s="0" t="n">
        <f aca="false">COUNTIF(D:D,D6365)</f>
        <v>21</v>
      </c>
      <c r="G6365" s="0" t="n">
        <v>1</v>
      </c>
    </row>
    <row r="6366" customFormat="false" ht="13.5" hidden="false" customHeight="false" outlineLevel="0" collapsed="false">
      <c r="A6366" s="0" t="n">
        <v>9742</v>
      </c>
      <c r="B6366" s="0" t="n">
        <f aca="false">COUNTIF(A:A,A6366)</f>
        <v>3</v>
      </c>
      <c r="D6366" s="0" t="n">
        <v>15385</v>
      </c>
      <c r="E6366" s="0" t="n">
        <f aca="false">COUNTIF(D:D,D6366)</f>
        <v>5</v>
      </c>
      <c r="G6366" s="0" t="n">
        <v>1</v>
      </c>
    </row>
    <row r="6367" customFormat="false" ht="13.5" hidden="false" customHeight="false" outlineLevel="0" collapsed="false">
      <c r="A6367" s="0" t="n">
        <v>9742</v>
      </c>
      <c r="B6367" s="0" t="n">
        <f aca="false">COUNTIF(A:A,A6367)</f>
        <v>3</v>
      </c>
      <c r="D6367" s="0" t="n">
        <v>8719</v>
      </c>
      <c r="E6367" s="0" t="n">
        <f aca="false">COUNTIF(D:D,D6367)</f>
        <v>6</v>
      </c>
      <c r="G6367" s="0" t="n">
        <v>1</v>
      </c>
    </row>
    <row r="6368" customFormat="false" ht="13.5" hidden="false" customHeight="false" outlineLevel="0" collapsed="false">
      <c r="A6368" s="0" t="n">
        <v>9743</v>
      </c>
      <c r="B6368" s="0" t="n">
        <f aca="false">COUNTIF(A:A,A6368)</f>
        <v>1</v>
      </c>
      <c r="D6368" s="0" t="n">
        <v>10131</v>
      </c>
      <c r="E6368" s="0" t="n">
        <f aca="false">COUNTIF(D:D,D6368)</f>
        <v>1</v>
      </c>
      <c r="G6368" s="0" t="n">
        <v>1</v>
      </c>
    </row>
    <row r="6369" customFormat="false" ht="13.5" hidden="false" customHeight="false" outlineLevel="0" collapsed="false">
      <c r="A6369" s="0" t="n">
        <v>9746</v>
      </c>
      <c r="B6369" s="0" t="n">
        <f aca="false">COUNTIF(A:A,A6369)</f>
        <v>6</v>
      </c>
      <c r="D6369" s="0" t="n">
        <v>15223</v>
      </c>
      <c r="E6369" s="0" t="n">
        <f aca="false">COUNTIF(D:D,D6369)</f>
        <v>17</v>
      </c>
      <c r="G6369" s="0" t="n">
        <v>1</v>
      </c>
    </row>
    <row r="6370" customFormat="false" ht="13.5" hidden="false" customHeight="false" outlineLevel="0" collapsed="false">
      <c r="A6370" s="0" t="n">
        <v>9746</v>
      </c>
      <c r="B6370" s="0" t="n">
        <f aca="false">COUNTIF(A:A,A6370)</f>
        <v>6</v>
      </c>
      <c r="D6370" s="0" t="n">
        <v>14901</v>
      </c>
      <c r="E6370" s="0" t="n">
        <f aca="false">COUNTIF(D:D,D6370)</f>
        <v>15</v>
      </c>
      <c r="G6370" s="0" t="n">
        <v>1</v>
      </c>
    </row>
    <row r="6371" customFormat="false" ht="13.5" hidden="false" customHeight="false" outlineLevel="0" collapsed="false">
      <c r="A6371" s="0" t="n">
        <v>9746</v>
      </c>
      <c r="B6371" s="0" t="n">
        <f aca="false">COUNTIF(A:A,A6371)</f>
        <v>6</v>
      </c>
      <c r="D6371" s="0" t="n">
        <v>8577</v>
      </c>
      <c r="E6371" s="0" t="n">
        <f aca="false">COUNTIF(D:D,D6371)</f>
        <v>8</v>
      </c>
      <c r="G6371" s="0" t="n">
        <v>1</v>
      </c>
    </row>
    <row r="6372" customFormat="false" ht="13.5" hidden="false" customHeight="false" outlineLevel="0" collapsed="false">
      <c r="A6372" s="0" t="n">
        <v>9746</v>
      </c>
      <c r="B6372" s="0" t="n">
        <f aca="false">COUNTIF(A:A,A6372)</f>
        <v>6</v>
      </c>
      <c r="D6372" s="0" t="n">
        <v>8606</v>
      </c>
      <c r="E6372" s="0" t="n">
        <f aca="false">COUNTIF(D:D,D6372)</f>
        <v>14</v>
      </c>
      <c r="G6372" s="0" t="n">
        <v>1</v>
      </c>
    </row>
    <row r="6373" customFormat="false" ht="13.5" hidden="false" customHeight="false" outlineLevel="0" collapsed="false">
      <c r="A6373" s="0" t="n">
        <v>9746</v>
      </c>
      <c r="B6373" s="0" t="n">
        <f aca="false">COUNTIF(A:A,A6373)</f>
        <v>6</v>
      </c>
      <c r="D6373" s="0" t="n">
        <v>7119</v>
      </c>
      <c r="E6373" s="0" t="n">
        <f aca="false">COUNTIF(D:D,D6373)</f>
        <v>42</v>
      </c>
      <c r="G6373" s="0" t="n">
        <v>1</v>
      </c>
    </row>
    <row r="6374" customFormat="false" ht="13.5" hidden="false" customHeight="false" outlineLevel="0" collapsed="false">
      <c r="A6374" s="0" t="n">
        <v>9746</v>
      </c>
      <c r="B6374" s="0" t="n">
        <f aca="false">COUNTIF(A:A,A6374)</f>
        <v>6</v>
      </c>
      <c r="D6374" s="0" t="n">
        <v>2583</v>
      </c>
      <c r="E6374" s="0" t="n">
        <f aca="false">COUNTIF(D:D,D6374)</f>
        <v>3</v>
      </c>
      <c r="G6374" s="0" t="n">
        <v>1</v>
      </c>
    </row>
    <row r="6375" customFormat="false" ht="13.5" hidden="false" customHeight="false" outlineLevel="0" collapsed="false">
      <c r="A6375" s="0" t="n">
        <v>9747</v>
      </c>
      <c r="B6375" s="0" t="n">
        <f aca="false">COUNTIF(A:A,A6375)</f>
        <v>3</v>
      </c>
      <c r="D6375" s="0" t="n">
        <v>15010</v>
      </c>
      <c r="E6375" s="0" t="n">
        <f aca="false">COUNTIF(D:D,D6375)</f>
        <v>5</v>
      </c>
      <c r="G6375" s="0" t="n">
        <v>1</v>
      </c>
    </row>
    <row r="6376" customFormat="false" ht="13.5" hidden="false" customHeight="false" outlineLevel="0" collapsed="false">
      <c r="A6376" s="0" t="n">
        <v>9747</v>
      </c>
      <c r="B6376" s="0" t="n">
        <f aca="false">COUNTIF(A:A,A6376)</f>
        <v>3</v>
      </c>
      <c r="D6376" s="0" t="n">
        <v>14857</v>
      </c>
      <c r="E6376" s="0" t="n">
        <f aca="false">COUNTIF(D:D,D6376)</f>
        <v>10</v>
      </c>
      <c r="G6376" s="0" t="n">
        <v>1</v>
      </c>
    </row>
    <row r="6377" customFormat="false" ht="13.5" hidden="false" customHeight="false" outlineLevel="0" collapsed="false">
      <c r="A6377" s="0" t="n">
        <v>9747</v>
      </c>
      <c r="B6377" s="0" t="n">
        <f aca="false">COUNTIF(A:A,A6377)</f>
        <v>3</v>
      </c>
      <c r="D6377" s="0" t="n">
        <v>14856</v>
      </c>
      <c r="E6377" s="0" t="n">
        <f aca="false">COUNTIF(D:D,D6377)</f>
        <v>4</v>
      </c>
      <c r="G6377" s="0" t="n">
        <v>1</v>
      </c>
    </row>
    <row r="6378" customFormat="false" ht="13.5" hidden="false" customHeight="false" outlineLevel="0" collapsed="false">
      <c r="A6378" s="0" t="n">
        <v>9748</v>
      </c>
      <c r="B6378" s="0" t="n">
        <f aca="false">COUNTIF(A:A,A6378)</f>
        <v>1</v>
      </c>
      <c r="D6378" s="0" t="n">
        <v>7650</v>
      </c>
      <c r="E6378" s="0" t="n">
        <f aca="false">COUNTIF(D:D,D6378)</f>
        <v>9</v>
      </c>
      <c r="G6378" s="0" t="n">
        <v>1</v>
      </c>
    </row>
    <row r="6379" customFormat="false" ht="13.5" hidden="false" customHeight="false" outlineLevel="0" collapsed="false">
      <c r="A6379" s="0" t="n">
        <v>9752</v>
      </c>
      <c r="B6379" s="0" t="n">
        <f aca="false">COUNTIF(A:A,A6379)</f>
        <v>7</v>
      </c>
      <c r="D6379" s="0" t="n">
        <v>15389</v>
      </c>
      <c r="E6379" s="0" t="n">
        <f aca="false">COUNTIF(D:D,D6379)</f>
        <v>18</v>
      </c>
      <c r="G6379" s="0" t="n">
        <v>1</v>
      </c>
    </row>
    <row r="6380" customFormat="false" ht="13.5" hidden="false" customHeight="false" outlineLevel="0" collapsed="false">
      <c r="A6380" s="0" t="n">
        <v>9752</v>
      </c>
      <c r="B6380" s="0" t="n">
        <f aca="false">COUNTIF(A:A,A6380)</f>
        <v>7</v>
      </c>
      <c r="D6380" s="0" t="n">
        <v>14866</v>
      </c>
      <c r="E6380" s="0" t="n">
        <f aca="false">COUNTIF(D:D,D6380)</f>
        <v>28</v>
      </c>
      <c r="G6380" s="0" t="n">
        <v>1</v>
      </c>
    </row>
    <row r="6381" customFormat="false" ht="13.5" hidden="false" customHeight="false" outlineLevel="0" collapsed="false">
      <c r="A6381" s="0" t="n">
        <v>9752</v>
      </c>
      <c r="B6381" s="0" t="n">
        <f aca="false">COUNTIF(A:A,A6381)</f>
        <v>7</v>
      </c>
      <c r="D6381" s="0" t="n">
        <v>15466</v>
      </c>
      <c r="E6381" s="0" t="n">
        <f aca="false">COUNTIF(D:D,D6381)</f>
        <v>3</v>
      </c>
      <c r="G6381" s="0" t="n">
        <v>1</v>
      </c>
    </row>
    <row r="6382" customFormat="false" ht="13.5" hidden="false" customHeight="false" outlineLevel="0" collapsed="false">
      <c r="A6382" s="0" t="n">
        <v>9752</v>
      </c>
      <c r="B6382" s="0" t="n">
        <f aca="false">COUNTIF(A:A,A6382)</f>
        <v>7</v>
      </c>
      <c r="D6382" s="0" t="n">
        <v>14984</v>
      </c>
      <c r="E6382" s="0" t="n">
        <f aca="false">COUNTIF(D:D,D6382)</f>
        <v>21</v>
      </c>
      <c r="G6382" s="0" t="n">
        <v>1</v>
      </c>
    </row>
    <row r="6383" customFormat="false" ht="13.5" hidden="false" customHeight="false" outlineLevel="0" collapsed="false">
      <c r="A6383" s="0" t="n">
        <v>9752</v>
      </c>
      <c r="B6383" s="0" t="n">
        <f aca="false">COUNTIF(A:A,A6383)</f>
        <v>7</v>
      </c>
      <c r="D6383" s="0" t="n">
        <v>15244</v>
      </c>
      <c r="E6383" s="0" t="n">
        <f aca="false">COUNTIF(D:D,D6383)</f>
        <v>20</v>
      </c>
      <c r="G6383" s="0" t="n">
        <v>1</v>
      </c>
    </row>
    <row r="6384" customFormat="false" ht="13.5" hidden="false" customHeight="false" outlineLevel="0" collapsed="false">
      <c r="A6384" s="0" t="n">
        <v>9752</v>
      </c>
      <c r="B6384" s="0" t="n">
        <f aca="false">COUNTIF(A:A,A6384)</f>
        <v>7</v>
      </c>
      <c r="D6384" s="0" t="n">
        <v>15254</v>
      </c>
      <c r="E6384" s="0" t="n">
        <f aca="false">COUNTIF(D:D,D6384)</f>
        <v>11</v>
      </c>
      <c r="G6384" s="0" t="n">
        <v>1</v>
      </c>
    </row>
    <row r="6385" customFormat="false" ht="13.5" hidden="false" customHeight="false" outlineLevel="0" collapsed="false">
      <c r="A6385" s="0" t="n">
        <v>9752</v>
      </c>
      <c r="B6385" s="0" t="n">
        <f aca="false">COUNTIF(A:A,A6385)</f>
        <v>7</v>
      </c>
      <c r="D6385" s="0" t="n">
        <v>14919</v>
      </c>
      <c r="E6385" s="0" t="n">
        <f aca="false">COUNTIF(D:D,D6385)</f>
        <v>16</v>
      </c>
      <c r="G6385" s="0" t="n">
        <v>1</v>
      </c>
    </row>
    <row r="6386" customFormat="false" ht="13.5" hidden="false" customHeight="false" outlineLevel="0" collapsed="false">
      <c r="A6386" s="0" t="n">
        <v>9754</v>
      </c>
      <c r="B6386" s="0" t="n">
        <f aca="false">COUNTIF(A:A,A6386)</f>
        <v>12</v>
      </c>
      <c r="D6386" s="0" t="n">
        <v>14845</v>
      </c>
      <c r="E6386" s="0" t="n">
        <f aca="false">COUNTIF(D:D,D6386)</f>
        <v>25</v>
      </c>
      <c r="G6386" s="0" t="n">
        <v>1</v>
      </c>
    </row>
    <row r="6387" customFormat="false" ht="13.5" hidden="false" customHeight="false" outlineLevel="0" collapsed="false">
      <c r="A6387" s="0" t="n">
        <v>9754</v>
      </c>
      <c r="B6387" s="0" t="n">
        <f aca="false">COUNTIF(A:A,A6387)</f>
        <v>12</v>
      </c>
      <c r="D6387" s="0" t="n">
        <v>15239</v>
      </c>
      <c r="E6387" s="0" t="n">
        <f aca="false">COUNTIF(D:D,D6387)</f>
        <v>6</v>
      </c>
      <c r="G6387" s="0" t="n">
        <v>1</v>
      </c>
    </row>
    <row r="6388" customFormat="false" ht="13.5" hidden="false" customHeight="false" outlineLevel="0" collapsed="false">
      <c r="A6388" s="0" t="n">
        <v>9754</v>
      </c>
      <c r="B6388" s="0" t="n">
        <f aca="false">COUNTIF(A:A,A6388)</f>
        <v>12</v>
      </c>
      <c r="D6388" s="0" t="n">
        <v>14962</v>
      </c>
      <c r="E6388" s="0" t="n">
        <f aca="false">COUNTIF(D:D,D6388)</f>
        <v>4</v>
      </c>
      <c r="G6388" s="0" t="n">
        <v>1</v>
      </c>
    </row>
    <row r="6389" customFormat="false" ht="13.5" hidden="false" customHeight="false" outlineLevel="0" collapsed="false">
      <c r="A6389" s="0" t="n">
        <v>9754</v>
      </c>
      <c r="B6389" s="0" t="n">
        <f aca="false">COUNTIF(A:A,A6389)</f>
        <v>12</v>
      </c>
      <c r="D6389" s="0" t="n">
        <v>15137</v>
      </c>
      <c r="E6389" s="0" t="n">
        <f aca="false">COUNTIF(D:D,D6389)</f>
        <v>9</v>
      </c>
      <c r="G6389" s="0" t="n">
        <v>1</v>
      </c>
    </row>
    <row r="6390" customFormat="false" ht="13.5" hidden="false" customHeight="false" outlineLevel="0" collapsed="false">
      <c r="A6390" s="0" t="n">
        <v>9754</v>
      </c>
      <c r="B6390" s="0" t="n">
        <f aca="false">COUNTIF(A:A,A6390)</f>
        <v>12</v>
      </c>
      <c r="D6390" s="0" t="n">
        <v>2525</v>
      </c>
      <c r="E6390" s="0" t="n">
        <f aca="false">COUNTIF(D:D,D6390)</f>
        <v>2</v>
      </c>
      <c r="G6390" s="0" t="n">
        <v>1</v>
      </c>
    </row>
    <row r="6391" customFormat="false" ht="13.5" hidden="false" customHeight="false" outlineLevel="0" collapsed="false">
      <c r="A6391" s="0" t="n">
        <v>9754</v>
      </c>
      <c r="B6391" s="0" t="n">
        <f aca="false">COUNTIF(A:A,A6391)</f>
        <v>12</v>
      </c>
      <c r="D6391" s="0" t="n">
        <v>14943</v>
      </c>
      <c r="E6391" s="0" t="n">
        <f aca="false">COUNTIF(D:D,D6391)</f>
        <v>12</v>
      </c>
      <c r="G6391" s="0" t="n">
        <v>1</v>
      </c>
    </row>
    <row r="6392" customFormat="false" ht="13.5" hidden="false" customHeight="false" outlineLevel="0" collapsed="false">
      <c r="A6392" s="0" t="n">
        <v>9754</v>
      </c>
      <c r="B6392" s="0" t="n">
        <f aca="false">COUNTIF(A:A,A6392)</f>
        <v>12</v>
      </c>
      <c r="D6392" s="0" t="n">
        <v>14991</v>
      </c>
      <c r="E6392" s="0" t="n">
        <f aca="false">COUNTIF(D:D,D6392)</f>
        <v>15</v>
      </c>
      <c r="G6392" s="0" t="n">
        <v>1</v>
      </c>
    </row>
    <row r="6393" customFormat="false" ht="13.5" hidden="false" customHeight="false" outlineLevel="0" collapsed="false">
      <c r="A6393" s="0" t="n">
        <v>9754</v>
      </c>
      <c r="B6393" s="0" t="n">
        <f aca="false">COUNTIF(A:A,A6393)</f>
        <v>12</v>
      </c>
      <c r="D6393" s="0" t="n">
        <v>14946</v>
      </c>
      <c r="E6393" s="0" t="n">
        <f aca="false">COUNTIF(D:D,D6393)</f>
        <v>16</v>
      </c>
      <c r="G6393" s="0" t="n">
        <v>1</v>
      </c>
    </row>
    <row r="6394" customFormat="false" ht="13.5" hidden="false" customHeight="false" outlineLevel="0" collapsed="false">
      <c r="A6394" s="0" t="n">
        <v>9754</v>
      </c>
      <c r="B6394" s="0" t="n">
        <f aca="false">COUNTIF(A:A,A6394)</f>
        <v>12</v>
      </c>
      <c r="D6394" s="0" t="n">
        <v>14985</v>
      </c>
      <c r="E6394" s="0" t="n">
        <f aca="false">COUNTIF(D:D,D6394)</f>
        <v>13</v>
      </c>
      <c r="G6394" s="0" t="n">
        <v>1</v>
      </c>
    </row>
    <row r="6395" customFormat="false" ht="13.5" hidden="false" customHeight="false" outlineLevel="0" collapsed="false">
      <c r="A6395" s="0" t="n">
        <v>9754</v>
      </c>
      <c r="B6395" s="0" t="n">
        <f aca="false">COUNTIF(A:A,A6395)</f>
        <v>12</v>
      </c>
      <c r="D6395" s="0" t="n">
        <v>14738</v>
      </c>
      <c r="E6395" s="0" t="n">
        <f aca="false">COUNTIF(D:D,D6395)</f>
        <v>11</v>
      </c>
      <c r="G6395" s="0" t="n">
        <v>1</v>
      </c>
    </row>
    <row r="6396" customFormat="false" ht="13.5" hidden="false" customHeight="false" outlineLevel="0" collapsed="false">
      <c r="A6396" s="0" t="n">
        <v>9754</v>
      </c>
      <c r="B6396" s="0" t="n">
        <f aca="false">COUNTIF(A:A,A6396)</f>
        <v>12</v>
      </c>
      <c r="D6396" s="0" t="n">
        <v>14852</v>
      </c>
      <c r="E6396" s="0" t="n">
        <f aca="false">COUNTIF(D:D,D6396)</f>
        <v>14</v>
      </c>
      <c r="G6396" s="0" t="n">
        <v>1</v>
      </c>
    </row>
    <row r="6397" customFormat="false" ht="13.5" hidden="false" customHeight="false" outlineLevel="0" collapsed="false">
      <c r="A6397" s="0" t="n">
        <v>9754</v>
      </c>
      <c r="B6397" s="0" t="n">
        <f aca="false">COUNTIF(A:A,A6397)</f>
        <v>12</v>
      </c>
      <c r="D6397" s="0" t="n">
        <v>14847</v>
      </c>
      <c r="E6397" s="0" t="n">
        <f aca="false">COUNTIF(D:D,D6397)</f>
        <v>14</v>
      </c>
      <c r="G6397" s="0" t="n">
        <v>1</v>
      </c>
    </row>
    <row r="6398" customFormat="false" ht="13.5" hidden="false" customHeight="false" outlineLevel="0" collapsed="false">
      <c r="A6398" s="0" t="n">
        <v>9755</v>
      </c>
      <c r="B6398" s="0" t="n">
        <f aca="false">COUNTIF(A:A,A6398)</f>
        <v>5</v>
      </c>
      <c r="D6398" s="0" t="n">
        <v>15482</v>
      </c>
      <c r="E6398" s="0" t="n">
        <f aca="false">COUNTIF(D:D,D6398)</f>
        <v>2</v>
      </c>
      <c r="G6398" s="0" t="n">
        <v>1</v>
      </c>
    </row>
    <row r="6399" customFormat="false" ht="13.5" hidden="false" customHeight="false" outlineLevel="0" collapsed="false">
      <c r="A6399" s="0" t="n">
        <v>9755</v>
      </c>
      <c r="B6399" s="0" t="n">
        <f aca="false">COUNTIF(A:A,A6399)</f>
        <v>5</v>
      </c>
      <c r="D6399" s="0" t="n">
        <v>15619</v>
      </c>
      <c r="E6399" s="0" t="n">
        <f aca="false">COUNTIF(D:D,D6399)</f>
        <v>1</v>
      </c>
      <c r="G6399" s="0" t="n">
        <v>1</v>
      </c>
    </row>
    <row r="6400" customFormat="false" ht="13.5" hidden="false" customHeight="false" outlineLevel="0" collapsed="false">
      <c r="A6400" s="0" t="n">
        <v>9755</v>
      </c>
      <c r="B6400" s="0" t="n">
        <f aca="false">COUNTIF(A:A,A6400)</f>
        <v>5</v>
      </c>
      <c r="D6400" s="0" t="n">
        <v>15602</v>
      </c>
      <c r="E6400" s="0" t="n">
        <f aca="false">COUNTIF(D:D,D6400)</f>
        <v>3</v>
      </c>
      <c r="G6400" s="0" t="n">
        <v>1</v>
      </c>
    </row>
    <row r="6401" customFormat="false" ht="13.5" hidden="false" customHeight="false" outlineLevel="0" collapsed="false">
      <c r="A6401" s="0" t="n">
        <v>9755</v>
      </c>
      <c r="B6401" s="0" t="n">
        <f aca="false">COUNTIF(A:A,A6401)</f>
        <v>5</v>
      </c>
      <c r="D6401" s="0" t="n">
        <v>14965</v>
      </c>
      <c r="E6401" s="0" t="n">
        <f aca="false">COUNTIF(D:D,D6401)</f>
        <v>10</v>
      </c>
      <c r="G6401" s="0" t="n">
        <v>1</v>
      </c>
    </row>
    <row r="6402" customFormat="false" ht="13.5" hidden="false" customHeight="false" outlineLevel="0" collapsed="false">
      <c r="A6402" s="0" t="n">
        <v>9755</v>
      </c>
      <c r="B6402" s="0" t="n">
        <f aca="false">COUNTIF(A:A,A6402)</f>
        <v>5</v>
      </c>
      <c r="D6402" s="0" t="n">
        <v>15140</v>
      </c>
      <c r="E6402" s="0" t="n">
        <f aca="false">COUNTIF(D:D,D6402)</f>
        <v>15</v>
      </c>
      <c r="G6402" s="0" t="n">
        <v>1</v>
      </c>
    </row>
    <row r="6403" customFormat="false" ht="13.5" hidden="false" customHeight="false" outlineLevel="0" collapsed="false">
      <c r="A6403" s="0" t="n">
        <v>9762</v>
      </c>
      <c r="B6403" s="0" t="n">
        <f aca="false">COUNTIF(A:A,A6403)</f>
        <v>6</v>
      </c>
      <c r="D6403" s="0" t="n">
        <v>8667</v>
      </c>
      <c r="E6403" s="0" t="n">
        <f aca="false">COUNTIF(D:D,D6403)</f>
        <v>12</v>
      </c>
      <c r="G6403" s="0" t="n">
        <v>1</v>
      </c>
    </row>
    <row r="6404" customFormat="false" ht="13.5" hidden="false" customHeight="false" outlineLevel="0" collapsed="false">
      <c r="A6404" s="0" t="n">
        <v>9762</v>
      </c>
      <c r="B6404" s="0" t="n">
        <f aca="false">COUNTIF(A:A,A6404)</f>
        <v>6</v>
      </c>
      <c r="D6404" s="0" t="n">
        <v>8989</v>
      </c>
      <c r="E6404" s="0" t="n">
        <f aca="false">COUNTIF(D:D,D6404)</f>
        <v>1</v>
      </c>
      <c r="G6404" s="0" t="n">
        <v>1</v>
      </c>
    </row>
    <row r="6405" customFormat="false" ht="13.5" hidden="false" customHeight="false" outlineLevel="0" collapsed="false">
      <c r="A6405" s="0" t="n">
        <v>9762</v>
      </c>
      <c r="B6405" s="0" t="n">
        <f aca="false">COUNTIF(A:A,A6405)</f>
        <v>6</v>
      </c>
      <c r="D6405" s="0" t="n">
        <v>8894</v>
      </c>
      <c r="E6405" s="0" t="n">
        <f aca="false">COUNTIF(D:D,D6405)</f>
        <v>14</v>
      </c>
      <c r="G6405" s="0" t="n">
        <v>1</v>
      </c>
    </row>
    <row r="6406" customFormat="false" ht="13.5" hidden="false" customHeight="false" outlineLevel="0" collapsed="false">
      <c r="A6406" s="0" t="n">
        <v>9762</v>
      </c>
      <c r="B6406" s="0" t="n">
        <f aca="false">COUNTIF(A:A,A6406)</f>
        <v>6</v>
      </c>
      <c r="D6406" s="0" t="n">
        <v>14951</v>
      </c>
      <c r="E6406" s="0" t="n">
        <f aca="false">COUNTIF(D:D,D6406)</f>
        <v>15</v>
      </c>
      <c r="G6406" s="0" t="n">
        <v>1</v>
      </c>
    </row>
    <row r="6407" customFormat="false" ht="13.5" hidden="false" customHeight="false" outlineLevel="0" collapsed="false">
      <c r="A6407" s="0" t="n">
        <v>9762</v>
      </c>
      <c r="B6407" s="0" t="n">
        <f aca="false">COUNTIF(A:A,A6407)</f>
        <v>6</v>
      </c>
      <c r="D6407" s="0" t="n">
        <v>8398</v>
      </c>
      <c r="E6407" s="0" t="n">
        <f aca="false">COUNTIF(D:D,D6407)</f>
        <v>16</v>
      </c>
      <c r="G6407" s="0" t="n">
        <v>1</v>
      </c>
    </row>
    <row r="6408" customFormat="false" ht="13.5" hidden="false" customHeight="false" outlineLevel="0" collapsed="false">
      <c r="A6408" s="0" t="n">
        <v>9762</v>
      </c>
      <c r="B6408" s="0" t="n">
        <f aca="false">COUNTIF(A:A,A6408)</f>
        <v>6</v>
      </c>
      <c r="D6408" s="0" t="n">
        <v>1792</v>
      </c>
      <c r="E6408" s="0" t="n">
        <f aca="false">COUNTIF(D:D,D6408)</f>
        <v>2</v>
      </c>
      <c r="G6408" s="0" t="n">
        <v>1</v>
      </c>
    </row>
    <row r="6409" customFormat="false" ht="13.5" hidden="false" customHeight="false" outlineLevel="0" collapsed="false">
      <c r="A6409" s="0" t="n">
        <v>9763</v>
      </c>
      <c r="B6409" s="0" t="n">
        <f aca="false">COUNTIF(A:A,A6409)</f>
        <v>8</v>
      </c>
      <c r="D6409" s="0" t="n">
        <v>2827</v>
      </c>
      <c r="E6409" s="0" t="n">
        <f aca="false">COUNTIF(D:D,D6409)</f>
        <v>1</v>
      </c>
      <c r="G6409" s="0" t="n">
        <v>1</v>
      </c>
    </row>
    <row r="6410" customFormat="false" ht="13.5" hidden="false" customHeight="false" outlineLevel="0" collapsed="false">
      <c r="A6410" s="0" t="n">
        <v>9763</v>
      </c>
      <c r="B6410" s="0" t="n">
        <f aca="false">COUNTIF(A:A,A6410)</f>
        <v>8</v>
      </c>
      <c r="D6410" s="0" t="n">
        <v>8667</v>
      </c>
      <c r="E6410" s="0" t="n">
        <f aca="false">COUNTIF(D:D,D6410)</f>
        <v>12</v>
      </c>
      <c r="G6410" s="0" t="n">
        <v>1</v>
      </c>
    </row>
    <row r="6411" customFormat="false" ht="13.5" hidden="false" customHeight="false" outlineLevel="0" collapsed="false">
      <c r="A6411" s="0" t="n">
        <v>9763</v>
      </c>
      <c r="B6411" s="0" t="n">
        <f aca="false">COUNTIF(A:A,A6411)</f>
        <v>8</v>
      </c>
      <c r="D6411" s="0" t="n">
        <v>8894</v>
      </c>
      <c r="E6411" s="0" t="n">
        <f aca="false">COUNTIF(D:D,D6411)</f>
        <v>14</v>
      </c>
      <c r="G6411" s="0" t="n">
        <v>1</v>
      </c>
    </row>
    <row r="6412" customFormat="false" ht="13.5" hidden="false" customHeight="false" outlineLevel="0" collapsed="false">
      <c r="A6412" s="0" t="n">
        <v>9763</v>
      </c>
      <c r="B6412" s="0" t="n">
        <f aca="false">COUNTIF(A:A,A6412)</f>
        <v>8</v>
      </c>
      <c r="D6412" s="0" t="n">
        <v>15620</v>
      </c>
      <c r="E6412" s="0" t="n">
        <f aca="false">COUNTIF(D:D,D6412)</f>
        <v>1</v>
      </c>
      <c r="G6412" s="0" t="n">
        <v>1</v>
      </c>
    </row>
    <row r="6413" customFormat="false" ht="13.5" hidden="false" customHeight="false" outlineLevel="0" collapsed="false">
      <c r="A6413" s="0" t="n">
        <v>9763</v>
      </c>
      <c r="B6413" s="0" t="n">
        <f aca="false">COUNTIF(A:A,A6413)</f>
        <v>8</v>
      </c>
      <c r="D6413" s="0" t="n">
        <v>15421</v>
      </c>
      <c r="E6413" s="0" t="n">
        <f aca="false">COUNTIF(D:D,D6413)</f>
        <v>3</v>
      </c>
      <c r="G6413" s="0" t="n">
        <v>1</v>
      </c>
    </row>
    <row r="6414" customFormat="false" ht="13.5" hidden="false" customHeight="false" outlineLevel="0" collapsed="false">
      <c r="A6414" s="0" t="n">
        <v>9763</v>
      </c>
      <c r="B6414" s="0" t="n">
        <f aca="false">COUNTIF(A:A,A6414)</f>
        <v>8</v>
      </c>
      <c r="D6414" s="0" t="n">
        <v>14951</v>
      </c>
      <c r="E6414" s="0" t="n">
        <f aca="false">COUNTIF(D:D,D6414)</f>
        <v>15</v>
      </c>
      <c r="G6414" s="0" t="n">
        <v>1</v>
      </c>
    </row>
    <row r="6415" customFormat="false" ht="13.5" hidden="false" customHeight="false" outlineLevel="0" collapsed="false">
      <c r="A6415" s="0" t="n">
        <v>9763</v>
      </c>
      <c r="B6415" s="0" t="n">
        <f aca="false">COUNTIF(A:A,A6415)</f>
        <v>8</v>
      </c>
      <c r="D6415" s="0" t="n">
        <v>8398</v>
      </c>
      <c r="E6415" s="0" t="n">
        <f aca="false">COUNTIF(D:D,D6415)</f>
        <v>16</v>
      </c>
      <c r="G6415" s="0" t="n">
        <v>1</v>
      </c>
    </row>
    <row r="6416" customFormat="false" ht="13.5" hidden="false" customHeight="false" outlineLevel="0" collapsed="false">
      <c r="A6416" s="0" t="n">
        <v>9763</v>
      </c>
      <c r="B6416" s="0" t="n">
        <f aca="false">COUNTIF(A:A,A6416)</f>
        <v>8</v>
      </c>
      <c r="D6416" s="0" t="n">
        <v>1792</v>
      </c>
      <c r="E6416" s="0" t="n">
        <f aca="false">COUNTIF(D:D,D6416)</f>
        <v>2</v>
      </c>
      <c r="G6416" s="0" t="n">
        <v>1</v>
      </c>
    </row>
    <row r="6417" customFormat="false" ht="13.5" hidden="false" customHeight="false" outlineLevel="0" collapsed="false">
      <c r="A6417" s="0" t="n">
        <v>9764</v>
      </c>
      <c r="B6417" s="0" t="n">
        <f aca="false">COUNTIF(A:A,A6417)</f>
        <v>2</v>
      </c>
      <c r="D6417" s="0" t="n">
        <v>14762</v>
      </c>
      <c r="E6417" s="0" t="n">
        <f aca="false">COUNTIF(D:D,D6417)</f>
        <v>35</v>
      </c>
      <c r="G6417" s="0" t="n">
        <v>1</v>
      </c>
    </row>
    <row r="6418" customFormat="false" ht="13.5" hidden="false" customHeight="false" outlineLevel="0" collapsed="false">
      <c r="A6418" s="0" t="n">
        <v>9764</v>
      </c>
      <c r="B6418" s="0" t="n">
        <f aca="false">COUNTIF(A:A,A6418)</f>
        <v>2</v>
      </c>
      <c r="D6418" s="0" t="n">
        <v>15549</v>
      </c>
      <c r="E6418" s="0" t="n">
        <f aca="false">COUNTIF(D:D,D6418)</f>
        <v>2</v>
      </c>
      <c r="G6418" s="0" t="n">
        <v>1</v>
      </c>
    </row>
    <row r="6419" customFormat="false" ht="13.5" hidden="false" customHeight="false" outlineLevel="0" collapsed="false">
      <c r="A6419" s="0" t="n">
        <v>9765</v>
      </c>
      <c r="B6419" s="0" t="n">
        <f aca="false">COUNTIF(A:A,A6419)</f>
        <v>4</v>
      </c>
      <c r="D6419" s="0" t="n">
        <v>8667</v>
      </c>
      <c r="E6419" s="0" t="n">
        <f aca="false">COUNTIF(D:D,D6419)</f>
        <v>12</v>
      </c>
      <c r="G6419" s="0" t="n">
        <v>1</v>
      </c>
    </row>
    <row r="6420" customFormat="false" ht="13.5" hidden="false" customHeight="false" outlineLevel="0" collapsed="false">
      <c r="A6420" s="0" t="n">
        <v>9765</v>
      </c>
      <c r="B6420" s="0" t="n">
        <f aca="false">COUNTIF(A:A,A6420)</f>
        <v>4</v>
      </c>
      <c r="D6420" s="0" t="n">
        <v>8894</v>
      </c>
      <c r="E6420" s="0" t="n">
        <f aca="false">COUNTIF(D:D,D6420)</f>
        <v>14</v>
      </c>
      <c r="G6420" s="0" t="n">
        <v>1</v>
      </c>
    </row>
    <row r="6421" customFormat="false" ht="13.5" hidden="false" customHeight="false" outlineLevel="0" collapsed="false">
      <c r="A6421" s="0" t="n">
        <v>9765</v>
      </c>
      <c r="B6421" s="0" t="n">
        <f aca="false">COUNTIF(A:A,A6421)</f>
        <v>4</v>
      </c>
      <c r="D6421" s="0" t="n">
        <v>14872</v>
      </c>
      <c r="E6421" s="0" t="n">
        <f aca="false">COUNTIF(D:D,D6421)</f>
        <v>23</v>
      </c>
      <c r="G6421" s="0" t="n">
        <v>1</v>
      </c>
    </row>
    <row r="6422" customFormat="false" ht="13.5" hidden="false" customHeight="false" outlineLevel="0" collapsed="false">
      <c r="A6422" s="0" t="n">
        <v>9765</v>
      </c>
      <c r="B6422" s="0" t="n">
        <f aca="false">COUNTIF(A:A,A6422)</f>
        <v>4</v>
      </c>
      <c r="D6422" s="0" t="n">
        <v>8398</v>
      </c>
      <c r="E6422" s="0" t="n">
        <f aca="false">COUNTIF(D:D,D6422)</f>
        <v>16</v>
      </c>
      <c r="G6422" s="0" t="n">
        <v>1</v>
      </c>
    </row>
    <row r="6423" customFormat="false" ht="13.5" hidden="false" customHeight="false" outlineLevel="0" collapsed="false">
      <c r="A6423" s="0" t="n">
        <v>9769</v>
      </c>
      <c r="B6423" s="0" t="n">
        <f aca="false">COUNTIF(A:A,A6423)</f>
        <v>1</v>
      </c>
      <c r="D6423" s="0" t="n">
        <v>8916</v>
      </c>
      <c r="E6423" s="0" t="n">
        <f aca="false">COUNTIF(D:D,D6423)</f>
        <v>1</v>
      </c>
      <c r="G6423" s="0" t="n">
        <v>1</v>
      </c>
    </row>
    <row r="6424" customFormat="false" ht="13.5" hidden="false" customHeight="false" outlineLevel="0" collapsed="false">
      <c r="A6424" s="0" t="n">
        <v>9770</v>
      </c>
      <c r="B6424" s="0" t="n">
        <f aca="false">COUNTIF(A:A,A6424)</f>
        <v>7</v>
      </c>
      <c r="D6424" s="0" t="n">
        <v>14818</v>
      </c>
      <c r="E6424" s="0" t="n">
        <f aca="false">COUNTIF(D:D,D6424)</f>
        <v>20</v>
      </c>
      <c r="G6424" s="0" t="n">
        <v>1</v>
      </c>
    </row>
    <row r="6425" customFormat="false" ht="13.5" hidden="false" customHeight="false" outlineLevel="0" collapsed="false">
      <c r="A6425" s="0" t="n">
        <v>9770</v>
      </c>
      <c r="B6425" s="0" t="n">
        <f aca="false">COUNTIF(A:A,A6425)</f>
        <v>7</v>
      </c>
      <c r="D6425" s="0" t="n">
        <v>8540</v>
      </c>
      <c r="E6425" s="0" t="n">
        <f aca="false">COUNTIF(D:D,D6425)</f>
        <v>8</v>
      </c>
      <c r="G6425" s="0" t="n">
        <v>1</v>
      </c>
    </row>
    <row r="6426" customFormat="false" ht="13.5" hidden="false" customHeight="false" outlineLevel="0" collapsed="false">
      <c r="A6426" s="0" t="n">
        <v>9770</v>
      </c>
      <c r="B6426" s="0" t="n">
        <f aca="false">COUNTIF(A:A,A6426)</f>
        <v>7</v>
      </c>
      <c r="D6426" s="0" t="n">
        <v>14942</v>
      </c>
      <c r="E6426" s="0" t="n">
        <f aca="false">COUNTIF(D:D,D6426)</f>
        <v>6</v>
      </c>
      <c r="G6426" s="0" t="n">
        <v>1</v>
      </c>
    </row>
    <row r="6427" customFormat="false" ht="13.5" hidden="false" customHeight="false" outlineLevel="0" collapsed="false">
      <c r="A6427" s="0" t="n">
        <v>9770</v>
      </c>
      <c r="B6427" s="0" t="n">
        <f aca="false">COUNTIF(A:A,A6427)</f>
        <v>7</v>
      </c>
      <c r="D6427" s="0" t="n">
        <v>14940</v>
      </c>
      <c r="E6427" s="0" t="n">
        <f aca="false">COUNTIF(D:D,D6427)</f>
        <v>7</v>
      </c>
      <c r="G6427" s="0" t="n">
        <v>1</v>
      </c>
    </row>
    <row r="6428" customFormat="false" ht="13.5" hidden="false" customHeight="false" outlineLevel="0" collapsed="false">
      <c r="A6428" s="0" t="n">
        <v>9770</v>
      </c>
      <c r="B6428" s="0" t="n">
        <f aca="false">COUNTIF(A:A,A6428)</f>
        <v>7</v>
      </c>
      <c r="D6428" s="0" t="n">
        <v>15476</v>
      </c>
      <c r="E6428" s="0" t="n">
        <f aca="false">COUNTIF(D:D,D6428)</f>
        <v>2</v>
      </c>
      <c r="G6428" s="0" t="n">
        <v>1</v>
      </c>
    </row>
    <row r="6429" customFormat="false" ht="13.5" hidden="false" customHeight="false" outlineLevel="0" collapsed="false">
      <c r="A6429" s="0" t="n">
        <v>9770</v>
      </c>
      <c r="B6429" s="0" t="n">
        <f aca="false">COUNTIF(A:A,A6429)</f>
        <v>7</v>
      </c>
      <c r="D6429" s="0" t="n">
        <v>14857</v>
      </c>
      <c r="E6429" s="0" t="n">
        <f aca="false">COUNTIF(D:D,D6429)</f>
        <v>10</v>
      </c>
      <c r="G6429" s="0" t="n">
        <v>1</v>
      </c>
    </row>
    <row r="6430" customFormat="false" ht="13.5" hidden="false" customHeight="false" outlineLevel="0" collapsed="false">
      <c r="A6430" s="0" t="n">
        <v>9770</v>
      </c>
      <c r="B6430" s="0" t="n">
        <f aca="false">COUNTIF(A:A,A6430)</f>
        <v>7</v>
      </c>
      <c r="D6430" s="0" t="n">
        <v>14859</v>
      </c>
      <c r="E6430" s="0" t="n">
        <f aca="false">COUNTIF(D:D,D6430)</f>
        <v>48</v>
      </c>
      <c r="G6430" s="0" t="n">
        <v>1</v>
      </c>
    </row>
    <row r="6431" customFormat="false" ht="13.5" hidden="false" customHeight="false" outlineLevel="0" collapsed="false">
      <c r="A6431" s="0" t="n">
        <v>9773</v>
      </c>
      <c r="B6431" s="0" t="n">
        <f aca="false">COUNTIF(A:A,A6431)</f>
        <v>8</v>
      </c>
      <c r="D6431" s="0" t="n">
        <v>14979</v>
      </c>
      <c r="E6431" s="0" t="n">
        <f aca="false">COUNTIF(D:D,D6431)</f>
        <v>7</v>
      </c>
      <c r="G6431" s="0" t="n">
        <v>1</v>
      </c>
    </row>
    <row r="6432" customFormat="false" ht="13.5" hidden="false" customHeight="false" outlineLevel="0" collapsed="false">
      <c r="A6432" s="0" t="n">
        <v>9773</v>
      </c>
      <c r="B6432" s="0" t="n">
        <f aca="false">COUNTIF(A:A,A6432)</f>
        <v>8</v>
      </c>
      <c r="D6432" s="0" t="n">
        <v>15243</v>
      </c>
      <c r="E6432" s="0" t="n">
        <f aca="false">COUNTIF(D:D,D6432)</f>
        <v>13</v>
      </c>
      <c r="G6432" s="0" t="n">
        <v>1</v>
      </c>
    </row>
    <row r="6433" customFormat="false" ht="13.5" hidden="false" customHeight="false" outlineLevel="0" collapsed="false">
      <c r="A6433" s="0" t="n">
        <v>9773</v>
      </c>
      <c r="B6433" s="0" t="n">
        <f aca="false">COUNTIF(A:A,A6433)</f>
        <v>8</v>
      </c>
      <c r="D6433" s="0" t="n">
        <v>15621</v>
      </c>
      <c r="E6433" s="0" t="n">
        <f aca="false">COUNTIF(D:D,D6433)</f>
        <v>1</v>
      </c>
      <c r="G6433" s="0" t="n">
        <v>1</v>
      </c>
    </row>
    <row r="6434" customFormat="false" ht="13.5" hidden="false" customHeight="false" outlineLevel="0" collapsed="false">
      <c r="A6434" s="0" t="n">
        <v>9773</v>
      </c>
      <c r="B6434" s="0" t="n">
        <f aca="false">COUNTIF(A:A,A6434)</f>
        <v>8</v>
      </c>
      <c r="D6434" s="0" t="n">
        <v>14923</v>
      </c>
      <c r="E6434" s="0" t="n">
        <f aca="false">COUNTIF(D:D,D6434)</f>
        <v>11</v>
      </c>
      <c r="G6434" s="0" t="n">
        <v>1</v>
      </c>
    </row>
    <row r="6435" customFormat="false" ht="13.5" hidden="false" customHeight="false" outlineLevel="0" collapsed="false">
      <c r="A6435" s="0" t="n">
        <v>9773</v>
      </c>
      <c r="B6435" s="0" t="n">
        <f aca="false">COUNTIF(A:A,A6435)</f>
        <v>8</v>
      </c>
      <c r="D6435" s="0" t="n">
        <v>8481</v>
      </c>
      <c r="E6435" s="0" t="n">
        <f aca="false">COUNTIF(D:D,D6435)</f>
        <v>20</v>
      </c>
      <c r="G6435" s="0" t="n">
        <v>1</v>
      </c>
    </row>
    <row r="6436" customFormat="false" ht="13.5" hidden="false" customHeight="false" outlineLevel="0" collapsed="false">
      <c r="A6436" s="0" t="n">
        <v>9773</v>
      </c>
      <c r="B6436" s="0" t="n">
        <f aca="false">COUNTIF(A:A,A6436)</f>
        <v>8</v>
      </c>
      <c r="D6436" s="0" t="n">
        <v>14859</v>
      </c>
      <c r="E6436" s="0" t="n">
        <f aca="false">COUNTIF(D:D,D6436)</f>
        <v>48</v>
      </c>
      <c r="G6436" s="0" t="n">
        <v>1</v>
      </c>
    </row>
    <row r="6437" customFormat="false" ht="13.5" hidden="false" customHeight="false" outlineLevel="0" collapsed="false">
      <c r="A6437" s="0" t="n">
        <v>9773</v>
      </c>
      <c r="B6437" s="0" t="n">
        <f aca="false">COUNTIF(A:A,A6437)</f>
        <v>8</v>
      </c>
      <c r="D6437" s="0" t="n">
        <v>14852</v>
      </c>
      <c r="E6437" s="0" t="n">
        <f aca="false">COUNTIF(D:D,D6437)</f>
        <v>14</v>
      </c>
      <c r="G6437" s="0" t="n">
        <v>1</v>
      </c>
    </row>
    <row r="6438" customFormat="false" ht="13.5" hidden="false" customHeight="false" outlineLevel="0" collapsed="false">
      <c r="A6438" s="0" t="n">
        <v>9773</v>
      </c>
      <c r="B6438" s="0" t="n">
        <f aca="false">COUNTIF(A:A,A6438)</f>
        <v>8</v>
      </c>
      <c r="D6438" s="0" t="n">
        <v>15350</v>
      </c>
      <c r="E6438" s="0" t="n">
        <f aca="false">COUNTIF(D:D,D6438)</f>
        <v>6</v>
      </c>
      <c r="G6438" s="0" t="n">
        <v>1</v>
      </c>
    </row>
    <row r="6439" customFormat="false" ht="13.5" hidden="false" customHeight="false" outlineLevel="0" collapsed="false">
      <c r="A6439" s="0" t="n">
        <v>9774</v>
      </c>
      <c r="B6439" s="0" t="n">
        <f aca="false">COUNTIF(A:A,A6439)</f>
        <v>6</v>
      </c>
      <c r="D6439" s="0" t="n">
        <v>15010</v>
      </c>
      <c r="E6439" s="0" t="n">
        <f aca="false">COUNTIF(D:D,D6439)</f>
        <v>5</v>
      </c>
      <c r="G6439" s="0" t="n">
        <v>1</v>
      </c>
    </row>
    <row r="6440" customFormat="false" ht="13.5" hidden="false" customHeight="false" outlineLevel="0" collapsed="false">
      <c r="A6440" s="0" t="n">
        <v>9774</v>
      </c>
      <c r="B6440" s="0" t="n">
        <f aca="false">COUNTIF(A:A,A6440)</f>
        <v>6</v>
      </c>
      <c r="D6440" s="0" t="n">
        <v>14814</v>
      </c>
      <c r="E6440" s="0" t="n">
        <f aca="false">COUNTIF(D:D,D6440)</f>
        <v>19</v>
      </c>
      <c r="G6440" s="0" t="n">
        <v>1</v>
      </c>
    </row>
    <row r="6441" customFormat="false" ht="13.5" hidden="false" customHeight="false" outlineLevel="0" collapsed="false">
      <c r="A6441" s="0" t="n">
        <v>9774</v>
      </c>
      <c r="B6441" s="0" t="n">
        <f aca="false">COUNTIF(A:A,A6441)</f>
        <v>6</v>
      </c>
      <c r="D6441" s="0" t="n">
        <v>14942</v>
      </c>
      <c r="E6441" s="0" t="n">
        <f aca="false">COUNTIF(D:D,D6441)</f>
        <v>6</v>
      </c>
      <c r="G6441" s="0" t="n">
        <v>1</v>
      </c>
    </row>
    <row r="6442" customFormat="false" ht="13.5" hidden="false" customHeight="false" outlineLevel="0" collapsed="false">
      <c r="A6442" s="0" t="n">
        <v>9774</v>
      </c>
      <c r="B6442" s="0" t="n">
        <f aca="false">COUNTIF(A:A,A6442)</f>
        <v>6</v>
      </c>
      <c r="D6442" s="0" t="n">
        <v>9747</v>
      </c>
      <c r="E6442" s="0" t="n">
        <f aca="false">COUNTIF(D:D,D6442)</f>
        <v>5</v>
      </c>
      <c r="G6442" s="0" t="n">
        <v>1</v>
      </c>
    </row>
    <row r="6443" customFormat="false" ht="13.5" hidden="false" customHeight="false" outlineLevel="0" collapsed="false">
      <c r="A6443" s="0" t="n">
        <v>9774</v>
      </c>
      <c r="B6443" s="0" t="n">
        <f aca="false">COUNTIF(A:A,A6443)</f>
        <v>6</v>
      </c>
      <c r="D6443" s="0" t="n">
        <v>15542</v>
      </c>
      <c r="E6443" s="0" t="n">
        <f aca="false">COUNTIF(D:D,D6443)</f>
        <v>2</v>
      </c>
      <c r="G6443" s="0" t="n">
        <v>1</v>
      </c>
    </row>
    <row r="6444" customFormat="false" ht="13.5" hidden="false" customHeight="false" outlineLevel="0" collapsed="false">
      <c r="A6444" s="0" t="n">
        <v>9774</v>
      </c>
      <c r="B6444" s="0" t="n">
        <f aca="false">COUNTIF(A:A,A6444)</f>
        <v>6</v>
      </c>
      <c r="D6444" s="0" t="n">
        <v>14859</v>
      </c>
      <c r="E6444" s="0" t="n">
        <f aca="false">COUNTIF(D:D,D6444)</f>
        <v>48</v>
      </c>
      <c r="G6444" s="0" t="n">
        <v>1</v>
      </c>
    </row>
    <row r="6445" customFormat="false" ht="13.5" hidden="false" customHeight="false" outlineLevel="0" collapsed="false">
      <c r="A6445" s="0" t="n">
        <v>9776</v>
      </c>
      <c r="B6445" s="0" t="n">
        <f aca="false">COUNTIF(A:A,A6445)</f>
        <v>13</v>
      </c>
      <c r="D6445" s="0" t="n">
        <v>14817</v>
      </c>
      <c r="E6445" s="0" t="n">
        <f aca="false">COUNTIF(D:D,D6445)</f>
        <v>11</v>
      </c>
      <c r="G6445" s="0" t="n">
        <v>1</v>
      </c>
    </row>
    <row r="6446" customFormat="false" ht="13.5" hidden="false" customHeight="false" outlineLevel="0" collapsed="false">
      <c r="A6446" s="0" t="n">
        <v>9776</v>
      </c>
      <c r="B6446" s="0" t="n">
        <f aca="false">COUNTIF(A:A,A6446)</f>
        <v>13</v>
      </c>
      <c r="D6446" s="0" t="n">
        <v>14818</v>
      </c>
      <c r="E6446" s="0" t="n">
        <f aca="false">COUNTIF(D:D,D6446)</f>
        <v>20</v>
      </c>
      <c r="G6446" s="0" t="n">
        <v>1</v>
      </c>
    </row>
    <row r="6447" customFormat="false" ht="13.5" hidden="false" customHeight="false" outlineLevel="0" collapsed="false">
      <c r="A6447" s="0" t="n">
        <v>9776</v>
      </c>
      <c r="B6447" s="0" t="n">
        <f aca="false">COUNTIF(A:A,A6447)</f>
        <v>13</v>
      </c>
      <c r="D6447" s="0" t="n">
        <v>15463</v>
      </c>
      <c r="E6447" s="0" t="n">
        <f aca="false">COUNTIF(D:D,D6447)</f>
        <v>4</v>
      </c>
      <c r="G6447" s="0" t="n">
        <v>1</v>
      </c>
    </row>
    <row r="6448" customFormat="false" ht="13.5" hidden="false" customHeight="false" outlineLevel="0" collapsed="false">
      <c r="A6448" s="0" t="n">
        <v>9776</v>
      </c>
      <c r="B6448" s="0" t="n">
        <f aca="false">COUNTIF(A:A,A6448)</f>
        <v>13</v>
      </c>
      <c r="D6448" s="0" t="n">
        <v>8927</v>
      </c>
      <c r="E6448" s="0" t="n">
        <f aca="false">COUNTIF(D:D,D6448)</f>
        <v>6</v>
      </c>
      <c r="G6448" s="0" t="n">
        <v>1</v>
      </c>
    </row>
    <row r="6449" customFormat="false" ht="13.5" hidden="false" customHeight="false" outlineLevel="0" collapsed="false">
      <c r="A6449" s="0" t="n">
        <v>9776</v>
      </c>
      <c r="B6449" s="0" t="n">
        <f aca="false">COUNTIF(A:A,A6449)</f>
        <v>13</v>
      </c>
      <c r="D6449" s="0" t="n">
        <v>14814</v>
      </c>
      <c r="E6449" s="0" t="n">
        <f aca="false">COUNTIF(D:D,D6449)</f>
        <v>19</v>
      </c>
      <c r="G6449" s="0" t="n">
        <v>1</v>
      </c>
    </row>
    <row r="6450" customFormat="false" ht="13.5" hidden="false" customHeight="false" outlineLevel="0" collapsed="false">
      <c r="A6450" s="0" t="n">
        <v>9776</v>
      </c>
      <c r="B6450" s="0" t="n">
        <f aca="false">COUNTIF(A:A,A6450)</f>
        <v>13</v>
      </c>
      <c r="D6450" s="0" t="n">
        <v>14812</v>
      </c>
      <c r="E6450" s="0" t="n">
        <f aca="false">COUNTIF(D:D,D6450)</f>
        <v>10</v>
      </c>
      <c r="G6450" s="0" t="n">
        <v>1</v>
      </c>
    </row>
    <row r="6451" customFormat="false" ht="13.5" hidden="false" customHeight="false" outlineLevel="0" collapsed="false">
      <c r="A6451" s="0" t="n">
        <v>9776</v>
      </c>
      <c r="B6451" s="0" t="n">
        <f aca="false">COUNTIF(A:A,A6451)</f>
        <v>13</v>
      </c>
      <c r="D6451" s="0" t="n">
        <v>14923</v>
      </c>
      <c r="E6451" s="0" t="n">
        <f aca="false">COUNTIF(D:D,D6451)</f>
        <v>11</v>
      </c>
      <c r="G6451" s="0" t="n">
        <v>1</v>
      </c>
    </row>
    <row r="6452" customFormat="false" ht="13.5" hidden="false" customHeight="false" outlineLevel="0" collapsed="false">
      <c r="A6452" s="0" t="n">
        <v>9776</v>
      </c>
      <c r="B6452" s="0" t="n">
        <f aca="false">COUNTIF(A:A,A6452)</f>
        <v>13</v>
      </c>
      <c r="D6452" s="0" t="n">
        <v>9613</v>
      </c>
      <c r="E6452" s="0" t="n">
        <f aca="false">COUNTIF(D:D,D6452)</f>
        <v>8</v>
      </c>
      <c r="G6452" s="0" t="n">
        <v>1</v>
      </c>
    </row>
    <row r="6453" customFormat="false" ht="13.5" hidden="false" customHeight="false" outlineLevel="0" collapsed="false">
      <c r="A6453" s="0" t="n">
        <v>9776</v>
      </c>
      <c r="B6453" s="0" t="n">
        <f aca="false">COUNTIF(A:A,A6453)</f>
        <v>13</v>
      </c>
      <c r="D6453" s="0" t="n">
        <v>14775</v>
      </c>
      <c r="E6453" s="0" t="n">
        <f aca="false">COUNTIF(D:D,D6453)</f>
        <v>5</v>
      </c>
      <c r="G6453" s="0" t="n">
        <v>1</v>
      </c>
    </row>
    <row r="6454" customFormat="false" ht="13.5" hidden="false" customHeight="false" outlineLevel="0" collapsed="false">
      <c r="A6454" s="0" t="n">
        <v>9776</v>
      </c>
      <c r="B6454" s="0" t="n">
        <f aca="false">COUNTIF(A:A,A6454)</f>
        <v>13</v>
      </c>
      <c r="D6454" s="0" t="n">
        <v>14863</v>
      </c>
      <c r="E6454" s="0" t="n">
        <f aca="false">COUNTIF(D:D,D6454)</f>
        <v>20</v>
      </c>
      <c r="G6454" s="0" t="n">
        <v>1</v>
      </c>
    </row>
    <row r="6455" customFormat="false" ht="13.5" hidden="false" customHeight="false" outlineLevel="0" collapsed="false">
      <c r="A6455" s="0" t="n">
        <v>9776</v>
      </c>
      <c r="B6455" s="0" t="n">
        <f aca="false">COUNTIF(A:A,A6455)</f>
        <v>13</v>
      </c>
      <c r="D6455" s="0" t="n">
        <v>14857</v>
      </c>
      <c r="E6455" s="0" t="n">
        <f aca="false">COUNTIF(D:D,D6455)</f>
        <v>10</v>
      </c>
      <c r="G6455" s="0" t="n">
        <v>1</v>
      </c>
    </row>
    <row r="6456" customFormat="false" ht="13.5" hidden="false" customHeight="false" outlineLevel="0" collapsed="false">
      <c r="A6456" s="0" t="n">
        <v>9776</v>
      </c>
      <c r="B6456" s="0" t="n">
        <f aca="false">COUNTIF(A:A,A6456)</f>
        <v>13</v>
      </c>
      <c r="D6456" s="0" t="n">
        <v>14859</v>
      </c>
      <c r="E6456" s="0" t="n">
        <f aca="false">COUNTIF(D:D,D6456)</f>
        <v>48</v>
      </c>
      <c r="G6456" s="0" t="n">
        <v>1</v>
      </c>
    </row>
    <row r="6457" customFormat="false" ht="13.5" hidden="false" customHeight="false" outlineLevel="0" collapsed="false">
      <c r="A6457" s="0" t="n">
        <v>9776</v>
      </c>
      <c r="B6457" s="0" t="n">
        <f aca="false">COUNTIF(A:A,A6457)</f>
        <v>13</v>
      </c>
      <c r="D6457" s="0" t="n">
        <v>14815</v>
      </c>
      <c r="E6457" s="0" t="n">
        <f aca="false">COUNTIF(D:D,D6457)</f>
        <v>10</v>
      </c>
      <c r="G6457" s="0" t="n">
        <v>1</v>
      </c>
    </row>
    <row r="6458" customFormat="false" ht="13.5" hidden="false" customHeight="false" outlineLevel="0" collapsed="false">
      <c r="A6458" s="0" t="n">
        <v>9777</v>
      </c>
      <c r="B6458" s="0" t="n">
        <f aca="false">COUNTIF(A:A,A6458)</f>
        <v>4</v>
      </c>
      <c r="D6458" s="0" t="n">
        <v>8577</v>
      </c>
      <c r="E6458" s="0" t="n">
        <f aca="false">COUNTIF(D:D,D6458)</f>
        <v>8</v>
      </c>
      <c r="G6458" s="0" t="n">
        <v>1</v>
      </c>
    </row>
    <row r="6459" customFormat="false" ht="13.5" hidden="false" customHeight="false" outlineLevel="0" collapsed="false">
      <c r="A6459" s="0" t="n">
        <v>9777</v>
      </c>
      <c r="B6459" s="0" t="n">
        <f aca="false">COUNTIF(A:A,A6459)</f>
        <v>4</v>
      </c>
      <c r="D6459" s="0" t="n">
        <v>8324</v>
      </c>
      <c r="E6459" s="0" t="n">
        <f aca="false">COUNTIF(D:D,D6459)</f>
        <v>5</v>
      </c>
      <c r="G6459" s="0" t="n">
        <v>1</v>
      </c>
    </row>
    <row r="6460" customFormat="false" ht="13.5" hidden="false" customHeight="false" outlineLevel="0" collapsed="false">
      <c r="A6460" s="0" t="n">
        <v>9777</v>
      </c>
      <c r="B6460" s="0" t="n">
        <f aca="false">COUNTIF(A:A,A6460)</f>
        <v>4</v>
      </c>
      <c r="D6460" s="0" t="n">
        <v>9352</v>
      </c>
      <c r="E6460" s="0" t="n">
        <f aca="false">COUNTIF(D:D,D6460)</f>
        <v>29</v>
      </c>
      <c r="G6460" s="0" t="n">
        <v>1</v>
      </c>
    </row>
    <row r="6461" customFormat="false" ht="13.5" hidden="false" customHeight="false" outlineLevel="0" collapsed="false">
      <c r="A6461" s="0" t="n">
        <v>9777</v>
      </c>
      <c r="B6461" s="0" t="n">
        <f aca="false">COUNTIF(A:A,A6461)</f>
        <v>4</v>
      </c>
      <c r="D6461" s="0" t="n">
        <v>8642</v>
      </c>
      <c r="E6461" s="0" t="n">
        <f aca="false">COUNTIF(D:D,D6461)</f>
        <v>21</v>
      </c>
      <c r="G6461" s="0" t="n">
        <v>1</v>
      </c>
    </row>
    <row r="6462" customFormat="false" ht="13.5" hidden="false" customHeight="false" outlineLevel="0" collapsed="false">
      <c r="A6462" s="0" t="n">
        <v>9778</v>
      </c>
      <c r="B6462" s="0" t="n">
        <f aca="false">COUNTIF(A:A,A6462)</f>
        <v>12</v>
      </c>
      <c r="D6462" s="0" t="n">
        <v>7548</v>
      </c>
      <c r="E6462" s="0" t="n">
        <f aca="false">COUNTIF(D:D,D6462)</f>
        <v>10</v>
      </c>
      <c r="G6462" s="0" t="n">
        <v>1</v>
      </c>
    </row>
    <row r="6463" customFormat="false" ht="13.5" hidden="false" customHeight="false" outlineLevel="0" collapsed="false">
      <c r="A6463" s="0" t="n">
        <v>9778</v>
      </c>
      <c r="B6463" s="0" t="n">
        <f aca="false">COUNTIF(A:A,A6463)</f>
        <v>12</v>
      </c>
      <c r="D6463" s="0" t="n">
        <v>8384</v>
      </c>
      <c r="E6463" s="0" t="n">
        <f aca="false">COUNTIF(D:D,D6463)</f>
        <v>4</v>
      </c>
      <c r="G6463" s="0" t="n">
        <v>1</v>
      </c>
    </row>
    <row r="6464" customFormat="false" ht="13.5" hidden="false" customHeight="false" outlineLevel="0" collapsed="false">
      <c r="A6464" s="0" t="n">
        <v>9778</v>
      </c>
      <c r="B6464" s="0" t="n">
        <f aca="false">COUNTIF(A:A,A6464)</f>
        <v>12</v>
      </c>
      <c r="D6464" s="0" t="n">
        <v>8951</v>
      </c>
      <c r="E6464" s="0" t="n">
        <f aca="false">COUNTIF(D:D,D6464)</f>
        <v>3</v>
      </c>
      <c r="G6464" s="0" t="n">
        <v>1</v>
      </c>
    </row>
    <row r="6465" customFormat="false" ht="13.5" hidden="false" customHeight="false" outlineLevel="0" collapsed="false">
      <c r="A6465" s="0" t="n">
        <v>9778</v>
      </c>
      <c r="B6465" s="0" t="n">
        <f aca="false">COUNTIF(A:A,A6465)</f>
        <v>12</v>
      </c>
      <c r="D6465" s="0" t="n">
        <v>14724</v>
      </c>
      <c r="E6465" s="0" t="n">
        <f aca="false">COUNTIF(D:D,D6465)</f>
        <v>8</v>
      </c>
      <c r="G6465" s="0" t="n">
        <v>1</v>
      </c>
    </row>
    <row r="6466" customFormat="false" ht="13.5" hidden="false" customHeight="false" outlineLevel="0" collapsed="false">
      <c r="A6466" s="0" t="n">
        <v>9778</v>
      </c>
      <c r="B6466" s="0" t="n">
        <f aca="false">COUNTIF(A:A,A6466)</f>
        <v>12</v>
      </c>
      <c r="D6466" s="0" t="n">
        <v>9057</v>
      </c>
      <c r="E6466" s="0" t="n">
        <f aca="false">COUNTIF(D:D,D6466)</f>
        <v>19</v>
      </c>
      <c r="G6466" s="0" t="n">
        <v>1</v>
      </c>
    </row>
    <row r="6467" customFormat="false" ht="13.5" hidden="false" customHeight="false" outlineLevel="0" collapsed="false">
      <c r="A6467" s="0" t="n">
        <v>9778</v>
      </c>
      <c r="B6467" s="0" t="n">
        <f aca="false">COUNTIF(A:A,A6467)</f>
        <v>12</v>
      </c>
      <c r="D6467" s="0" t="n">
        <v>14723</v>
      </c>
      <c r="E6467" s="0" t="n">
        <f aca="false">COUNTIF(D:D,D6467)</f>
        <v>10</v>
      </c>
      <c r="G6467" s="0" t="n">
        <v>1</v>
      </c>
    </row>
    <row r="6468" customFormat="false" ht="13.5" hidden="false" customHeight="false" outlineLevel="0" collapsed="false">
      <c r="A6468" s="0" t="n">
        <v>9778</v>
      </c>
      <c r="B6468" s="0" t="n">
        <f aca="false">COUNTIF(A:A,A6468)</f>
        <v>12</v>
      </c>
      <c r="D6468" s="0" t="n">
        <v>8401</v>
      </c>
      <c r="E6468" s="0" t="n">
        <f aca="false">COUNTIF(D:D,D6468)</f>
        <v>4</v>
      </c>
      <c r="G6468" s="0" t="n">
        <v>1</v>
      </c>
    </row>
    <row r="6469" customFormat="false" ht="13.5" hidden="false" customHeight="false" outlineLevel="0" collapsed="false">
      <c r="A6469" s="0" t="n">
        <v>9778</v>
      </c>
      <c r="B6469" s="0" t="n">
        <f aca="false">COUNTIF(A:A,A6469)</f>
        <v>12</v>
      </c>
      <c r="D6469" s="0" t="n">
        <v>2742</v>
      </c>
      <c r="E6469" s="0" t="n">
        <f aca="false">COUNTIF(D:D,D6469)</f>
        <v>4</v>
      </c>
      <c r="G6469" s="0" t="n">
        <v>1</v>
      </c>
    </row>
    <row r="6470" customFormat="false" ht="13.5" hidden="false" customHeight="false" outlineLevel="0" collapsed="false">
      <c r="A6470" s="0" t="n">
        <v>9778</v>
      </c>
      <c r="B6470" s="0" t="n">
        <f aca="false">COUNTIF(A:A,A6470)</f>
        <v>12</v>
      </c>
      <c r="D6470" s="0" t="n">
        <v>8717</v>
      </c>
      <c r="E6470" s="0" t="n">
        <f aca="false">COUNTIF(D:D,D6470)</f>
        <v>5</v>
      </c>
      <c r="G6470" s="0" t="n">
        <v>1</v>
      </c>
    </row>
    <row r="6471" customFormat="false" ht="13.5" hidden="false" customHeight="false" outlineLevel="0" collapsed="false">
      <c r="A6471" s="0" t="n">
        <v>9778</v>
      </c>
      <c r="B6471" s="0" t="n">
        <f aca="false">COUNTIF(A:A,A6471)</f>
        <v>12</v>
      </c>
      <c r="D6471" s="0" t="n">
        <v>9001</v>
      </c>
      <c r="E6471" s="0" t="n">
        <f aca="false">COUNTIF(D:D,D6471)</f>
        <v>41</v>
      </c>
      <c r="G6471" s="0" t="n">
        <v>1</v>
      </c>
    </row>
    <row r="6472" customFormat="false" ht="13.5" hidden="false" customHeight="false" outlineLevel="0" collapsed="false">
      <c r="A6472" s="0" t="n">
        <v>9778</v>
      </c>
      <c r="B6472" s="0" t="n">
        <f aca="false">COUNTIF(A:A,A6472)</f>
        <v>12</v>
      </c>
      <c r="D6472" s="0" t="n">
        <v>8180</v>
      </c>
      <c r="E6472" s="0" t="n">
        <f aca="false">COUNTIF(D:D,D6472)</f>
        <v>7</v>
      </c>
      <c r="G6472" s="0" t="n">
        <v>1</v>
      </c>
    </row>
    <row r="6473" customFormat="false" ht="13.5" hidden="false" customHeight="false" outlineLevel="0" collapsed="false">
      <c r="A6473" s="0" t="n">
        <v>9778</v>
      </c>
      <c r="B6473" s="0" t="n">
        <f aca="false">COUNTIF(A:A,A6473)</f>
        <v>12</v>
      </c>
      <c r="D6473" s="0" t="n">
        <v>3258</v>
      </c>
      <c r="E6473" s="0" t="n">
        <f aca="false">COUNTIF(D:D,D6473)</f>
        <v>2</v>
      </c>
      <c r="G6473" s="0" t="n">
        <v>1</v>
      </c>
    </row>
    <row r="6474" customFormat="false" ht="13.5" hidden="false" customHeight="false" outlineLevel="0" collapsed="false">
      <c r="A6474" s="0" t="n">
        <v>9779</v>
      </c>
      <c r="B6474" s="0" t="n">
        <f aca="false">COUNTIF(A:A,A6474)</f>
        <v>7</v>
      </c>
      <c r="D6474" s="0" t="n">
        <v>15257</v>
      </c>
      <c r="E6474" s="0" t="n">
        <f aca="false">COUNTIF(D:D,D6474)</f>
        <v>9</v>
      </c>
      <c r="G6474" s="0" t="n">
        <v>1</v>
      </c>
    </row>
    <row r="6475" customFormat="false" ht="13.5" hidden="false" customHeight="false" outlineLevel="0" collapsed="false">
      <c r="A6475" s="0" t="n">
        <v>9779</v>
      </c>
      <c r="B6475" s="0" t="n">
        <f aca="false">COUNTIF(A:A,A6475)</f>
        <v>7</v>
      </c>
      <c r="D6475" s="0" t="n">
        <v>9592</v>
      </c>
      <c r="E6475" s="0" t="n">
        <f aca="false">COUNTIF(D:D,D6475)</f>
        <v>12</v>
      </c>
      <c r="G6475" s="0" t="n">
        <v>1</v>
      </c>
    </row>
    <row r="6476" customFormat="false" ht="13.5" hidden="false" customHeight="false" outlineLevel="0" collapsed="false">
      <c r="A6476" s="0" t="n">
        <v>9779</v>
      </c>
      <c r="B6476" s="0" t="n">
        <f aca="false">COUNTIF(A:A,A6476)</f>
        <v>7</v>
      </c>
      <c r="D6476" s="0" t="n">
        <v>2742</v>
      </c>
      <c r="E6476" s="0" t="n">
        <f aca="false">COUNTIF(D:D,D6476)</f>
        <v>4</v>
      </c>
      <c r="G6476" s="0" t="n">
        <v>1</v>
      </c>
    </row>
    <row r="6477" customFormat="false" ht="13.5" hidden="false" customHeight="false" outlineLevel="0" collapsed="false">
      <c r="A6477" s="0" t="n">
        <v>9779</v>
      </c>
      <c r="B6477" s="0" t="n">
        <f aca="false">COUNTIF(A:A,A6477)</f>
        <v>7</v>
      </c>
      <c r="D6477" s="0" t="n">
        <v>8128</v>
      </c>
      <c r="E6477" s="0" t="n">
        <f aca="false">COUNTIF(D:D,D6477)</f>
        <v>5</v>
      </c>
      <c r="G6477" s="0" t="n">
        <v>1</v>
      </c>
    </row>
    <row r="6478" customFormat="false" ht="13.5" hidden="false" customHeight="false" outlineLevel="0" collapsed="false">
      <c r="A6478" s="0" t="n">
        <v>9779</v>
      </c>
      <c r="B6478" s="0" t="n">
        <f aca="false">COUNTIF(A:A,A6478)</f>
        <v>7</v>
      </c>
      <c r="D6478" s="0" t="n">
        <v>8180</v>
      </c>
      <c r="E6478" s="0" t="n">
        <f aca="false">COUNTIF(D:D,D6478)</f>
        <v>7</v>
      </c>
      <c r="G6478" s="0" t="n">
        <v>1</v>
      </c>
    </row>
    <row r="6479" customFormat="false" ht="13.5" hidden="false" customHeight="false" outlineLevel="0" collapsed="false">
      <c r="A6479" s="0" t="n">
        <v>9779</v>
      </c>
      <c r="B6479" s="0" t="n">
        <f aca="false">COUNTIF(A:A,A6479)</f>
        <v>7</v>
      </c>
      <c r="D6479" s="0" t="n">
        <v>2873</v>
      </c>
      <c r="E6479" s="0" t="n">
        <f aca="false">COUNTIF(D:D,D6479)</f>
        <v>11</v>
      </c>
      <c r="G6479" s="0" t="n">
        <v>1</v>
      </c>
    </row>
    <row r="6480" customFormat="false" ht="13.5" hidden="false" customHeight="false" outlineLevel="0" collapsed="false">
      <c r="A6480" s="0" t="n">
        <v>9779</v>
      </c>
      <c r="B6480" s="0" t="n">
        <f aca="false">COUNTIF(A:A,A6480)</f>
        <v>7</v>
      </c>
      <c r="D6480" s="0" t="n">
        <v>1819</v>
      </c>
      <c r="E6480" s="0" t="n">
        <f aca="false">COUNTIF(D:D,D6480)</f>
        <v>1</v>
      </c>
      <c r="G6480" s="0" t="n">
        <v>1</v>
      </c>
    </row>
    <row r="6481" customFormat="false" ht="13.5" hidden="false" customHeight="false" outlineLevel="0" collapsed="false">
      <c r="A6481" s="0" t="n">
        <v>9780</v>
      </c>
      <c r="B6481" s="0" t="n">
        <f aca="false">COUNTIF(A:A,A6481)</f>
        <v>2</v>
      </c>
      <c r="D6481" s="0" t="n">
        <v>1740</v>
      </c>
      <c r="E6481" s="0" t="n">
        <f aca="false">COUNTIF(D:D,D6481)</f>
        <v>3</v>
      </c>
      <c r="G6481" s="0" t="n">
        <v>1</v>
      </c>
    </row>
    <row r="6482" customFormat="false" ht="13.5" hidden="false" customHeight="false" outlineLevel="0" collapsed="false">
      <c r="A6482" s="0" t="n">
        <v>9780</v>
      </c>
      <c r="B6482" s="0" t="n">
        <f aca="false">COUNTIF(A:A,A6482)</f>
        <v>2</v>
      </c>
      <c r="D6482" s="0" t="n">
        <v>14904</v>
      </c>
      <c r="E6482" s="0" t="n">
        <f aca="false">COUNTIF(D:D,D6482)</f>
        <v>21</v>
      </c>
      <c r="G6482" s="0" t="n">
        <v>1</v>
      </c>
    </row>
    <row r="6483" customFormat="false" ht="13.5" hidden="false" customHeight="false" outlineLevel="0" collapsed="false">
      <c r="A6483" s="0" t="n">
        <v>9788</v>
      </c>
      <c r="B6483" s="0" t="n">
        <f aca="false">COUNTIF(A:A,A6483)</f>
        <v>8</v>
      </c>
      <c r="D6483" s="0" t="n">
        <v>15031</v>
      </c>
      <c r="E6483" s="0" t="n">
        <f aca="false">COUNTIF(D:D,D6483)</f>
        <v>4</v>
      </c>
      <c r="G6483" s="0" t="n">
        <v>1</v>
      </c>
    </row>
    <row r="6484" customFormat="false" ht="13.5" hidden="false" customHeight="false" outlineLevel="0" collapsed="false">
      <c r="A6484" s="0" t="n">
        <v>9788</v>
      </c>
      <c r="B6484" s="0" t="n">
        <f aca="false">COUNTIF(A:A,A6484)</f>
        <v>8</v>
      </c>
      <c r="D6484" s="0" t="n">
        <v>15622</v>
      </c>
      <c r="E6484" s="0" t="n">
        <f aca="false">COUNTIF(D:D,D6484)</f>
        <v>1</v>
      </c>
      <c r="G6484" s="0" t="n">
        <v>1</v>
      </c>
    </row>
    <row r="6485" customFormat="false" ht="13.5" hidden="false" customHeight="false" outlineLevel="0" collapsed="false">
      <c r="A6485" s="0" t="n">
        <v>9788</v>
      </c>
      <c r="B6485" s="0" t="n">
        <f aca="false">COUNTIF(A:A,A6485)</f>
        <v>8</v>
      </c>
      <c r="D6485" s="0" t="n">
        <v>9697</v>
      </c>
      <c r="E6485" s="0" t="n">
        <f aca="false">COUNTIF(D:D,D6485)</f>
        <v>1</v>
      </c>
      <c r="G6485" s="0" t="n">
        <v>1</v>
      </c>
    </row>
    <row r="6486" customFormat="false" ht="13.5" hidden="false" customHeight="false" outlineLevel="0" collapsed="false">
      <c r="A6486" s="0" t="n">
        <v>9788</v>
      </c>
      <c r="B6486" s="0" t="n">
        <f aca="false">COUNTIF(A:A,A6486)</f>
        <v>8</v>
      </c>
      <c r="D6486" s="0" t="n">
        <v>8348</v>
      </c>
      <c r="E6486" s="0" t="n">
        <f aca="false">COUNTIF(D:D,D6486)</f>
        <v>5</v>
      </c>
      <c r="G6486" s="0" t="n">
        <v>1</v>
      </c>
    </row>
    <row r="6487" customFormat="false" ht="13.5" hidden="false" customHeight="false" outlineLevel="0" collapsed="false">
      <c r="A6487" s="0" t="n">
        <v>9788</v>
      </c>
      <c r="B6487" s="0" t="n">
        <f aca="false">COUNTIF(A:A,A6487)</f>
        <v>8</v>
      </c>
      <c r="D6487" s="0" t="n">
        <v>15266</v>
      </c>
      <c r="E6487" s="0" t="n">
        <f aca="false">COUNTIF(D:D,D6487)</f>
        <v>2</v>
      </c>
      <c r="G6487" s="0" t="n">
        <v>1</v>
      </c>
    </row>
    <row r="6488" customFormat="false" ht="13.5" hidden="false" customHeight="false" outlineLevel="0" collapsed="false">
      <c r="A6488" s="0" t="n">
        <v>9788</v>
      </c>
      <c r="B6488" s="0" t="n">
        <f aca="false">COUNTIF(A:A,A6488)</f>
        <v>8</v>
      </c>
      <c r="D6488" s="0" t="n">
        <v>2797</v>
      </c>
      <c r="E6488" s="0" t="n">
        <f aca="false">COUNTIF(D:D,D6488)</f>
        <v>2</v>
      </c>
      <c r="G6488" s="0" t="n">
        <v>1</v>
      </c>
    </row>
    <row r="6489" customFormat="false" ht="13.5" hidden="false" customHeight="false" outlineLevel="0" collapsed="false">
      <c r="A6489" s="0" t="n">
        <v>9788</v>
      </c>
      <c r="B6489" s="0" t="n">
        <f aca="false">COUNTIF(A:A,A6489)</f>
        <v>8</v>
      </c>
      <c r="D6489" s="0" t="n">
        <v>8598</v>
      </c>
      <c r="E6489" s="0" t="n">
        <f aca="false">COUNTIF(D:D,D6489)</f>
        <v>1</v>
      </c>
      <c r="G6489" s="0" t="n">
        <v>1</v>
      </c>
    </row>
    <row r="6490" customFormat="false" ht="13.5" hidden="false" customHeight="false" outlineLevel="0" collapsed="false">
      <c r="A6490" s="0" t="n">
        <v>9788</v>
      </c>
      <c r="B6490" s="0" t="n">
        <f aca="false">COUNTIF(A:A,A6490)</f>
        <v>8</v>
      </c>
      <c r="D6490" s="0" t="n">
        <v>15623</v>
      </c>
      <c r="E6490" s="0" t="n">
        <f aca="false">COUNTIF(D:D,D6490)</f>
        <v>1</v>
      </c>
      <c r="G6490" s="0" t="n">
        <v>1</v>
      </c>
    </row>
    <row r="6491" customFormat="false" ht="13.5" hidden="false" customHeight="false" outlineLevel="0" collapsed="false">
      <c r="A6491" s="0" t="n">
        <v>9791</v>
      </c>
      <c r="B6491" s="0" t="n">
        <f aca="false">COUNTIF(A:A,A6491)</f>
        <v>7</v>
      </c>
      <c r="D6491" s="0" t="n">
        <v>14885</v>
      </c>
      <c r="E6491" s="0" t="n">
        <f aca="false">COUNTIF(D:D,D6491)</f>
        <v>2</v>
      </c>
      <c r="G6491" s="0" t="n">
        <v>1</v>
      </c>
    </row>
    <row r="6492" customFormat="false" ht="13.5" hidden="false" customHeight="false" outlineLevel="0" collapsed="false">
      <c r="A6492" s="0" t="n">
        <v>9791</v>
      </c>
      <c r="B6492" s="0" t="n">
        <f aca="false">COUNTIF(A:A,A6492)</f>
        <v>7</v>
      </c>
      <c r="D6492" s="0" t="n">
        <v>15007</v>
      </c>
      <c r="E6492" s="0" t="n">
        <f aca="false">COUNTIF(D:D,D6492)</f>
        <v>4</v>
      </c>
      <c r="G6492" s="0" t="n">
        <v>1</v>
      </c>
    </row>
    <row r="6493" customFormat="false" ht="13.5" hidden="false" customHeight="false" outlineLevel="0" collapsed="false">
      <c r="A6493" s="0" t="n">
        <v>9791</v>
      </c>
      <c r="B6493" s="0" t="n">
        <f aca="false">COUNTIF(A:A,A6493)</f>
        <v>7</v>
      </c>
      <c r="D6493" s="0" t="n">
        <v>7199</v>
      </c>
      <c r="E6493" s="0" t="n">
        <f aca="false">COUNTIF(D:D,D6493)</f>
        <v>25</v>
      </c>
      <c r="G6493" s="0" t="n">
        <v>1</v>
      </c>
    </row>
    <row r="6494" customFormat="false" ht="13.5" hidden="false" customHeight="false" outlineLevel="0" collapsed="false">
      <c r="A6494" s="0" t="n">
        <v>9791</v>
      </c>
      <c r="B6494" s="0" t="n">
        <f aca="false">COUNTIF(A:A,A6494)</f>
        <v>7</v>
      </c>
      <c r="D6494" s="0" t="n">
        <v>14835</v>
      </c>
      <c r="E6494" s="0" t="n">
        <f aca="false">COUNTIF(D:D,D6494)</f>
        <v>19</v>
      </c>
      <c r="G6494" s="0" t="n">
        <v>1</v>
      </c>
    </row>
    <row r="6495" customFormat="false" ht="13.5" hidden="false" customHeight="false" outlineLevel="0" collapsed="false">
      <c r="A6495" s="0" t="n">
        <v>9791</v>
      </c>
      <c r="B6495" s="0" t="n">
        <f aca="false">COUNTIF(A:A,A6495)</f>
        <v>7</v>
      </c>
      <c r="D6495" s="0" t="n">
        <v>15602</v>
      </c>
      <c r="E6495" s="0" t="n">
        <f aca="false">COUNTIF(D:D,D6495)</f>
        <v>3</v>
      </c>
      <c r="G6495" s="0" t="n">
        <v>1</v>
      </c>
    </row>
    <row r="6496" customFormat="false" ht="13.5" hidden="false" customHeight="false" outlineLevel="0" collapsed="false">
      <c r="A6496" s="0" t="n">
        <v>9791</v>
      </c>
      <c r="B6496" s="0" t="n">
        <f aca="false">COUNTIF(A:A,A6496)</f>
        <v>7</v>
      </c>
      <c r="D6496" s="0" t="n">
        <v>14886</v>
      </c>
      <c r="E6496" s="0" t="n">
        <f aca="false">COUNTIF(D:D,D6496)</f>
        <v>6</v>
      </c>
      <c r="G6496" s="0" t="n">
        <v>1</v>
      </c>
    </row>
    <row r="6497" customFormat="false" ht="13.5" hidden="false" customHeight="false" outlineLevel="0" collapsed="false">
      <c r="A6497" s="0" t="n">
        <v>9791</v>
      </c>
      <c r="B6497" s="0" t="n">
        <f aca="false">COUNTIF(A:A,A6497)</f>
        <v>7</v>
      </c>
      <c r="D6497" s="0" t="n">
        <v>15081</v>
      </c>
      <c r="E6497" s="0" t="n">
        <f aca="false">COUNTIF(D:D,D6497)</f>
        <v>3</v>
      </c>
      <c r="G6497" s="0" t="n">
        <v>1</v>
      </c>
    </row>
    <row r="6498" customFormat="false" ht="13.5" hidden="false" customHeight="false" outlineLevel="0" collapsed="false">
      <c r="A6498" s="0" t="n">
        <v>9795</v>
      </c>
      <c r="B6498" s="0" t="n">
        <f aca="false">COUNTIF(A:A,A6498)</f>
        <v>6</v>
      </c>
      <c r="D6498" s="0" t="n">
        <v>14712</v>
      </c>
      <c r="E6498" s="0" t="n">
        <f aca="false">COUNTIF(D:D,D6498)</f>
        <v>23</v>
      </c>
      <c r="G6498" s="0" t="n">
        <v>1</v>
      </c>
    </row>
    <row r="6499" customFormat="false" ht="13.5" hidden="false" customHeight="false" outlineLevel="0" collapsed="false">
      <c r="A6499" s="0" t="n">
        <v>9795</v>
      </c>
      <c r="B6499" s="0" t="n">
        <f aca="false">COUNTIF(A:A,A6499)</f>
        <v>6</v>
      </c>
      <c r="D6499" s="0" t="n">
        <v>8805</v>
      </c>
      <c r="E6499" s="0" t="n">
        <f aca="false">COUNTIF(D:D,D6499)</f>
        <v>23</v>
      </c>
      <c r="G6499" s="0" t="n">
        <v>1</v>
      </c>
    </row>
    <row r="6500" customFormat="false" ht="13.5" hidden="false" customHeight="false" outlineLevel="0" collapsed="false">
      <c r="A6500" s="0" t="n">
        <v>9795</v>
      </c>
      <c r="B6500" s="0" t="n">
        <f aca="false">COUNTIF(A:A,A6500)</f>
        <v>6</v>
      </c>
      <c r="D6500" s="0" t="n">
        <v>8949</v>
      </c>
      <c r="E6500" s="0" t="n">
        <f aca="false">COUNTIF(D:D,D6500)</f>
        <v>7</v>
      </c>
      <c r="G6500" s="0" t="n">
        <v>1</v>
      </c>
    </row>
    <row r="6501" customFormat="false" ht="13.5" hidden="false" customHeight="false" outlineLevel="0" collapsed="false">
      <c r="A6501" s="0" t="n">
        <v>9795</v>
      </c>
      <c r="B6501" s="0" t="n">
        <f aca="false">COUNTIF(A:A,A6501)</f>
        <v>6</v>
      </c>
      <c r="D6501" s="0" t="n">
        <v>15564</v>
      </c>
      <c r="E6501" s="0" t="n">
        <f aca="false">COUNTIF(D:D,D6501)</f>
        <v>2</v>
      </c>
      <c r="G6501" s="0" t="n">
        <v>1</v>
      </c>
    </row>
    <row r="6502" customFormat="false" ht="13.5" hidden="false" customHeight="false" outlineLevel="0" collapsed="false">
      <c r="A6502" s="0" t="n">
        <v>9795</v>
      </c>
      <c r="B6502" s="0" t="n">
        <f aca="false">COUNTIF(A:A,A6502)</f>
        <v>6</v>
      </c>
      <c r="D6502" s="0" t="n">
        <v>15236</v>
      </c>
      <c r="E6502" s="0" t="n">
        <f aca="false">COUNTIF(D:D,D6502)</f>
        <v>3</v>
      </c>
      <c r="G6502" s="0" t="n">
        <v>1</v>
      </c>
    </row>
    <row r="6503" customFormat="false" ht="13.5" hidden="false" customHeight="false" outlineLevel="0" collapsed="false">
      <c r="A6503" s="0" t="n">
        <v>9795</v>
      </c>
      <c r="B6503" s="0" t="n">
        <f aca="false">COUNTIF(A:A,A6503)</f>
        <v>6</v>
      </c>
      <c r="D6503" s="0" t="n">
        <v>15379</v>
      </c>
      <c r="E6503" s="0" t="n">
        <f aca="false">COUNTIF(D:D,D6503)</f>
        <v>3</v>
      </c>
      <c r="G6503" s="0" t="n">
        <v>1</v>
      </c>
    </row>
    <row r="6504" customFormat="false" ht="13.5" hidden="false" customHeight="false" outlineLevel="0" collapsed="false">
      <c r="A6504" s="0" t="n">
        <v>9796</v>
      </c>
      <c r="B6504" s="0" t="n">
        <f aca="false">COUNTIF(A:A,A6504)</f>
        <v>10</v>
      </c>
      <c r="D6504" s="0" t="n">
        <v>8933</v>
      </c>
      <c r="E6504" s="0" t="n">
        <f aca="false">COUNTIF(D:D,D6504)</f>
        <v>14</v>
      </c>
      <c r="G6504" s="0" t="n">
        <v>1</v>
      </c>
    </row>
    <row r="6505" customFormat="false" ht="13.5" hidden="false" customHeight="false" outlineLevel="0" collapsed="false">
      <c r="A6505" s="0" t="n">
        <v>9796</v>
      </c>
      <c r="B6505" s="0" t="n">
        <f aca="false">COUNTIF(A:A,A6505)</f>
        <v>10</v>
      </c>
      <c r="D6505" s="0" t="n">
        <v>8898</v>
      </c>
      <c r="E6505" s="0" t="n">
        <f aca="false">COUNTIF(D:D,D6505)</f>
        <v>12</v>
      </c>
      <c r="G6505" s="0" t="n">
        <v>1</v>
      </c>
    </row>
    <row r="6506" customFormat="false" ht="13.5" hidden="false" customHeight="false" outlineLevel="0" collapsed="false">
      <c r="A6506" s="0" t="n">
        <v>9796</v>
      </c>
      <c r="B6506" s="0" t="n">
        <f aca="false">COUNTIF(A:A,A6506)</f>
        <v>10</v>
      </c>
      <c r="D6506" s="0" t="n">
        <v>8625</v>
      </c>
      <c r="E6506" s="0" t="n">
        <f aca="false">COUNTIF(D:D,D6506)</f>
        <v>11</v>
      </c>
      <c r="G6506" s="0" t="n">
        <v>1</v>
      </c>
    </row>
    <row r="6507" customFormat="false" ht="13.5" hidden="false" customHeight="false" outlineLevel="0" collapsed="false">
      <c r="A6507" s="0" t="n">
        <v>9796</v>
      </c>
      <c r="B6507" s="0" t="n">
        <f aca="false">COUNTIF(A:A,A6507)</f>
        <v>10</v>
      </c>
      <c r="D6507" s="0" t="n">
        <v>14991</v>
      </c>
      <c r="E6507" s="0" t="n">
        <f aca="false">COUNTIF(D:D,D6507)</f>
        <v>15</v>
      </c>
      <c r="G6507" s="0" t="n">
        <v>1</v>
      </c>
    </row>
    <row r="6508" customFormat="false" ht="13.5" hidden="false" customHeight="false" outlineLevel="0" collapsed="false">
      <c r="A6508" s="0" t="n">
        <v>9796</v>
      </c>
      <c r="B6508" s="0" t="n">
        <f aca="false">COUNTIF(A:A,A6508)</f>
        <v>10</v>
      </c>
      <c r="D6508" s="0" t="n">
        <v>2804</v>
      </c>
      <c r="E6508" s="0" t="n">
        <f aca="false">COUNTIF(D:D,D6508)</f>
        <v>18</v>
      </c>
      <c r="G6508" s="0" t="n">
        <v>1</v>
      </c>
    </row>
    <row r="6509" customFormat="false" ht="13.5" hidden="false" customHeight="false" outlineLevel="0" collapsed="false">
      <c r="A6509" s="0" t="n">
        <v>9796</v>
      </c>
      <c r="B6509" s="0" t="n">
        <f aca="false">COUNTIF(A:A,A6509)</f>
        <v>10</v>
      </c>
      <c r="D6509" s="0" t="n">
        <v>15244</v>
      </c>
      <c r="E6509" s="0" t="n">
        <f aca="false">COUNTIF(D:D,D6509)</f>
        <v>20</v>
      </c>
      <c r="G6509" s="0" t="n">
        <v>1</v>
      </c>
    </row>
    <row r="6510" customFormat="false" ht="13.5" hidden="false" customHeight="false" outlineLevel="0" collapsed="false">
      <c r="A6510" s="0" t="n">
        <v>9796</v>
      </c>
      <c r="B6510" s="0" t="n">
        <f aca="false">COUNTIF(A:A,A6510)</f>
        <v>10</v>
      </c>
      <c r="D6510" s="0" t="n">
        <v>9057</v>
      </c>
      <c r="E6510" s="0" t="n">
        <f aca="false">COUNTIF(D:D,D6510)</f>
        <v>19</v>
      </c>
      <c r="G6510" s="0" t="n">
        <v>1</v>
      </c>
    </row>
    <row r="6511" customFormat="false" ht="13.5" hidden="false" customHeight="false" outlineLevel="0" collapsed="false">
      <c r="A6511" s="0" t="n">
        <v>9796</v>
      </c>
      <c r="B6511" s="0" t="n">
        <f aca="false">COUNTIF(A:A,A6511)</f>
        <v>10</v>
      </c>
      <c r="D6511" s="0" t="n">
        <v>15227</v>
      </c>
      <c r="E6511" s="0" t="n">
        <f aca="false">COUNTIF(D:D,D6511)</f>
        <v>11</v>
      </c>
      <c r="G6511" s="0" t="n">
        <v>1</v>
      </c>
    </row>
    <row r="6512" customFormat="false" ht="13.5" hidden="false" customHeight="false" outlineLevel="0" collapsed="false">
      <c r="A6512" s="0" t="n">
        <v>9796</v>
      </c>
      <c r="B6512" s="0" t="n">
        <f aca="false">COUNTIF(A:A,A6512)</f>
        <v>10</v>
      </c>
      <c r="D6512" s="0" t="n">
        <v>8481</v>
      </c>
      <c r="E6512" s="0" t="n">
        <f aca="false">COUNTIF(D:D,D6512)</f>
        <v>20</v>
      </c>
      <c r="G6512" s="0" t="n">
        <v>1</v>
      </c>
    </row>
    <row r="6513" customFormat="false" ht="13.5" hidden="false" customHeight="false" outlineLevel="0" collapsed="false">
      <c r="A6513" s="0" t="n">
        <v>9796</v>
      </c>
      <c r="B6513" s="0" t="n">
        <f aca="false">COUNTIF(A:A,A6513)</f>
        <v>10</v>
      </c>
      <c r="D6513" s="0" t="n">
        <v>15624</v>
      </c>
      <c r="E6513" s="0" t="n">
        <f aca="false">COUNTIF(D:D,D6513)</f>
        <v>1</v>
      </c>
      <c r="G6513" s="0" t="n">
        <v>1</v>
      </c>
    </row>
    <row r="6514" customFormat="false" ht="13.5" hidden="false" customHeight="false" outlineLevel="0" collapsed="false">
      <c r="A6514" s="0" t="n">
        <v>9797</v>
      </c>
      <c r="B6514" s="0" t="n">
        <f aca="false">COUNTIF(A:A,A6514)</f>
        <v>8</v>
      </c>
      <c r="D6514" s="0" t="n">
        <v>8891</v>
      </c>
      <c r="E6514" s="0" t="n">
        <f aca="false">COUNTIF(D:D,D6514)</f>
        <v>6</v>
      </c>
      <c r="G6514" s="0" t="n">
        <v>1</v>
      </c>
    </row>
    <row r="6515" customFormat="false" ht="13.5" hidden="false" customHeight="false" outlineLevel="0" collapsed="false">
      <c r="A6515" s="0" t="n">
        <v>9797</v>
      </c>
      <c r="B6515" s="0" t="n">
        <f aca="false">COUNTIF(A:A,A6515)</f>
        <v>8</v>
      </c>
      <c r="D6515" s="0" t="n">
        <v>8746</v>
      </c>
      <c r="E6515" s="0" t="n">
        <f aca="false">COUNTIF(D:D,D6515)</f>
        <v>17</v>
      </c>
      <c r="G6515" s="0" t="n">
        <v>1</v>
      </c>
    </row>
    <row r="6516" customFormat="false" ht="13.5" hidden="false" customHeight="false" outlineLevel="0" collapsed="false">
      <c r="A6516" s="0" t="n">
        <v>9797</v>
      </c>
      <c r="B6516" s="0" t="n">
        <f aca="false">COUNTIF(A:A,A6516)</f>
        <v>8</v>
      </c>
      <c r="D6516" s="0" t="n">
        <v>14762</v>
      </c>
      <c r="E6516" s="0" t="n">
        <f aca="false">COUNTIF(D:D,D6516)</f>
        <v>35</v>
      </c>
      <c r="G6516" s="0" t="n">
        <v>1</v>
      </c>
    </row>
    <row r="6517" customFormat="false" ht="13.5" hidden="false" customHeight="false" outlineLevel="0" collapsed="false">
      <c r="A6517" s="0" t="n">
        <v>9797</v>
      </c>
      <c r="B6517" s="0" t="n">
        <f aca="false">COUNTIF(A:A,A6517)</f>
        <v>8</v>
      </c>
      <c r="D6517" s="0" t="n">
        <v>14763</v>
      </c>
      <c r="E6517" s="0" t="n">
        <f aca="false">COUNTIF(D:D,D6517)</f>
        <v>22</v>
      </c>
      <c r="G6517" s="0" t="n">
        <v>1</v>
      </c>
    </row>
    <row r="6518" customFormat="false" ht="13.5" hidden="false" customHeight="false" outlineLevel="0" collapsed="false">
      <c r="A6518" s="0" t="n">
        <v>9797</v>
      </c>
      <c r="B6518" s="0" t="n">
        <f aca="false">COUNTIF(A:A,A6518)</f>
        <v>8</v>
      </c>
      <c r="D6518" s="0" t="n">
        <v>8977</v>
      </c>
      <c r="E6518" s="0" t="n">
        <f aca="false">COUNTIF(D:D,D6518)</f>
        <v>2</v>
      </c>
      <c r="G6518" s="0" t="n">
        <v>1</v>
      </c>
    </row>
    <row r="6519" customFormat="false" ht="13.5" hidden="false" customHeight="false" outlineLevel="0" collapsed="false">
      <c r="A6519" s="0" t="n">
        <v>9797</v>
      </c>
      <c r="B6519" s="0" t="n">
        <f aca="false">COUNTIF(A:A,A6519)</f>
        <v>8</v>
      </c>
      <c r="D6519" s="0" t="n">
        <v>9001</v>
      </c>
      <c r="E6519" s="0" t="n">
        <f aca="false">COUNTIF(D:D,D6519)</f>
        <v>41</v>
      </c>
      <c r="G6519" s="0" t="n">
        <v>1</v>
      </c>
    </row>
    <row r="6520" customFormat="false" ht="13.5" hidden="false" customHeight="false" outlineLevel="0" collapsed="false">
      <c r="A6520" s="0" t="n">
        <v>9797</v>
      </c>
      <c r="B6520" s="0" t="n">
        <f aca="false">COUNTIF(A:A,A6520)</f>
        <v>8</v>
      </c>
      <c r="D6520" s="0" t="n">
        <v>2820</v>
      </c>
      <c r="E6520" s="0" t="n">
        <f aca="false">COUNTIF(D:D,D6520)</f>
        <v>3</v>
      </c>
      <c r="G6520" s="0" t="n">
        <v>1</v>
      </c>
    </row>
    <row r="6521" customFormat="false" ht="13.5" hidden="false" customHeight="false" outlineLevel="0" collapsed="false">
      <c r="A6521" s="0" t="n">
        <v>9797</v>
      </c>
      <c r="B6521" s="0" t="n">
        <f aca="false">COUNTIF(A:A,A6521)</f>
        <v>8</v>
      </c>
      <c r="D6521" s="0" t="n">
        <v>3495</v>
      </c>
      <c r="E6521" s="0" t="n">
        <f aca="false">COUNTIF(D:D,D6521)</f>
        <v>5</v>
      </c>
      <c r="G6521" s="0" t="n">
        <v>1</v>
      </c>
    </row>
    <row r="6522" customFormat="false" ht="13.5" hidden="false" customHeight="false" outlineLevel="0" collapsed="false">
      <c r="A6522" s="0" t="n">
        <v>9799</v>
      </c>
      <c r="B6522" s="0" t="n">
        <f aca="false">COUNTIF(A:A,A6522)</f>
        <v>6</v>
      </c>
      <c r="D6522" s="0" t="n">
        <v>14821</v>
      </c>
      <c r="E6522" s="0" t="n">
        <f aca="false">COUNTIF(D:D,D6522)</f>
        <v>10</v>
      </c>
      <c r="G6522" s="0" t="n">
        <v>1</v>
      </c>
    </row>
    <row r="6523" customFormat="false" ht="13.5" hidden="false" customHeight="false" outlineLevel="0" collapsed="false">
      <c r="A6523" s="0" t="n">
        <v>9799</v>
      </c>
      <c r="B6523" s="0" t="n">
        <f aca="false">COUNTIF(A:A,A6523)</f>
        <v>6</v>
      </c>
      <c r="D6523" s="0" t="n">
        <v>8403</v>
      </c>
      <c r="E6523" s="0" t="n">
        <f aca="false">COUNTIF(D:D,D6523)</f>
        <v>12</v>
      </c>
      <c r="G6523" s="0" t="n">
        <v>1</v>
      </c>
    </row>
    <row r="6524" customFormat="false" ht="13.5" hidden="false" customHeight="false" outlineLevel="0" collapsed="false">
      <c r="A6524" s="0" t="n">
        <v>9799</v>
      </c>
      <c r="B6524" s="0" t="n">
        <f aca="false">COUNTIF(A:A,A6524)</f>
        <v>6</v>
      </c>
      <c r="D6524" s="0" t="n">
        <v>9566</v>
      </c>
      <c r="E6524" s="0" t="n">
        <f aca="false">COUNTIF(D:D,D6524)</f>
        <v>13</v>
      </c>
      <c r="G6524" s="0" t="n">
        <v>1</v>
      </c>
    </row>
    <row r="6525" customFormat="false" ht="13.5" hidden="false" customHeight="false" outlineLevel="0" collapsed="false">
      <c r="A6525" s="0" t="n">
        <v>9799</v>
      </c>
      <c r="B6525" s="0" t="n">
        <f aca="false">COUNTIF(A:A,A6525)</f>
        <v>6</v>
      </c>
      <c r="D6525" s="0" t="n">
        <v>15439</v>
      </c>
      <c r="E6525" s="0" t="n">
        <f aca="false">COUNTIF(D:D,D6525)</f>
        <v>2</v>
      </c>
      <c r="G6525" s="0" t="n">
        <v>1</v>
      </c>
    </row>
    <row r="6526" customFormat="false" ht="13.5" hidden="false" customHeight="false" outlineLevel="0" collapsed="false">
      <c r="A6526" s="0" t="n">
        <v>9799</v>
      </c>
      <c r="B6526" s="0" t="n">
        <f aca="false">COUNTIF(A:A,A6526)</f>
        <v>6</v>
      </c>
      <c r="D6526" s="0" t="n">
        <v>8605</v>
      </c>
      <c r="E6526" s="0" t="n">
        <f aca="false">COUNTIF(D:D,D6526)</f>
        <v>26</v>
      </c>
      <c r="G6526" s="0" t="n">
        <v>1</v>
      </c>
    </row>
    <row r="6527" customFormat="false" ht="13.5" hidden="false" customHeight="false" outlineLevel="0" collapsed="false">
      <c r="A6527" s="0" t="n">
        <v>9799</v>
      </c>
      <c r="B6527" s="0" t="n">
        <f aca="false">COUNTIF(A:A,A6527)</f>
        <v>6</v>
      </c>
      <c r="D6527" s="0" t="n">
        <v>9927</v>
      </c>
      <c r="E6527" s="0" t="n">
        <f aca="false">COUNTIF(D:D,D6527)</f>
        <v>8</v>
      </c>
      <c r="G6527" s="0" t="n">
        <v>1</v>
      </c>
    </row>
    <row r="6528" customFormat="false" ht="13.5" hidden="false" customHeight="false" outlineLevel="0" collapsed="false">
      <c r="A6528" s="0" t="n">
        <v>9801</v>
      </c>
      <c r="B6528" s="0" t="n">
        <f aca="false">COUNTIF(A:A,A6528)</f>
        <v>2</v>
      </c>
      <c r="D6528" s="0" t="n">
        <v>7119</v>
      </c>
      <c r="E6528" s="0" t="n">
        <f aca="false">COUNTIF(D:D,D6528)</f>
        <v>42</v>
      </c>
      <c r="G6528" s="0" t="n">
        <v>1</v>
      </c>
    </row>
    <row r="6529" customFormat="false" ht="13.5" hidden="false" customHeight="false" outlineLevel="0" collapsed="false">
      <c r="A6529" s="0" t="n">
        <v>9801</v>
      </c>
      <c r="B6529" s="0" t="n">
        <f aca="false">COUNTIF(A:A,A6529)</f>
        <v>2</v>
      </c>
      <c r="D6529" s="0" t="n">
        <v>15461</v>
      </c>
      <c r="E6529" s="0" t="n">
        <f aca="false">COUNTIF(D:D,D6529)</f>
        <v>4</v>
      </c>
      <c r="G6529" s="0" t="n">
        <v>1</v>
      </c>
    </row>
    <row r="6530" customFormat="false" ht="13.5" hidden="false" customHeight="false" outlineLevel="0" collapsed="false">
      <c r="A6530" s="0" t="n">
        <v>9805</v>
      </c>
      <c r="B6530" s="0" t="n">
        <f aca="false">COUNTIF(A:A,A6530)</f>
        <v>3</v>
      </c>
      <c r="D6530" s="0" t="n">
        <v>14968</v>
      </c>
      <c r="E6530" s="0" t="n">
        <f aca="false">COUNTIF(D:D,D6530)</f>
        <v>5</v>
      </c>
      <c r="G6530" s="0" t="n">
        <v>1</v>
      </c>
    </row>
    <row r="6531" customFormat="false" ht="13.5" hidden="false" customHeight="false" outlineLevel="0" collapsed="false">
      <c r="A6531" s="0" t="n">
        <v>9805</v>
      </c>
      <c r="B6531" s="0" t="n">
        <f aca="false">COUNTIF(A:A,A6531)</f>
        <v>3</v>
      </c>
      <c r="D6531" s="0" t="n">
        <v>15237</v>
      </c>
      <c r="E6531" s="0" t="n">
        <f aca="false">COUNTIF(D:D,D6531)</f>
        <v>12</v>
      </c>
      <c r="G6531" s="0" t="n">
        <v>1</v>
      </c>
    </row>
    <row r="6532" customFormat="false" ht="13.5" hidden="false" customHeight="false" outlineLevel="0" collapsed="false">
      <c r="A6532" s="0" t="n">
        <v>9805</v>
      </c>
      <c r="B6532" s="0" t="n">
        <f aca="false">COUNTIF(A:A,A6532)</f>
        <v>3</v>
      </c>
      <c r="D6532" s="0" t="n">
        <v>14843</v>
      </c>
      <c r="E6532" s="0" t="n">
        <f aca="false">COUNTIF(D:D,D6532)</f>
        <v>4</v>
      </c>
      <c r="G6532" s="0" t="n">
        <v>1</v>
      </c>
    </row>
    <row r="6533" customFormat="false" ht="13.5" hidden="false" customHeight="false" outlineLevel="0" collapsed="false">
      <c r="A6533" s="0" t="n">
        <v>9806</v>
      </c>
      <c r="B6533" s="0" t="n">
        <f aca="false">COUNTIF(A:A,A6533)</f>
        <v>1</v>
      </c>
      <c r="D6533" s="0" t="n">
        <v>8959</v>
      </c>
      <c r="E6533" s="0" t="n">
        <f aca="false">COUNTIF(D:D,D6533)</f>
        <v>9</v>
      </c>
      <c r="G6533" s="0" t="n">
        <v>1</v>
      </c>
    </row>
    <row r="6534" customFormat="false" ht="13.5" hidden="false" customHeight="false" outlineLevel="0" collapsed="false">
      <c r="A6534" s="0" t="n">
        <v>9807</v>
      </c>
      <c r="B6534" s="0" t="n">
        <f aca="false">COUNTIF(A:A,A6534)</f>
        <v>1</v>
      </c>
      <c r="D6534" s="0" t="n">
        <v>8959</v>
      </c>
      <c r="E6534" s="0" t="n">
        <f aca="false">COUNTIF(D:D,D6534)</f>
        <v>9</v>
      </c>
      <c r="G6534" s="0" t="n">
        <v>1</v>
      </c>
    </row>
    <row r="6535" customFormat="false" ht="13.5" hidden="false" customHeight="false" outlineLevel="0" collapsed="false">
      <c r="A6535" s="0" t="n">
        <v>9810</v>
      </c>
      <c r="B6535" s="0" t="n">
        <f aca="false">COUNTIF(A:A,A6535)</f>
        <v>6</v>
      </c>
      <c r="D6535" s="0" t="n">
        <v>14961</v>
      </c>
      <c r="E6535" s="0" t="n">
        <f aca="false">COUNTIF(D:D,D6535)</f>
        <v>3</v>
      </c>
      <c r="G6535" s="0" t="n">
        <v>1</v>
      </c>
    </row>
    <row r="6536" customFormat="false" ht="13.5" hidden="false" customHeight="false" outlineLevel="0" collapsed="false">
      <c r="A6536" s="0" t="n">
        <v>9810</v>
      </c>
      <c r="B6536" s="0" t="n">
        <f aca="false">COUNTIF(A:A,A6536)</f>
        <v>6</v>
      </c>
      <c r="D6536" s="0" t="n">
        <v>1951</v>
      </c>
      <c r="E6536" s="0" t="n">
        <f aca="false">COUNTIF(D:D,D6536)</f>
        <v>2</v>
      </c>
      <c r="G6536" s="0" t="n">
        <v>1</v>
      </c>
    </row>
    <row r="6537" customFormat="false" ht="13.5" hidden="false" customHeight="false" outlineLevel="0" collapsed="false">
      <c r="A6537" s="0" t="n">
        <v>9810</v>
      </c>
      <c r="B6537" s="0" t="n">
        <f aca="false">COUNTIF(A:A,A6537)</f>
        <v>6</v>
      </c>
      <c r="D6537" s="0" t="n">
        <v>14963</v>
      </c>
      <c r="E6537" s="0" t="n">
        <f aca="false">COUNTIF(D:D,D6537)</f>
        <v>4</v>
      </c>
      <c r="G6537" s="0" t="n">
        <v>1</v>
      </c>
    </row>
    <row r="6538" customFormat="false" ht="13.5" hidden="false" customHeight="false" outlineLevel="0" collapsed="false">
      <c r="A6538" s="0" t="n">
        <v>9810</v>
      </c>
      <c r="B6538" s="0" t="n">
        <f aca="false">COUNTIF(A:A,A6538)</f>
        <v>6</v>
      </c>
      <c r="D6538" s="0" t="n">
        <v>14964</v>
      </c>
      <c r="E6538" s="0" t="n">
        <f aca="false">COUNTIF(D:D,D6538)</f>
        <v>5</v>
      </c>
      <c r="G6538" s="0" t="n">
        <v>1</v>
      </c>
    </row>
    <row r="6539" customFormat="false" ht="13.5" hidden="false" customHeight="false" outlineLevel="0" collapsed="false">
      <c r="A6539" s="0" t="n">
        <v>9810</v>
      </c>
      <c r="B6539" s="0" t="n">
        <f aca="false">COUNTIF(A:A,A6539)</f>
        <v>6</v>
      </c>
      <c r="D6539" s="0" t="n">
        <v>14844</v>
      </c>
      <c r="E6539" s="0" t="n">
        <f aca="false">COUNTIF(D:D,D6539)</f>
        <v>5</v>
      </c>
      <c r="G6539" s="0" t="n">
        <v>1</v>
      </c>
    </row>
    <row r="6540" customFormat="false" ht="13.5" hidden="false" customHeight="false" outlineLevel="0" collapsed="false">
      <c r="A6540" s="0" t="n">
        <v>9810</v>
      </c>
      <c r="B6540" s="0" t="n">
        <f aca="false">COUNTIF(A:A,A6540)</f>
        <v>6</v>
      </c>
      <c r="D6540" s="0" t="n">
        <v>14965</v>
      </c>
      <c r="E6540" s="0" t="n">
        <f aca="false">COUNTIF(D:D,D6540)</f>
        <v>10</v>
      </c>
      <c r="G6540" s="0" t="n">
        <v>1</v>
      </c>
    </row>
    <row r="6541" customFormat="false" ht="13.5" hidden="false" customHeight="false" outlineLevel="0" collapsed="false">
      <c r="A6541" s="0" t="n">
        <v>9811</v>
      </c>
      <c r="B6541" s="0" t="n">
        <f aca="false">COUNTIF(A:A,A6541)</f>
        <v>10</v>
      </c>
      <c r="D6541" s="0" t="n">
        <v>15100</v>
      </c>
      <c r="E6541" s="0" t="n">
        <f aca="false">COUNTIF(D:D,D6541)</f>
        <v>6</v>
      </c>
      <c r="G6541" s="0" t="n">
        <v>1</v>
      </c>
    </row>
    <row r="6542" customFormat="false" ht="13.5" hidden="false" customHeight="false" outlineLevel="0" collapsed="false">
      <c r="A6542" s="0" t="n">
        <v>9811</v>
      </c>
      <c r="B6542" s="0" t="n">
        <f aca="false">COUNTIF(A:A,A6542)</f>
        <v>10</v>
      </c>
      <c r="D6542" s="0" t="n">
        <v>14814</v>
      </c>
      <c r="E6542" s="0" t="n">
        <f aca="false">COUNTIF(D:D,D6542)</f>
        <v>19</v>
      </c>
      <c r="G6542" s="0" t="n">
        <v>1</v>
      </c>
    </row>
    <row r="6543" customFormat="false" ht="13.5" hidden="false" customHeight="false" outlineLevel="0" collapsed="false">
      <c r="A6543" s="0" t="n">
        <v>9811</v>
      </c>
      <c r="B6543" s="0" t="n">
        <f aca="false">COUNTIF(A:A,A6543)</f>
        <v>10</v>
      </c>
      <c r="D6543" s="0" t="n">
        <v>15113</v>
      </c>
      <c r="E6543" s="0" t="n">
        <f aca="false">COUNTIF(D:D,D6543)</f>
        <v>3</v>
      </c>
      <c r="G6543" s="0" t="n">
        <v>1</v>
      </c>
    </row>
    <row r="6544" customFormat="false" ht="13.5" hidden="false" customHeight="false" outlineLevel="0" collapsed="false">
      <c r="A6544" s="0" t="n">
        <v>9811</v>
      </c>
      <c r="B6544" s="0" t="n">
        <f aca="false">COUNTIF(A:A,A6544)</f>
        <v>10</v>
      </c>
      <c r="D6544" s="0" t="n">
        <v>5975</v>
      </c>
      <c r="E6544" s="0" t="n">
        <f aca="false">COUNTIF(D:D,D6544)</f>
        <v>4</v>
      </c>
      <c r="G6544" s="0" t="n">
        <v>1</v>
      </c>
    </row>
    <row r="6545" customFormat="false" ht="13.5" hidden="false" customHeight="false" outlineLevel="0" collapsed="false">
      <c r="A6545" s="0" t="n">
        <v>9811</v>
      </c>
      <c r="B6545" s="0" t="n">
        <f aca="false">COUNTIF(A:A,A6545)</f>
        <v>10</v>
      </c>
      <c r="D6545" s="0" t="n">
        <v>15173</v>
      </c>
      <c r="E6545" s="0" t="n">
        <f aca="false">COUNTIF(D:D,D6545)</f>
        <v>7</v>
      </c>
      <c r="G6545" s="0" t="n">
        <v>1</v>
      </c>
    </row>
    <row r="6546" customFormat="false" ht="13.5" hidden="false" customHeight="false" outlineLevel="0" collapsed="false">
      <c r="A6546" s="0" t="n">
        <v>9811</v>
      </c>
      <c r="B6546" s="0" t="n">
        <f aca="false">COUNTIF(A:A,A6546)</f>
        <v>10</v>
      </c>
      <c r="D6546" s="0" t="n">
        <v>2679</v>
      </c>
      <c r="E6546" s="0" t="n">
        <f aca="false">COUNTIF(D:D,D6546)</f>
        <v>3</v>
      </c>
      <c r="G6546" s="0" t="n">
        <v>1</v>
      </c>
    </row>
    <row r="6547" customFormat="false" ht="13.5" hidden="false" customHeight="false" outlineLevel="0" collapsed="false">
      <c r="A6547" s="0" t="n">
        <v>9811</v>
      </c>
      <c r="B6547" s="0" t="n">
        <f aca="false">COUNTIF(A:A,A6547)</f>
        <v>10</v>
      </c>
      <c r="D6547" s="0" t="n">
        <v>15382</v>
      </c>
      <c r="E6547" s="0" t="n">
        <f aca="false">COUNTIF(D:D,D6547)</f>
        <v>3</v>
      </c>
      <c r="G6547" s="0" t="n">
        <v>1</v>
      </c>
    </row>
    <row r="6548" customFormat="false" ht="13.5" hidden="false" customHeight="false" outlineLevel="0" collapsed="false">
      <c r="A6548" s="0" t="n">
        <v>9811</v>
      </c>
      <c r="B6548" s="0" t="n">
        <f aca="false">COUNTIF(A:A,A6548)</f>
        <v>10</v>
      </c>
      <c r="D6548" s="0" t="n">
        <v>9613</v>
      </c>
      <c r="E6548" s="0" t="n">
        <f aca="false">COUNTIF(D:D,D6548)</f>
        <v>8</v>
      </c>
      <c r="G6548" s="0" t="n">
        <v>1</v>
      </c>
    </row>
    <row r="6549" customFormat="false" ht="13.5" hidden="false" customHeight="false" outlineLevel="0" collapsed="false">
      <c r="A6549" s="0" t="n">
        <v>9811</v>
      </c>
      <c r="B6549" s="0" t="n">
        <f aca="false">COUNTIF(A:A,A6549)</f>
        <v>10</v>
      </c>
      <c r="D6549" s="0" t="n">
        <v>15117</v>
      </c>
      <c r="E6549" s="0" t="n">
        <f aca="false">COUNTIF(D:D,D6549)</f>
        <v>5</v>
      </c>
      <c r="G6549" s="0" t="n">
        <v>1</v>
      </c>
    </row>
    <row r="6550" customFormat="false" ht="13.5" hidden="false" customHeight="false" outlineLevel="0" collapsed="false">
      <c r="A6550" s="0" t="n">
        <v>9811</v>
      </c>
      <c r="B6550" s="0" t="n">
        <f aca="false">COUNTIF(A:A,A6550)</f>
        <v>10</v>
      </c>
      <c r="D6550" s="0" t="n">
        <v>8437</v>
      </c>
      <c r="E6550" s="0" t="n">
        <f aca="false">COUNTIF(D:D,D6550)</f>
        <v>4</v>
      </c>
      <c r="G6550" s="0" t="n">
        <v>1</v>
      </c>
    </row>
    <row r="6551" customFormat="false" ht="13.5" hidden="false" customHeight="false" outlineLevel="0" collapsed="false">
      <c r="A6551" s="0" t="n">
        <v>9813</v>
      </c>
      <c r="B6551" s="0" t="n">
        <f aca="false">COUNTIF(A:A,A6551)</f>
        <v>5</v>
      </c>
      <c r="D6551" s="0" t="n">
        <v>15010</v>
      </c>
      <c r="E6551" s="0" t="n">
        <f aca="false">COUNTIF(D:D,D6551)</f>
        <v>5</v>
      </c>
      <c r="G6551" s="0" t="n">
        <v>1</v>
      </c>
    </row>
    <row r="6552" customFormat="false" ht="13.5" hidden="false" customHeight="false" outlineLevel="0" collapsed="false">
      <c r="A6552" s="0" t="n">
        <v>9813</v>
      </c>
      <c r="B6552" s="0" t="n">
        <f aca="false">COUNTIF(A:A,A6552)</f>
        <v>5</v>
      </c>
      <c r="D6552" s="0" t="n">
        <v>14814</v>
      </c>
      <c r="E6552" s="0" t="n">
        <f aca="false">COUNTIF(D:D,D6552)</f>
        <v>19</v>
      </c>
      <c r="G6552" s="0" t="n">
        <v>1</v>
      </c>
    </row>
    <row r="6553" customFormat="false" ht="13.5" hidden="false" customHeight="false" outlineLevel="0" collapsed="false">
      <c r="A6553" s="0" t="n">
        <v>9813</v>
      </c>
      <c r="B6553" s="0" t="n">
        <f aca="false">COUNTIF(A:A,A6553)</f>
        <v>5</v>
      </c>
      <c r="D6553" s="0" t="n">
        <v>3499</v>
      </c>
      <c r="E6553" s="0" t="n">
        <f aca="false">COUNTIF(D:D,D6553)</f>
        <v>3</v>
      </c>
      <c r="G6553" s="0" t="n">
        <v>1</v>
      </c>
    </row>
    <row r="6554" customFormat="false" ht="13.5" hidden="false" customHeight="false" outlineLevel="0" collapsed="false">
      <c r="A6554" s="0" t="n">
        <v>9813</v>
      </c>
      <c r="B6554" s="0" t="n">
        <f aca="false">COUNTIF(A:A,A6554)</f>
        <v>5</v>
      </c>
      <c r="D6554" s="0" t="n">
        <v>9747</v>
      </c>
      <c r="E6554" s="0" t="n">
        <f aca="false">COUNTIF(D:D,D6554)</f>
        <v>5</v>
      </c>
      <c r="G6554" s="0" t="n">
        <v>1</v>
      </c>
    </row>
    <row r="6555" customFormat="false" ht="13.5" hidden="false" customHeight="false" outlineLevel="0" collapsed="false">
      <c r="A6555" s="0" t="n">
        <v>9813</v>
      </c>
      <c r="B6555" s="0" t="n">
        <f aca="false">COUNTIF(A:A,A6555)</f>
        <v>5</v>
      </c>
      <c r="D6555" s="0" t="n">
        <v>3336</v>
      </c>
      <c r="E6555" s="0" t="n">
        <f aca="false">COUNTIF(D:D,D6555)</f>
        <v>1</v>
      </c>
      <c r="G6555" s="0" t="n">
        <v>1</v>
      </c>
    </row>
    <row r="6556" customFormat="false" ht="13.5" hidden="false" customHeight="false" outlineLevel="0" collapsed="false">
      <c r="A6556" s="0" t="n">
        <v>9816</v>
      </c>
      <c r="B6556" s="0" t="n">
        <f aca="false">COUNTIF(A:A,A6556)</f>
        <v>10</v>
      </c>
      <c r="D6556" s="0" t="n">
        <v>14928</v>
      </c>
      <c r="E6556" s="0" t="n">
        <f aca="false">COUNTIF(D:D,D6556)</f>
        <v>19</v>
      </c>
      <c r="G6556" s="0" t="n">
        <v>1</v>
      </c>
    </row>
    <row r="6557" customFormat="false" ht="13.5" hidden="false" customHeight="false" outlineLevel="0" collapsed="false">
      <c r="A6557" s="0" t="n">
        <v>9816</v>
      </c>
      <c r="B6557" s="0" t="n">
        <f aca="false">COUNTIF(A:A,A6557)</f>
        <v>10</v>
      </c>
      <c r="D6557" s="0" t="n">
        <v>14760</v>
      </c>
      <c r="E6557" s="0" t="n">
        <f aca="false">COUNTIF(D:D,D6557)</f>
        <v>30</v>
      </c>
      <c r="G6557" s="0" t="n">
        <v>1</v>
      </c>
    </row>
    <row r="6558" customFormat="false" ht="13.5" hidden="false" customHeight="false" outlineLevel="0" collapsed="false">
      <c r="A6558" s="0" t="n">
        <v>9816</v>
      </c>
      <c r="B6558" s="0" t="n">
        <f aca="false">COUNTIF(A:A,A6558)</f>
        <v>10</v>
      </c>
      <c r="D6558" s="0" t="n">
        <v>15137</v>
      </c>
      <c r="E6558" s="0" t="n">
        <f aca="false">COUNTIF(D:D,D6558)</f>
        <v>9</v>
      </c>
      <c r="G6558" s="0" t="n">
        <v>1</v>
      </c>
    </row>
    <row r="6559" customFormat="false" ht="13.5" hidden="false" customHeight="false" outlineLevel="0" collapsed="false">
      <c r="A6559" s="0" t="n">
        <v>9816</v>
      </c>
      <c r="B6559" s="0" t="n">
        <f aca="false">COUNTIF(A:A,A6559)</f>
        <v>10</v>
      </c>
      <c r="D6559" s="0" t="n">
        <v>8922</v>
      </c>
      <c r="E6559" s="0" t="n">
        <f aca="false">COUNTIF(D:D,D6559)</f>
        <v>6</v>
      </c>
      <c r="G6559" s="0" t="n">
        <v>1</v>
      </c>
    </row>
    <row r="6560" customFormat="false" ht="13.5" hidden="false" customHeight="false" outlineLevel="0" collapsed="false">
      <c r="A6560" s="0" t="n">
        <v>9816</v>
      </c>
      <c r="B6560" s="0" t="n">
        <f aca="false">COUNTIF(A:A,A6560)</f>
        <v>10</v>
      </c>
      <c r="D6560" s="0" t="n">
        <v>14972</v>
      </c>
      <c r="E6560" s="0" t="n">
        <f aca="false">COUNTIF(D:D,D6560)</f>
        <v>22</v>
      </c>
      <c r="G6560" s="0" t="n">
        <v>1</v>
      </c>
    </row>
    <row r="6561" customFormat="false" ht="13.5" hidden="false" customHeight="false" outlineLevel="0" collapsed="false">
      <c r="A6561" s="0" t="n">
        <v>9816</v>
      </c>
      <c r="B6561" s="0" t="n">
        <f aca="false">COUNTIF(A:A,A6561)</f>
        <v>10</v>
      </c>
      <c r="D6561" s="0" t="n">
        <v>15005</v>
      </c>
      <c r="E6561" s="0" t="n">
        <f aca="false">COUNTIF(D:D,D6561)</f>
        <v>8</v>
      </c>
      <c r="G6561" s="0" t="n">
        <v>1</v>
      </c>
    </row>
    <row r="6562" customFormat="false" ht="13.5" hidden="false" customHeight="false" outlineLevel="0" collapsed="false">
      <c r="A6562" s="0" t="n">
        <v>9816</v>
      </c>
      <c r="B6562" s="0" t="n">
        <f aca="false">COUNTIF(A:A,A6562)</f>
        <v>10</v>
      </c>
      <c r="D6562" s="0" t="n">
        <v>14847</v>
      </c>
      <c r="E6562" s="0" t="n">
        <f aca="false">COUNTIF(D:D,D6562)</f>
        <v>14</v>
      </c>
      <c r="G6562" s="0" t="n">
        <v>1</v>
      </c>
    </row>
    <row r="6563" customFormat="false" ht="13.5" hidden="false" customHeight="false" outlineLevel="0" collapsed="false">
      <c r="A6563" s="0" t="n">
        <v>9816</v>
      </c>
      <c r="B6563" s="0" t="n">
        <f aca="false">COUNTIF(A:A,A6563)</f>
        <v>10</v>
      </c>
      <c r="D6563" s="0" t="n">
        <v>14927</v>
      </c>
      <c r="E6563" s="0" t="n">
        <f aca="false">COUNTIF(D:D,D6563)</f>
        <v>12</v>
      </c>
      <c r="G6563" s="0" t="n">
        <v>1</v>
      </c>
    </row>
    <row r="6564" customFormat="false" ht="13.5" hidden="false" customHeight="false" outlineLevel="0" collapsed="false">
      <c r="A6564" s="0" t="n">
        <v>9816</v>
      </c>
      <c r="B6564" s="0" t="n">
        <f aca="false">COUNTIF(A:A,A6564)</f>
        <v>10</v>
      </c>
      <c r="D6564" s="0" t="n">
        <v>15140</v>
      </c>
      <c r="E6564" s="0" t="n">
        <f aca="false">COUNTIF(D:D,D6564)</f>
        <v>15</v>
      </c>
      <c r="G6564" s="0" t="n">
        <v>1</v>
      </c>
    </row>
    <row r="6565" customFormat="false" ht="13.5" hidden="false" customHeight="false" outlineLevel="0" collapsed="false">
      <c r="A6565" s="0" t="n">
        <v>9816</v>
      </c>
      <c r="B6565" s="0" t="n">
        <f aca="false">COUNTIF(A:A,A6565)</f>
        <v>10</v>
      </c>
      <c r="D6565" s="0" t="n">
        <v>8688</v>
      </c>
      <c r="E6565" s="0" t="n">
        <f aca="false">COUNTIF(D:D,D6565)</f>
        <v>10</v>
      </c>
      <c r="G6565" s="0" t="n">
        <v>1</v>
      </c>
    </row>
    <row r="6566" customFormat="false" ht="13.5" hidden="false" customHeight="false" outlineLevel="0" collapsed="false">
      <c r="A6566" s="0" t="n">
        <v>9817</v>
      </c>
      <c r="B6566" s="0" t="n">
        <f aca="false">COUNTIF(A:A,A6566)</f>
        <v>6</v>
      </c>
      <c r="D6566" s="0" t="n">
        <v>14760</v>
      </c>
      <c r="E6566" s="0" t="n">
        <f aca="false">COUNTIF(D:D,D6566)</f>
        <v>30</v>
      </c>
      <c r="G6566" s="0" t="n">
        <v>1</v>
      </c>
    </row>
    <row r="6567" customFormat="false" ht="13.5" hidden="false" customHeight="false" outlineLevel="0" collapsed="false">
      <c r="A6567" s="0" t="n">
        <v>9817</v>
      </c>
      <c r="B6567" s="0" t="n">
        <f aca="false">COUNTIF(A:A,A6567)</f>
        <v>6</v>
      </c>
      <c r="D6567" s="0" t="n">
        <v>14767</v>
      </c>
      <c r="E6567" s="0" t="n">
        <f aca="false">COUNTIF(D:D,D6567)</f>
        <v>49</v>
      </c>
      <c r="G6567" s="0" t="n">
        <v>1</v>
      </c>
    </row>
    <row r="6568" customFormat="false" ht="13.5" hidden="false" customHeight="false" outlineLevel="0" collapsed="false">
      <c r="A6568" s="0" t="n">
        <v>9817</v>
      </c>
      <c r="B6568" s="0" t="n">
        <f aca="false">COUNTIF(A:A,A6568)</f>
        <v>6</v>
      </c>
      <c r="D6568" s="0" t="n">
        <v>3801</v>
      </c>
      <c r="E6568" s="0" t="n">
        <f aca="false">COUNTIF(D:D,D6568)</f>
        <v>9</v>
      </c>
      <c r="G6568" s="0" t="n">
        <v>1</v>
      </c>
    </row>
    <row r="6569" customFormat="false" ht="13.5" hidden="false" customHeight="false" outlineLevel="0" collapsed="false">
      <c r="A6569" s="0" t="n">
        <v>9817</v>
      </c>
      <c r="B6569" s="0" t="n">
        <f aca="false">COUNTIF(A:A,A6569)</f>
        <v>6</v>
      </c>
      <c r="D6569" s="0" t="n">
        <v>14957</v>
      </c>
      <c r="E6569" s="0" t="n">
        <f aca="false">COUNTIF(D:D,D6569)</f>
        <v>5</v>
      </c>
      <c r="G6569" s="0" t="n">
        <v>1</v>
      </c>
    </row>
    <row r="6570" customFormat="false" ht="13.5" hidden="false" customHeight="false" outlineLevel="0" collapsed="false">
      <c r="A6570" s="0" t="n">
        <v>9817</v>
      </c>
      <c r="B6570" s="0" t="n">
        <f aca="false">COUNTIF(A:A,A6570)</f>
        <v>6</v>
      </c>
      <c r="D6570" s="0" t="n">
        <v>14956</v>
      </c>
      <c r="E6570" s="0" t="n">
        <f aca="false">COUNTIF(D:D,D6570)</f>
        <v>3</v>
      </c>
      <c r="G6570" s="0" t="n">
        <v>1</v>
      </c>
    </row>
    <row r="6571" customFormat="false" ht="13.5" hidden="false" customHeight="false" outlineLevel="0" collapsed="false">
      <c r="A6571" s="0" t="n">
        <v>9817</v>
      </c>
      <c r="B6571" s="0" t="n">
        <f aca="false">COUNTIF(A:A,A6571)</f>
        <v>6</v>
      </c>
      <c r="D6571" s="0" t="n">
        <v>6386</v>
      </c>
      <c r="E6571" s="0" t="n">
        <f aca="false">COUNTIF(D:D,D6571)</f>
        <v>8</v>
      </c>
      <c r="G6571" s="0" t="n">
        <v>1</v>
      </c>
    </row>
    <row r="6572" customFormat="false" ht="13.5" hidden="false" customHeight="false" outlineLevel="0" collapsed="false">
      <c r="A6572" s="0" t="n">
        <v>9818</v>
      </c>
      <c r="B6572" s="0" t="n">
        <f aca="false">COUNTIF(A:A,A6572)</f>
        <v>1</v>
      </c>
      <c r="D6572" s="0" t="n">
        <v>8564</v>
      </c>
      <c r="E6572" s="0" t="n">
        <f aca="false">COUNTIF(D:D,D6572)</f>
        <v>2</v>
      </c>
      <c r="G6572" s="0" t="n">
        <v>1</v>
      </c>
    </row>
    <row r="6573" customFormat="false" ht="13.5" hidden="false" customHeight="false" outlineLevel="0" collapsed="false">
      <c r="A6573" s="0" t="n">
        <v>9819</v>
      </c>
      <c r="B6573" s="0" t="n">
        <f aca="false">COUNTIF(A:A,A6573)</f>
        <v>2</v>
      </c>
      <c r="D6573" s="0" t="n">
        <v>8620</v>
      </c>
      <c r="E6573" s="0" t="n">
        <f aca="false">COUNTIF(D:D,D6573)</f>
        <v>5</v>
      </c>
      <c r="G6573" s="0" t="n">
        <v>1</v>
      </c>
    </row>
    <row r="6574" customFormat="false" ht="13.5" hidden="false" customHeight="false" outlineLevel="0" collapsed="false">
      <c r="A6574" s="0" t="n">
        <v>9819</v>
      </c>
      <c r="B6574" s="0" t="n">
        <f aca="false">COUNTIF(A:A,A6574)</f>
        <v>2</v>
      </c>
      <c r="D6574" s="0" t="n">
        <v>8398</v>
      </c>
      <c r="E6574" s="0" t="n">
        <f aca="false">COUNTIF(D:D,D6574)</f>
        <v>16</v>
      </c>
      <c r="G6574" s="0" t="n">
        <v>1</v>
      </c>
    </row>
    <row r="6575" customFormat="false" ht="13.5" hidden="false" customHeight="false" outlineLevel="0" collapsed="false">
      <c r="A6575" s="0" t="n">
        <v>9820</v>
      </c>
      <c r="B6575" s="0" t="n">
        <f aca="false">COUNTIF(A:A,A6575)</f>
        <v>6</v>
      </c>
      <c r="D6575" s="0" t="n">
        <v>6495</v>
      </c>
      <c r="E6575" s="0" t="n">
        <f aca="false">COUNTIF(D:D,D6575)</f>
        <v>12</v>
      </c>
      <c r="G6575" s="0" t="n">
        <v>1</v>
      </c>
    </row>
    <row r="6576" customFormat="false" ht="13.5" hidden="false" customHeight="false" outlineLevel="0" collapsed="false">
      <c r="A6576" s="0" t="n">
        <v>9820</v>
      </c>
      <c r="B6576" s="0" t="n">
        <f aca="false">COUNTIF(A:A,A6576)</f>
        <v>6</v>
      </c>
      <c r="D6576" s="0" t="n">
        <v>8537</v>
      </c>
      <c r="E6576" s="0" t="n">
        <f aca="false">COUNTIF(D:D,D6576)</f>
        <v>4</v>
      </c>
      <c r="G6576" s="0" t="n">
        <v>1</v>
      </c>
    </row>
    <row r="6577" customFormat="false" ht="13.5" hidden="false" customHeight="false" outlineLevel="0" collapsed="false">
      <c r="A6577" s="0" t="n">
        <v>9820</v>
      </c>
      <c r="B6577" s="0" t="n">
        <f aca="false">COUNTIF(A:A,A6577)</f>
        <v>6</v>
      </c>
      <c r="D6577" s="0" t="n">
        <v>8746</v>
      </c>
      <c r="E6577" s="0" t="n">
        <f aca="false">COUNTIF(D:D,D6577)</f>
        <v>17</v>
      </c>
      <c r="G6577" s="0" t="n">
        <v>1</v>
      </c>
    </row>
    <row r="6578" customFormat="false" ht="13.5" hidden="false" customHeight="false" outlineLevel="0" collapsed="false">
      <c r="A6578" s="0" t="n">
        <v>9820</v>
      </c>
      <c r="B6578" s="0" t="n">
        <f aca="false">COUNTIF(A:A,A6578)</f>
        <v>6</v>
      </c>
      <c r="D6578" s="0" t="n">
        <v>3921</v>
      </c>
      <c r="E6578" s="0" t="n">
        <f aca="false">COUNTIF(D:D,D6578)</f>
        <v>15</v>
      </c>
      <c r="G6578" s="0" t="n">
        <v>1</v>
      </c>
    </row>
    <row r="6579" customFormat="false" ht="13.5" hidden="false" customHeight="false" outlineLevel="0" collapsed="false">
      <c r="A6579" s="0" t="n">
        <v>9820</v>
      </c>
      <c r="B6579" s="0" t="n">
        <f aca="false">COUNTIF(A:A,A6579)</f>
        <v>6</v>
      </c>
      <c r="D6579" s="0" t="n">
        <v>14705</v>
      </c>
      <c r="E6579" s="0" t="n">
        <f aca="false">COUNTIF(D:D,D6579)</f>
        <v>2</v>
      </c>
      <c r="G6579" s="0" t="n">
        <v>1</v>
      </c>
    </row>
    <row r="6580" customFormat="false" ht="13.5" hidden="false" customHeight="false" outlineLevel="0" collapsed="false">
      <c r="A6580" s="0" t="n">
        <v>9820</v>
      </c>
      <c r="B6580" s="0" t="n">
        <f aca="false">COUNTIF(A:A,A6580)</f>
        <v>6</v>
      </c>
      <c r="D6580" s="0" t="n">
        <v>4214</v>
      </c>
      <c r="E6580" s="0" t="n">
        <f aca="false">COUNTIF(D:D,D6580)</f>
        <v>2</v>
      </c>
      <c r="G6580" s="0" t="n">
        <v>1</v>
      </c>
    </row>
    <row r="6581" customFormat="false" ht="13.5" hidden="false" customHeight="false" outlineLevel="0" collapsed="false">
      <c r="A6581" s="0" t="n">
        <v>9821</v>
      </c>
      <c r="B6581" s="0" t="n">
        <f aca="false">COUNTIF(A:A,A6581)</f>
        <v>1</v>
      </c>
      <c r="D6581" s="0" t="n">
        <v>8902</v>
      </c>
      <c r="E6581" s="0" t="n">
        <f aca="false">COUNTIF(D:D,D6581)</f>
        <v>2</v>
      </c>
      <c r="G6581" s="0" t="n">
        <v>1</v>
      </c>
    </row>
    <row r="6582" customFormat="false" ht="13.5" hidden="false" customHeight="false" outlineLevel="0" collapsed="false">
      <c r="A6582" s="0" t="n">
        <v>9823</v>
      </c>
      <c r="B6582" s="0" t="n">
        <f aca="false">COUNTIF(A:A,A6582)</f>
        <v>6</v>
      </c>
      <c r="D6582" s="0" t="n">
        <v>15405</v>
      </c>
      <c r="E6582" s="0" t="n">
        <f aca="false">COUNTIF(D:D,D6582)</f>
        <v>13</v>
      </c>
      <c r="G6582" s="0" t="n">
        <v>1</v>
      </c>
    </row>
    <row r="6583" customFormat="false" ht="13.5" hidden="false" customHeight="false" outlineLevel="0" collapsed="false">
      <c r="A6583" s="0" t="n">
        <v>9823</v>
      </c>
      <c r="B6583" s="0" t="n">
        <f aca="false">COUNTIF(A:A,A6583)</f>
        <v>6</v>
      </c>
      <c r="D6583" s="0" t="n">
        <v>15378</v>
      </c>
      <c r="E6583" s="0" t="n">
        <f aca="false">COUNTIF(D:D,D6583)</f>
        <v>10</v>
      </c>
      <c r="G6583" s="0" t="n">
        <v>1</v>
      </c>
    </row>
    <row r="6584" customFormat="false" ht="13.5" hidden="false" customHeight="false" outlineLevel="0" collapsed="false">
      <c r="A6584" s="0" t="n">
        <v>9823</v>
      </c>
      <c r="B6584" s="0" t="n">
        <f aca="false">COUNTIF(A:A,A6584)</f>
        <v>6</v>
      </c>
      <c r="D6584" s="0" t="n">
        <v>8533</v>
      </c>
      <c r="E6584" s="0" t="n">
        <f aca="false">COUNTIF(D:D,D6584)</f>
        <v>2</v>
      </c>
      <c r="G6584" s="0" t="n">
        <v>1</v>
      </c>
    </row>
    <row r="6585" customFormat="false" ht="13.5" hidden="false" customHeight="false" outlineLevel="0" collapsed="false">
      <c r="A6585" s="0" t="n">
        <v>9823</v>
      </c>
      <c r="B6585" s="0" t="n">
        <f aca="false">COUNTIF(A:A,A6585)</f>
        <v>6</v>
      </c>
      <c r="D6585" s="0" t="n">
        <v>8435</v>
      </c>
      <c r="E6585" s="0" t="n">
        <f aca="false">COUNTIF(D:D,D6585)</f>
        <v>3</v>
      </c>
      <c r="G6585" s="0" t="n">
        <v>1</v>
      </c>
    </row>
    <row r="6586" customFormat="false" ht="13.5" hidden="false" customHeight="false" outlineLevel="0" collapsed="false">
      <c r="A6586" s="0" t="n">
        <v>9823</v>
      </c>
      <c r="B6586" s="0" t="n">
        <f aca="false">COUNTIF(A:A,A6586)</f>
        <v>6</v>
      </c>
      <c r="D6586" s="0" t="n">
        <v>8748</v>
      </c>
      <c r="E6586" s="0" t="n">
        <f aca="false">COUNTIF(D:D,D6586)</f>
        <v>2</v>
      </c>
      <c r="G6586" s="0" t="n">
        <v>1</v>
      </c>
    </row>
    <row r="6587" customFormat="false" ht="13.5" hidden="false" customHeight="false" outlineLevel="0" collapsed="false">
      <c r="A6587" s="0" t="n">
        <v>9823</v>
      </c>
      <c r="B6587" s="0" t="n">
        <f aca="false">COUNTIF(A:A,A6587)</f>
        <v>6</v>
      </c>
      <c r="D6587" s="0" t="n">
        <v>2774</v>
      </c>
      <c r="E6587" s="0" t="n">
        <f aca="false">COUNTIF(D:D,D6587)</f>
        <v>3</v>
      </c>
      <c r="G6587" s="0" t="n">
        <v>1</v>
      </c>
    </row>
    <row r="6588" customFormat="false" ht="13.5" hidden="false" customHeight="false" outlineLevel="0" collapsed="false">
      <c r="A6588" s="0" t="n">
        <v>9832</v>
      </c>
      <c r="B6588" s="0" t="n">
        <f aca="false">COUNTIF(A:A,A6588)</f>
        <v>2</v>
      </c>
      <c r="D6588" s="0" t="n">
        <v>8351</v>
      </c>
      <c r="E6588" s="0" t="n">
        <f aca="false">COUNTIF(D:D,D6588)</f>
        <v>1</v>
      </c>
      <c r="G6588" s="0" t="n">
        <v>1</v>
      </c>
    </row>
    <row r="6589" customFormat="false" ht="13.5" hidden="false" customHeight="false" outlineLevel="0" collapsed="false">
      <c r="A6589" s="0" t="n">
        <v>9832</v>
      </c>
      <c r="B6589" s="0" t="n">
        <f aca="false">COUNTIF(A:A,A6589)</f>
        <v>2</v>
      </c>
      <c r="D6589" s="0" t="n">
        <v>8881</v>
      </c>
      <c r="E6589" s="0" t="n">
        <f aca="false">COUNTIF(D:D,D6589)</f>
        <v>3</v>
      </c>
      <c r="G6589" s="0" t="n">
        <v>1</v>
      </c>
    </row>
    <row r="6590" customFormat="false" ht="13.5" hidden="false" customHeight="false" outlineLevel="0" collapsed="false">
      <c r="A6590" s="0" t="n">
        <v>9834</v>
      </c>
      <c r="B6590" s="0" t="n">
        <f aca="false">COUNTIF(A:A,A6590)</f>
        <v>1</v>
      </c>
      <c r="D6590" s="0" t="n">
        <v>14878</v>
      </c>
      <c r="E6590" s="0" t="n">
        <f aca="false">COUNTIF(D:D,D6590)</f>
        <v>12</v>
      </c>
      <c r="G6590" s="0" t="n">
        <v>1</v>
      </c>
    </row>
    <row r="6591" customFormat="false" ht="13.5" hidden="false" customHeight="false" outlineLevel="0" collapsed="false">
      <c r="A6591" s="0" t="n">
        <v>9838</v>
      </c>
      <c r="B6591" s="0" t="n">
        <f aca="false">COUNTIF(A:A,A6591)</f>
        <v>9</v>
      </c>
      <c r="D6591" s="0" t="n">
        <v>14982</v>
      </c>
      <c r="E6591" s="0" t="n">
        <f aca="false">COUNTIF(D:D,D6591)</f>
        <v>12</v>
      </c>
      <c r="G6591" s="0" t="n">
        <v>1</v>
      </c>
    </row>
    <row r="6592" customFormat="false" ht="13.5" hidden="false" customHeight="false" outlineLevel="0" collapsed="false">
      <c r="A6592" s="0" t="n">
        <v>9838</v>
      </c>
      <c r="B6592" s="0" t="n">
        <f aca="false">COUNTIF(A:A,A6592)</f>
        <v>9</v>
      </c>
      <c r="D6592" s="0" t="n">
        <v>8933</v>
      </c>
      <c r="E6592" s="0" t="n">
        <f aca="false">COUNTIF(D:D,D6592)</f>
        <v>14</v>
      </c>
      <c r="G6592" s="0" t="n">
        <v>1</v>
      </c>
    </row>
    <row r="6593" customFormat="false" ht="13.5" hidden="false" customHeight="false" outlineLevel="0" collapsed="false">
      <c r="A6593" s="0" t="n">
        <v>9838</v>
      </c>
      <c r="B6593" s="0" t="n">
        <f aca="false">COUNTIF(A:A,A6593)</f>
        <v>9</v>
      </c>
      <c r="D6593" s="0" t="n">
        <v>14984</v>
      </c>
      <c r="E6593" s="0" t="n">
        <f aca="false">COUNTIF(D:D,D6593)</f>
        <v>21</v>
      </c>
      <c r="G6593" s="0" t="n">
        <v>1</v>
      </c>
    </row>
    <row r="6594" customFormat="false" ht="13.5" hidden="false" customHeight="false" outlineLevel="0" collapsed="false">
      <c r="A6594" s="0" t="n">
        <v>9838</v>
      </c>
      <c r="B6594" s="0" t="n">
        <f aca="false">COUNTIF(A:A,A6594)</f>
        <v>9</v>
      </c>
      <c r="D6594" s="0" t="n">
        <v>14835</v>
      </c>
      <c r="E6594" s="0" t="n">
        <f aca="false">COUNTIF(D:D,D6594)</f>
        <v>19</v>
      </c>
      <c r="G6594" s="0" t="n">
        <v>1</v>
      </c>
    </row>
    <row r="6595" customFormat="false" ht="13.5" hidden="false" customHeight="false" outlineLevel="0" collapsed="false">
      <c r="A6595" s="0" t="n">
        <v>9838</v>
      </c>
      <c r="B6595" s="0" t="n">
        <f aca="false">COUNTIF(A:A,A6595)</f>
        <v>9</v>
      </c>
      <c r="D6595" s="0" t="n">
        <v>14987</v>
      </c>
      <c r="E6595" s="0" t="n">
        <f aca="false">COUNTIF(D:D,D6595)</f>
        <v>4</v>
      </c>
      <c r="G6595" s="0" t="n">
        <v>1</v>
      </c>
    </row>
    <row r="6596" customFormat="false" ht="13.5" hidden="false" customHeight="false" outlineLevel="0" collapsed="false">
      <c r="A6596" s="0" t="n">
        <v>9838</v>
      </c>
      <c r="B6596" s="0" t="n">
        <f aca="false">COUNTIF(A:A,A6596)</f>
        <v>9</v>
      </c>
      <c r="D6596" s="0" t="n">
        <v>14724</v>
      </c>
      <c r="E6596" s="0" t="n">
        <f aca="false">COUNTIF(D:D,D6596)</f>
        <v>8</v>
      </c>
      <c r="G6596" s="0" t="n">
        <v>1</v>
      </c>
    </row>
    <row r="6597" customFormat="false" ht="13.5" hidden="false" customHeight="false" outlineLevel="0" collapsed="false">
      <c r="A6597" s="0" t="n">
        <v>9838</v>
      </c>
      <c r="B6597" s="0" t="n">
        <f aca="false">COUNTIF(A:A,A6597)</f>
        <v>9</v>
      </c>
      <c r="D6597" s="0" t="n">
        <v>14946</v>
      </c>
      <c r="E6597" s="0" t="n">
        <f aca="false">COUNTIF(D:D,D6597)</f>
        <v>16</v>
      </c>
      <c r="G6597" s="0" t="n">
        <v>1</v>
      </c>
    </row>
    <row r="6598" customFormat="false" ht="13.5" hidden="false" customHeight="false" outlineLevel="0" collapsed="false">
      <c r="A6598" s="0" t="n">
        <v>9838</v>
      </c>
      <c r="B6598" s="0" t="n">
        <f aca="false">COUNTIF(A:A,A6598)</f>
        <v>9</v>
      </c>
      <c r="D6598" s="0" t="n">
        <v>8481</v>
      </c>
      <c r="E6598" s="0" t="n">
        <f aca="false">COUNTIF(D:D,D6598)</f>
        <v>20</v>
      </c>
      <c r="G6598" s="0" t="n">
        <v>1</v>
      </c>
    </row>
    <row r="6599" customFormat="false" ht="13.5" hidden="false" customHeight="false" outlineLevel="0" collapsed="false">
      <c r="A6599" s="0" t="n">
        <v>9838</v>
      </c>
      <c r="B6599" s="0" t="n">
        <f aca="false">COUNTIF(A:A,A6599)</f>
        <v>9</v>
      </c>
      <c r="D6599" s="0" t="n">
        <v>8979</v>
      </c>
      <c r="E6599" s="0" t="n">
        <f aca="false">COUNTIF(D:D,D6599)</f>
        <v>4</v>
      </c>
      <c r="G6599" s="0" t="n">
        <v>1</v>
      </c>
    </row>
    <row r="6600" customFormat="false" ht="13.5" hidden="false" customHeight="false" outlineLevel="0" collapsed="false">
      <c r="A6600" s="0" t="n">
        <v>9840</v>
      </c>
      <c r="B6600" s="0" t="n">
        <f aca="false">COUNTIF(A:A,A6600)</f>
        <v>7</v>
      </c>
      <c r="D6600" s="0" t="n">
        <v>14736</v>
      </c>
      <c r="E6600" s="0" t="n">
        <f aca="false">COUNTIF(D:D,D6600)</f>
        <v>13</v>
      </c>
      <c r="G6600" s="0" t="n">
        <v>1</v>
      </c>
    </row>
    <row r="6601" customFormat="false" ht="13.5" hidden="false" customHeight="false" outlineLevel="0" collapsed="false">
      <c r="A6601" s="0" t="n">
        <v>9840</v>
      </c>
      <c r="B6601" s="0" t="n">
        <f aca="false">COUNTIF(A:A,A6601)</f>
        <v>7</v>
      </c>
      <c r="D6601" s="0" t="n">
        <v>8897</v>
      </c>
      <c r="E6601" s="0" t="n">
        <f aca="false">COUNTIF(D:D,D6601)</f>
        <v>3</v>
      </c>
      <c r="G6601" s="0" t="n">
        <v>1</v>
      </c>
    </row>
    <row r="6602" customFormat="false" ht="13.5" hidden="false" customHeight="false" outlineLevel="0" collapsed="false">
      <c r="A6602" s="0" t="n">
        <v>9840</v>
      </c>
      <c r="B6602" s="0" t="n">
        <f aca="false">COUNTIF(A:A,A6602)</f>
        <v>7</v>
      </c>
      <c r="D6602" s="0" t="n">
        <v>8523</v>
      </c>
      <c r="E6602" s="0" t="n">
        <f aca="false">COUNTIF(D:D,D6602)</f>
        <v>5</v>
      </c>
      <c r="G6602" s="0" t="n">
        <v>1</v>
      </c>
    </row>
    <row r="6603" customFormat="false" ht="13.5" hidden="false" customHeight="false" outlineLevel="0" collapsed="false">
      <c r="A6603" s="0" t="n">
        <v>9840</v>
      </c>
      <c r="B6603" s="0" t="n">
        <f aca="false">COUNTIF(A:A,A6603)</f>
        <v>7</v>
      </c>
      <c r="D6603" s="0" t="n">
        <v>15625</v>
      </c>
      <c r="E6603" s="0" t="n">
        <f aca="false">COUNTIF(D:D,D6603)</f>
        <v>1</v>
      </c>
      <c r="G6603" s="0" t="n">
        <v>1</v>
      </c>
    </row>
    <row r="6604" customFormat="false" ht="13.5" hidden="false" customHeight="false" outlineLevel="0" collapsed="false">
      <c r="A6604" s="0" t="n">
        <v>9840</v>
      </c>
      <c r="B6604" s="0" t="n">
        <f aca="false">COUNTIF(A:A,A6604)</f>
        <v>7</v>
      </c>
      <c r="D6604" s="0" t="n">
        <v>15004</v>
      </c>
      <c r="E6604" s="0" t="n">
        <f aca="false">COUNTIF(D:D,D6604)</f>
        <v>18</v>
      </c>
      <c r="G6604" s="0" t="n">
        <v>1</v>
      </c>
    </row>
    <row r="6605" customFormat="false" ht="13.5" hidden="false" customHeight="false" outlineLevel="0" collapsed="false">
      <c r="A6605" s="0" t="n">
        <v>9840</v>
      </c>
      <c r="B6605" s="0" t="n">
        <f aca="false">COUNTIF(A:A,A6605)</f>
        <v>7</v>
      </c>
      <c r="D6605" s="0" t="n">
        <v>15006</v>
      </c>
      <c r="E6605" s="0" t="n">
        <f aca="false">COUNTIF(D:D,D6605)</f>
        <v>6</v>
      </c>
      <c r="G6605" s="0" t="n">
        <v>1</v>
      </c>
    </row>
    <row r="6606" customFormat="false" ht="13.5" hidden="false" customHeight="false" outlineLevel="0" collapsed="false">
      <c r="A6606" s="0" t="n">
        <v>9840</v>
      </c>
      <c r="B6606" s="0" t="n">
        <f aca="false">COUNTIF(A:A,A6606)</f>
        <v>7</v>
      </c>
      <c r="D6606" s="0" t="n">
        <v>15003</v>
      </c>
      <c r="E6606" s="0" t="n">
        <f aca="false">COUNTIF(D:D,D6606)</f>
        <v>10</v>
      </c>
      <c r="G6606" s="0" t="n">
        <v>1</v>
      </c>
    </row>
    <row r="6607" customFormat="false" ht="13.5" hidden="false" customHeight="false" outlineLevel="0" collapsed="false">
      <c r="A6607" s="0" t="n">
        <v>9844</v>
      </c>
      <c r="B6607" s="0" t="n">
        <f aca="false">COUNTIF(A:A,A6607)</f>
        <v>1</v>
      </c>
      <c r="D6607" s="0" t="n">
        <v>15626</v>
      </c>
      <c r="E6607" s="0" t="n">
        <f aca="false">COUNTIF(D:D,D6607)</f>
        <v>1</v>
      </c>
      <c r="G6607" s="0" t="n">
        <v>1</v>
      </c>
    </row>
    <row r="6608" customFormat="false" ht="13.5" hidden="false" customHeight="false" outlineLevel="0" collapsed="false">
      <c r="A6608" s="0" t="n">
        <v>9845</v>
      </c>
      <c r="B6608" s="0" t="n">
        <f aca="false">COUNTIF(A:A,A6608)</f>
        <v>11</v>
      </c>
      <c r="D6608" s="0" t="n">
        <v>14928</v>
      </c>
      <c r="E6608" s="0" t="n">
        <f aca="false">COUNTIF(D:D,D6608)</f>
        <v>19</v>
      </c>
      <c r="G6608" s="0" t="n">
        <v>1</v>
      </c>
    </row>
    <row r="6609" customFormat="false" ht="13.5" hidden="false" customHeight="false" outlineLevel="0" collapsed="false">
      <c r="A6609" s="0" t="n">
        <v>9845</v>
      </c>
      <c r="B6609" s="0" t="n">
        <f aca="false">COUNTIF(A:A,A6609)</f>
        <v>11</v>
      </c>
      <c r="D6609" s="0" t="n">
        <v>8878</v>
      </c>
      <c r="E6609" s="0" t="n">
        <f aca="false">COUNTIF(D:D,D6609)</f>
        <v>6</v>
      </c>
      <c r="G6609" s="0" t="n">
        <v>1</v>
      </c>
    </row>
    <row r="6610" customFormat="false" ht="13.5" hidden="false" customHeight="false" outlineLevel="0" collapsed="false">
      <c r="A6610" s="0" t="n">
        <v>9845</v>
      </c>
      <c r="B6610" s="0" t="n">
        <f aca="false">COUNTIF(A:A,A6610)</f>
        <v>11</v>
      </c>
      <c r="D6610" s="0" t="n">
        <v>9768</v>
      </c>
      <c r="E6610" s="0" t="n">
        <f aca="false">COUNTIF(D:D,D6610)</f>
        <v>7</v>
      </c>
      <c r="G6610" s="0" t="n">
        <v>1</v>
      </c>
    </row>
    <row r="6611" customFormat="false" ht="13.5" hidden="false" customHeight="false" outlineLevel="0" collapsed="false">
      <c r="A6611" s="0" t="n">
        <v>9845</v>
      </c>
      <c r="B6611" s="0" t="n">
        <f aca="false">COUNTIF(A:A,A6611)</f>
        <v>11</v>
      </c>
      <c r="D6611" s="0" t="n">
        <v>14904</v>
      </c>
      <c r="E6611" s="0" t="n">
        <f aca="false">COUNTIF(D:D,D6611)</f>
        <v>21</v>
      </c>
      <c r="G6611" s="0" t="n">
        <v>1</v>
      </c>
    </row>
    <row r="6612" customFormat="false" ht="13.5" hidden="false" customHeight="false" outlineLevel="0" collapsed="false">
      <c r="A6612" s="0" t="n">
        <v>9845</v>
      </c>
      <c r="B6612" s="0" t="n">
        <f aca="false">COUNTIF(A:A,A6612)</f>
        <v>11</v>
      </c>
      <c r="D6612" s="0" t="n">
        <v>15139</v>
      </c>
      <c r="E6612" s="0" t="n">
        <f aca="false">COUNTIF(D:D,D6612)</f>
        <v>14</v>
      </c>
      <c r="G6612" s="0" t="n">
        <v>1</v>
      </c>
    </row>
    <row r="6613" customFormat="false" ht="13.5" hidden="false" customHeight="false" outlineLevel="0" collapsed="false">
      <c r="A6613" s="0" t="n">
        <v>9845</v>
      </c>
      <c r="B6613" s="0" t="n">
        <f aca="false">COUNTIF(A:A,A6613)</f>
        <v>11</v>
      </c>
      <c r="D6613" s="0" t="n">
        <v>15140</v>
      </c>
      <c r="E6613" s="0" t="n">
        <f aca="false">COUNTIF(D:D,D6613)</f>
        <v>15</v>
      </c>
      <c r="G6613" s="0" t="n">
        <v>1</v>
      </c>
    </row>
    <row r="6614" customFormat="false" ht="13.5" hidden="false" customHeight="false" outlineLevel="0" collapsed="false">
      <c r="A6614" s="0" t="n">
        <v>9845</v>
      </c>
      <c r="B6614" s="0" t="n">
        <f aca="false">COUNTIF(A:A,A6614)</f>
        <v>11</v>
      </c>
      <c r="D6614" s="0" t="n">
        <v>6958</v>
      </c>
      <c r="E6614" s="0" t="n">
        <f aca="false">COUNTIF(D:D,D6614)</f>
        <v>1</v>
      </c>
      <c r="G6614" s="0" t="n">
        <v>1</v>
      </c>
    </row>
    <row r="6615" customFormat="false" ht="13.5" hidden="false" customHeight="false" outlineLevel="0" collapsed="false">
      <c r="A6615" s="0" t="n">
        <v>9845</v>
      </c>
      <c r="B6615" s="0" t="n">
        <f aca="false">COUNTIF(A:A,A6615)</f>
        <v>11</v>
      </c>
      <c r="D6615" s="0" t="n">
        <v>3221</v>
      </c>
      <c r="E6615" s="0" t="n">
        <f aca="false">COUNTIF(D:D,D6615)</f>
        <v>2</v>
      </c>
      <c r="G6615" s="0" t="n">
        <v>1</v>
      </c>
    </row>
    <row r="6616" customFormat="false" ht="13.5" hidden="false" customHeight="false" outlineLevel="0" collapsed="false">
      <c r="A6616" s="0" t="n">
        <v>9845</v>
      </c>
      <c r="B6616" s="0" t="n">
        <f aca="false">COUNTIF(A:A,A6616)</f>
        <v>11</v>
      </c>
      <c r="D6616" s="0" t="n">
        <v>2915</v>
      </c>
      <c r="E6616" s="0" t="n">
        <f aca="false">COUNTIF(D:D,D6616)</f>
        <v>1</v>
      </c>
      <c r="G6616" s="0" t="n">
        <v>1</v>
      </c>
    </row>
    <row r="6617" customFormat="false" ht="13.5" hidden="false" customHeight="false" outlineLevel="0" collapsed="false">
      <c r="A6617" s="0" t="n">
        <v>9845</v>
      </c>
      <c r="B6617" s="0" t="n">
        <f aca="false">COUNTIF(A:A,A6617)</f>
        <v>11</v>
      </c>
      <c r="D6617" s="0" t="n">
        <v>9357</v>
      </c>
      <c r="E6617" s="0" t="n">
        <f aca="false">COUNTIF(D:D,D6617)</f>
        <v>1</v>
      </c>
      <c r="G6617" s="0" t="n">
        <v>1</v>
      </c>
    </row>
    <row r="6618" customFormat="false" ht="13.5" hidden="false" customHeight="false" outlineLevel="0" collapsed="false">
      <c r="A6618" s="0" t="n">
        <v>9845</v>
      </c>
      <c r="B6618" s="0" t="n">
        <f aca="false">COUNTIF(A:A,A6618)</f>
        <v>11</v>
      </c>
      <c r="D6618" s="0" t="n">
        <v>9644</v>
      </c>
      <c r="E6618" s="0" t="n">
        <f aca="false">COUNTIF(D:D,D6618)</f>
        <v>1</v>
      </c>
      <c r="G6618" s="0" t="n">
        <v>1</v>
      </c>
    </row>
    <row r="6619" customFormat="false" ht="13.5" hidden="false" customHeight="false" outlineLevel="0" collapsed="false">
      <c r="A6619" s="0" t="n">
        <v>9848</v>
      </c>
      <c r="B6619" s="0" t="n">
        <f aca="false">COUNTIF(A:A,A6619)</f>
        <v>2</v>
      </c>
      <c r="D6619" s="0" t="n">
        <v>8980</v>
      </c>
      <c r="E6619" s="0" t="n">
        <f aca="false">COUNTIF(D:D,D6619)</f>
        <v>1</v>
      </c>
      <c r="G6619" s="0" t="n">
        <v>1</v>
      </c>
    </row>
    <row r="6620" customFormat="false" ht="13.5" hidden="false" customHeight="false" outlineLevel="0" collapsed="false">
      <c r="A6620" s="0" t="n">
        <v>9848</v>
      </c>
      <c r="B6620" s="0" t="n">
        <f aca="false">COUNTIF(A:A,A6620)</f>
        <v>2</v>
      </c>
      <c r="D6620" s="0" t="n">
        <v>3281</v>
      </c>
      <c r="E6620" s="0" t="n">
        <f aca="false">COUNTIF(D:D,D6620)</f>
        <v>1</v>
      </c>
      <c r="G6620" s="0" t="n">
        <v>1</v>
      </c>
    </row>
    <row r="6621" customFormat="false" ht="13.5" hidden="false" customHeight="false" outlineLevel="0" collapsed="false">
      <c r="A6621" s="0" t="n">
        <v>9850</v>
      </c>
      <c r="B6621" s="0" t="n">
        <f aca="false">COUNTIF(A:A,A6621)</f>
        <v>5</v>
      </c>
      <c r="D6621" s="0" t="n">
        <v>2947</v>
      </c>
      <c r="E6621" s="0" t="n">
        <f aca="false">COUNTIF(D:D,D6621)</f>
        <v>2</v>
      </c>
      <c r="G6621" s="0" t="n">
        <v>1</v>
      </c>
    </row>
    <row r="6622" customFormat="false" ht="13.5" hidden="false" customHeight="false" outlineLevel="0" collapsed="false">
      <c r="A6622" s="0" t="n">
        <v>9850</v>
      </c>
      <c r="B6622" s="0" t="n">
        <f aca="false">COUNTIF(A:A,A6622)</f>
        <v>5</v>
      </c>
      <c r="D6622" s="0" t="n">
        <v>15627</v>
      </c>
      <c r="E6622" s="0" t="n">
        <f aca="false">COUNTIF(D:D,D6622)</f>
        <v>1</v>
      </c>
      <c r="G6622" s="0" t="n">
        <v>1</v>
      </c>
    </row>
    <row r="6623" customFormat="false" ht="13.5" hidden="false" customHeight="false" outlineLevel="0" collapsed="false">
      <c r="A6623" s="0" t="n">
        <v>9850</v>
      </c>
      <c r="B6623" s="0" t="n">
        <f aca="false">COUNTIF(A:A,A6623)</f>
        <v>5</v>
      </c>
      <c r="D6623" s="0" t="n">
        <v>14947</v>
      </c>
      <c r="E6623" s="0" t="n">
        <f aca="false">COUNTIF(D:D,D6623)</f>
        <v>2</v>
      </c>
      <c r="G6623" s="0" t="n">
        <v>1</v>
      </c>
    </row>
    <row r="6624" customFormat="false" ht="13.5" hidden="false" customHeight="false" outlineLevel="0" collapsed="false">
      <c r="A6624" s="0" t="n">
        <v>9850</v>
      </c>
      <c r="B6624" s="0" t="n">
        <f aca="false">COUNTIF(A:A,A6624)</f>
        <v>5</v>
      </c>
      <c r="D6624" s="0" t="n">
        <v>15628</v>
      </c>
      <c r="E6624" s="0" t="n">
        <f aca="false">COUNTIF(D:D,D6624)</f>
        <v>1</v>
      </c>
      <c r="G6624" s="0" t="n">
        <v>1</v>
      </c>
    </row>
    <row r="6625" customFormat="false" ht="13.5" hidden="false" customHeight="false" outlineLevel="0" collapsed="false">
      <c r="A6625" s="0" t="n">
        <v>9850</v>
      </c>
      <c r="B6625" s="0" t="n">
        <f aca="false">COUNTIF(A:A,A6625)</f>
        <v>5</v>
      </c>
      <c r="D6625" s="0" t="n">
        <v>15629</v>
      </c>
      <c r="E6625" s="0" t="n">
        <f aca="false">COUNTIF(D:D,D6625)</f>
        <v>1</v>
      </c>
      <c r="G6625" s="0" t="n">
        <v>1</v>
      </c>
    </row>
    <row r="6626" customFormat="false" ht="13.5" hidden="false" customHeight="false" outlineLevel="0" collapsed="false">
      <c r="A6626" s="0" t="n">
        <v>9854</v>
      </c>
      <c r="B6626" s="0" t="n">
        <f aca="false">COUNTIF(A:A,A6626)</f>
        <v>10</v>
      </c>
      <c r="D6626" s="0" t="n">
        <v>8743</v>
      </c>
      <c r="E6626" s="0" t="n">
        <f aca="false">COUNTIF(D:D,D6626)</f>
        <v>5</v>
      </c>
      <c r="G6626" s="0" t="n">
        <v>1</v>
      </c>
    </row>
    <row r="6627" customFormat="false" ht="13.5" hidden="false" customHeight="false" outlineLevel="0" collapsed="false">
      <c r="A6627" s="0" t="n">
        <v>9854</v>
      </c>
      <c r="B6627" s="0" t="n">
        <f aca="false">COUNTIF(A:A,A6627)</f>
        <v>10</v>
      </c>
      <c r="D6627" s="0" t="n">
        <v>8403</v>
      </c>
      <c r="E6627" s="0" t="n">
        <f aca="false">COUNTIF(D:D,D6627)</f>
        <v>12</v>
      </c>
      <c r="G6627" s="0" t="n">
        <v>1</v>
      </c>
    </row>
    <row r="6628" customFormat="false" ht="13.5" hidden="false" customHeight="false" outlineLevel="0" collapsed="false">
      <c r="A6628" s="0" t="n">
        <v>9854</v>
      </c>
      <c r="B6628" s="0" t="n">
        <f aca="false">COUNTIF(A:A,A6628)</f>
        <v>10</v>
      </c>
      <c r="D6628" s="0" t="n">
        <v>14835</v>
      </c>
      <c r="E6628" s="0" t="n">
        <f aca="false">COUNTIF(D:D,D6628)</f>
        <v>19</v>
      </c>
      <c r="G6628" s="0" t="n">
        <v>1</v>
      </c>
    </row>
    <row r="6629" customFormat="false" ht="13.5" hidden="false" customHeight="false" outlineLevel="0" collapsed="false">
      <c r="A6629" s="0" t="n">
        <v>9854</v>
      </c>
      <c r="B6629" s="0" t="n">
        <f aca="false">COUNTIF(A:A,A6629)</f>
        <v>10</v>
      </c>
      <c r="D6629" s="0" t="n">
        <v>15276</v>
      </c>
      <c r="E6629" s="0" t="n">
        <f aca="false">COUNTIF(D:D,D6629)</f>
        <v>2</v>
      </c>
      <c r="G6629" s="0" t="n">
        <v>1</v>
      </c>
    </row>
    <row r="6630" customFormat="false" ht="13.5" hidden="false" customHeight="false" outlineLevel="0" collapsed="false">
      <c r="A6630" s="0" t="n">
        <v>9854</v>
      </c>
      <c r="B6630" s="0" t="n">
        <f aca="false">COUNTIF(A:A,A6630)</f>
        <v>10</v>
      </c>
      <c r="D6630" s="0" t="n">
        <v>14786</v>
      </c>
      <c r="E6630" s="0" t="n">
        <f aca="false">COUNTIF(D:D,D6630)</f>
        <v>16</v>
      </c>
      <c r="G6630" s="0" t="n">
        <v>1</v>
      </c>
    </row>
    <row r="6631" customFormat="false" ht="13.5" hidden="false" customHeight="false" outlineLevel="0" collapsed="false">
      <c r="A6631" s="0" t="n">
        <v>9854</v>
      </c>
      <c r="B6631" s="0" t="n">
        <f aca="false">COUNTIF(A:A,A6631)</f>
        <v>10</v>
      </c>
      <c r="D6631" s="0" t="n">
        <v>8967</v>
      </c>
      <c r="E6631" s="0" t="n">
        <f aca="false">COUNTIF(D:D,D6631)</f>
        <v>4</v>
      </c>
      <c r="G6631" s="0" t="n">
        <v>1</v>
      </c>
    </row>
    <row r="6632" customFormat="false" ht="13.5" hidden="false" customHeight="false" outlineLevel="0" collapsed="false">
      <c r="A6632" s="0" t="n">
        <v>9854</v>
      </c>
      <c r="B6632" s="0" t="n">
        <f aca="false">COUNTIF(A:A,A6632)</f>
        <v>10</v>
      </c>
      <c r="D6632" s="0" t="n">
        <v>6060</v>
      </c>
      <c r="E6632" s="0" t="n">
        <f aca="false">COUNTIF(D:D,D6632)</f>
        <v>4</v>
      </c>
      <c r="G6632" s="0" t="n">
        <v>1</v>
      </c>
    </row>
    <row r="6633" customFormat="false" ht="13.5" hidden="false" customHeight="false" outlineLevel="0" collapsed="false">
      <c r="A6633" s="0" t="n">
        <v>9854</v>
      </c>
      <c r="B6633" s="0" t="n">
        <f aca="false">COUNTIF(A:A,A6633)</f>
        <v>10</v>
      </c>
      <c r="D6633" s="0" t="n">
        <v>8996</v>
      </c>
      <c r="E6633" s="0" t="n">
        <f aca="false">COUNTIF(D:D,D6633)</f>
        <v>7</v>
      </c>
      <c r="G6633" s="0" t="n">
        <v>1</v>
      </c>
    </row>
    <row r="6634" customFormat="false" ht="13.5" hidden="false" customHeight="false" outlineLevel="0" collapsed="false">
      <c r="A6634" s="0" t="n">
        <v>9854</v>
      </c>
      <c r="B6634" s="0" t="n">
        <f aca="false">COUNTIF(A:A,A6634)</f>
        <v>10</v>
      </c>
      <c r="D6634" s="0" t="n">
        <v>8605</v>
      </c>
      <c r="E6634" s="0" t="n">
        <f aca="false">COUNTIF(D:D,D6634)</f>
        <v>26</v>
      </c>
      <c r="G6634" s="0" t="n">
        <v>1</v>
      </c>
    </row>
    <row r="6635" customFormat="false" ht="13.5" hidden="false" customHeight="false" outlineLevel="0" collapsed="false">
      <c r="A6635" s="0" t="n">
        <v>9854</v>
      </c>
      <c r="B6635" s="0" t="n">
        <f aca="false">COUNTIF(A:A,A6635)</f>
        <v>10</v>
      </c>
      <c r="D6635" s="0" t="n">
        <v>8697</v>
      </c>
      <c r="E6635" s="0" t="n">
        <f aca="false">COUNTIF(D:D,D6635)</f>
        <v>6</v>
      </c>
      <c r="G6635" s="0" t="n">
        <v>1</v>
      </c>
    </row>
    <row r="6636" customFormat="false" ht="13.5" hidden="false" customHeight="false" outlineLevel="0" collapsed="false">
      <c r="A6636" s="0" t="n">
        <v>9855</v>
      </c>
      <c r="B6636" s="0" t="n">
        <f aca="false">COUNTIF(A:A,A6636)</f>
        <v>7</v>
      </c>
      <c r="D6636" s="0" t="n">
        <v>8625</v>
      </c>
      <c r="E6636" s="0" t="n">
        <f aca="false">COUNTIF(D:D,D6636)</f>
        <v>11</v>
      </c>
      <c r="G6636" s="0" t="n">
        <v>1</v>
      </c>
    </row>
    <row r="6637" customFormat="false" ht="13.5" hidden="false" customHeight="false" outlineLevel="0" collapsed="false">
      <c r="A6637" s="0" t="n">
        <v>9855</v>
      </c>
      <c r="B6637" s="0" t="n">
        <f aca="false">COUNTIF(A:A,A6637)</f>
        <v>7</v>
      </c>
      <c r="D6637" s="0" t="n">
        <v>9752</v>
      </c>
      <c r="E6637" s="0" t="n">
        <f aca="false">COUNTIF(D:D,D6637)</f>
        <v>22</v>
      </c>
      <c r="G6637" s="0" t="n">
        <v>1</v>
      </c>
    </row>
    <row r="6638" customFormat="false" ht="13.5" hidden="false" customHeight="false" outlineLevel="0" collapsed="false">
      <c r="A6638" s="0" t="n">
        <v>9855</v>
      </c>
      <c r="B6638" s="0" t="n">
        <f aca="false">COUNTIF(A:A,A6638)</f>
        <v>7</v>
      </c>
      <c r="D6638" s="0" t="n">
        <v>15244</v>
      </c>
      <c r="E6638" s="0" t="n">
        <f aca="false">COUNTIF(D:D,D6638)</f>
        <v>20</v>
      </c>
      <c r="G6638" s="0" t="n">
        <v>1</v>
      </c>
    </row>
    <row r="6639" customFormat="false" ht="13.5" hidden="false" customHeight="false" outlineLevel="0" collapsed="false">
      <c r="A6639" s="0" t="n">
        <v>9855</v>
      </c>
      <c r="B6639" s="0" t="n">
        <f aca="false">COUNTIF(A:A,A6639)</f>
        <v>7</v>
      </c>
      <c r="D6639" s="0" t="n">
        <v>9057</v>
      </c>
      <c r="E6639" s="0" t="n">
        <f aca="false">COUNTIF(D:D,D6639)</f>
        <v>19</v>
      </c>
      <c r="G6639" s="0" t="n">
        <v>1</v>
      </c>
    </row>
    <row r="6640" customFormat="false" ht="13.5" hidden="false" customHeight="false" outlineLevel="0" collapsed="false">
      <c r="A6640" s="0" t="n">
        <v>9855</v>
      </c>
      <c r="B6640" s="0" t="n">
        <f aca="false">COUNTIF(A:A,A6640)</f>
        <v>7</v>
      </c>
      <c r="D6640" s="0" t="n">
        <v>8880</v>
      </c>
      <c r="E6640" s="0" t="n">
        <f aca="false">COUNTIF(D:D,D6640)</f>
        <v>3</v>
      </c>
      <c r="G6640" s="0" t="n">
        <v>1</v>
      </c>
    </row>
    <row r="6641" customFormat="false" ht="13.5" hidden="false" customHeight="false" outlineLevel="0" collapsed="false">
      <c r="A6641" s="0" t="n">
        <v>9855</v>
      </c>
      <c r="B6641" s="0" t="n">
        <f aca="false">COUNTIF(A:A,A6641)</f>
        <v>7</v>
      </c>
      <c r="D6641" s="0" t="n">
        <v>3510</v>
      </c>
      <c r="E6641" s="0" t="n">
        <f aca="false">COUNTIF(D:D,D6641)</f>
        <v>3</v>
      </c>
      <c r="G6641" s="0" t="n">
        <v>1</v>
      </c>
    </row>
    <row r="6642" customFormat="false" ht="13.5" hidden="false" customHeight="false" outlineLevel="0" collapsed="false">
      <c r="A6642" s="0" t="n">
        <v>9855</v>
      </c>
      <c r="B6642" s="0" t="n">
        <f aca="false">COUNTIF(A:A,A6642)</f>
        <v>7</v>
      </c>
      <c r="D6642" s="0" t="n">
        <v>3495</v>
      </c>
      <c r="E6642" s="0" t="n">
        <f aca="false">COUNTIF(D:D,D6642)</f>
        <v>5</v>
      </c>
      <c r="G6642" s="0" t="n">
        <v>1</v>
      </c>
    </row>
    <row r="6643" customFormat="false" ht="13.5" hidden="false" customHeight="false" outlineLevel="0" collapsed="false">
      <c r="A6643" s="0" t="n">
        <v>9856</v>
      </c>
      <c r="B6643" s="0" t="n">
        <f aca="false">COUNTIF(A:A,A6643)</f>
        <v>2</v>
      </c>
      <c r="D6643" s="0" t="n">
        <v>15100</v>
      </c>
      <c r="E6643" s="0" t="n">
        <f aca="false">COUNTIF(D:D,D6643)</f>
        <v>6</v>
      </c>
      <c r="G6643" s="0" t="n">
        <v>1</v>
      </c>
    </row>
    <row r="6644" customFormat="false" ht="13.5" hidden="false" customHeight="false" outlineLevel="0" collapsed="false">
      <c r="A6644" s="0" t="n">
        <v>9856</v>
      </c>
      <c r="B6644" s="0" t="n">
        <f aca="false">COUNTIF(A:A,A6644)</f>
        <v>2</v>
      </c>
      <c r="D6644" s="0" t="n">
        <v>6103</v>
      </c>
      <c r="E6644" s="0" t="n">
        <f aca="false">COUNTIF(D:D,D6644)</f>
        <v>2</v>
      </c>
      <c r="G6644" s="0" t="n">
        <v>1</v>
      </c>
    </row>
    <row r="6645" customFormat="false" ht="13.5" hidden="false" customHeight="false" outlineLevel="0" collapsed="false">
      <c r="A6645" s="0" t="n">
        <v>9860</v>
      </c>
      <c r="B6645" s="0" t="n">
        <f aca="false">COUNTIF(A:A,A6645)</f>
        <v>4</v>
      </c>
      <c r="D6645" s="0" t="n">
        <v>15540</v>
      </c>
      <c r="E6645" s="0" t="n">
        <f aca="false">COUNTIF(D:D,D6645)</f>
        <v>8</v>
      </c>
      <c r="G6645" s="0" t="n">
        <v>1</v>
      </c>
    </row>
    <row r="6646" customFormat="false" ht="13.5" hidden="false" customHeight="false" outlineLevel="0" collapsed="false">
      <c r="A6646" s="0" t="n">
        <v>9860</v>
      </c>
      <c r="B6646" s="0" t="n">
        <f aca="false">COUNTIF(A:A,A6646)</f>
        <v>4</v>
      </c>
      <c r="D6646" s="0" t="n">
        <v>15630</v>
      </c>
      <c r="E6646" s="0" t="n">
        <f aca="false">COUNTIF(D:D,D6646)</f>
        <v>3</v>
      </c>
      <c r="G6646" s="0" t="n">
        <v>1</v>
      </c>
    </row>
    <row r="6647" customFormat="false" ht="13.5" hidden="false" customHeight="false" outlineLevel="0" collapsed="false">
      <c r="A6647" s="0" t="n">
        <v>9860</v>
      </c>
      <c r="B6647" s="0" t="n">
        <f aca="false">COUNTIF(A:A,A6647)</f>
        <v>4</v>
      </c>
      <c r="D6647" s="0" t="n">
        <v>14772</v>
      </c>
      <c r="E6647" s="0" t="n">
        <f aca="false">COUNTIF(D:D,D6647)</f>
        <v>30</v>
      </c>
      <c r="G6647" s="0" t="n">
        <v>1</v>
      </c>
    </row>
    <row r="6648" customFormat="false" ht="13.5" hidden="false" customHeight="false" outlineLevel="0" collapsed="false">
      <c r="A6648" s="0" t="n">
        <v>9860</v>
      </c>
      <c r="B6648" s="0" t="n">
        <f aca="false">COUNTIF(A:A,A6648)</f>
        <v>4</v>
      </c>
      <c r="D6648" s="0" t="n">
        <v>10086</v>
      </c>
      <c r="E6648" s="0" t="n">
        <f aca="false">COUNTIF(D:D,D6648)</f>
        <v>3</v>
      </c>
      <c r="G6648" s="0" t="n">
        <v>1</v>
      </c>
    </row>
    <row r="6649" customFormat="false" ht="13.5" hidden="false" customHeight="false" outlineLevel="0" collapsed="false">
      <c r="A6649" s="0" t="n">
        <v>9861</v>
      </c>
      <c r="B6649" s="0" t="n">
        <f aca="false">COUNTIF(A:A,A6649)</f>
        <v>3</v>
      </c>
      <c r="D6649" s="0" t="n">
        <v>14772</v>
      </c>
      <c r="E6649" s="0" t="n">
        <f aca="false">COUNTIF(D:D,D6649)</f>
        <v>30</v>
      </c>
      <c r="G6649" s="0" t="n">
        <v>1</v>
      </c>
    </row>
    <row r="6650" customFormat="false" ht="13.5" hidden="false" customHeight="false" outlineLevel="0" collapsed="false">
      <c r="A6650" s="0" t="n">
        <v>9861</v>
      </c>
      <c r="B6650" s="0" t="n">
        <f aca="false">COUNTIF(A:A,A6650)</f>
        <v>3</v>
      </c>
      <c r="D6650" s="0" t="n">
        <v>14753</v>
      </c>
      <c r="E6650" s="0" t="n">
        <f aca="false">COUNTIF(D:D,D6650)</f>
        <v>19</v>
      </c>
      <c r="G6650" s="0" t="n">
        <v>1</v>
      </c>
    </row>
    <row r="6651" customFormat="false" ht="13.5" hidden="false" customHeight="false" outlineLevel="0" collapsed="false">
      <c r="A6651" s="0" t="n">
        <v>9861</v>
      </c>
      <c r="B6651" s="0" t="n">
        <f aca="false">COUNTIF(A:A,A6651)</f>
        <v>3</v>
      </c>
      <c r="D6651" s="0" t="n">
        <v>7562</v>
      </c>
      <c r="E6651" s="0" t="n">
        <f aca="false">COUNTIF(D:D,D6651)</f>
        <v>10</v>
      </c>
      <c r="G6651" s="0" t="n">
        <v>1</v>
      </c>
    </row>
    <row r="6652" customFormat="false" ht="13.5" hidden="false" customHeight="false" outlineLevel="0" collapsed="false">
      <c r="A6652" s="0" t="n">
        <v>9862</v>
      </c>
      <c r="B6652" s="0" t="n">
        <f aca="false">COUNTIF(A:A,A6652)</f>
        <v>2</v>
      </c>
      <c r="D6652" s="0" t="n">
        <v>14739</v>
      </c>
      <c r="E6652" s="0" t="n">
        <f aca="false">COUNTIF(D:D,D6652)</f>
        <v>17</v>
      </c>
      <c r="G6652" s="0" t="n">
        <v>1</v>
      </c>
    </row>
    <row r="6653" customFormat="false" ht="13.5" hidden="false" customHeight="false" outlineLevel="0" collapsed="false">
      <c r="A6653" s="0" t="n">
        <v>9862</v>
      </c>
      <c r="B6653" s="0" t="n">
        <f aca="false">COUNTIF(A:A,A6653)</f>
        <v>2</v>
      </c>
      <c r="D6653" s="0" t="n">
        <v>15631</v>
      </c>
      <c r="E6653" s="0" t="n">
        <f aca="false">COUNTIF(D:D,D6653)</f>
        <v>1</v>
      </c>
      <c r="G6653" s="0" t="n">
        <v>1</v>
      </c>
    </row>
    <row r="6654" customFormat="false" ht="13.5" hidden="false" customHeight="false" outlineLevel="0" collapsed="false">
      <c r="A6654" s="0" t="n">
        <v>9866</v>
      </c>
      <c r="B6654" s="0" t="n">
        <f aca="false">COUNTIF(A:A,A6654)</f>
        <v>1</v>
      </c>
      <c r="D6654" s="0" t="n">
        <v>9868</v>
      </c>
      <c r="E6654" s="0" t="n">
        <f aca="false">COUNTIF(D:D,D6654)</f>
        <v>1</v>
      </c>
      <c r="G6654" s="0" t="n">
        <v>1</v>
      </c>
    </row>
    <row r="6655" customFormat="false" ht="13.5" hidden="false" customHeight="false" outlineLevel="0" collapsed="false">
      <c r="A6655" s="0" t="n">
        <v>9867</v>
      </c>
      <c r="B6655" s="0" t="n">
        <f aca="false">COUNTIF(A:A,A6655)</f>
        <v>1</v>
      </c>
      <c r="D6655" s="0" t="n">
        <v>14753</v>
      </c>
      <c r="E6655" s="0" t="n">
        <f aca="false">COUNTIF(D:D,D6655)</f>
        <v>19</v>
      </c>
      <c r="G6655" s="0" t="n">
        <v>1</v>
      </c>
    </row>
    <row r="6656" customFormat="false" ht="13.5" hidden="false" customHeight="false" outlineLevel="0" collapsed="false">
      <c r="A6656" s="0" t="n">
        <v>9868</v>
      </c>
      <c r="B6656" s="0" t="n">
        <f aca="false">COUNTIF(A:A,A6656)</f>
        <v>1</v>
      </c>
      <c r="D6656" s="0" t="n">
        <v>9863</v>
      </c>
      <c r="E6656" s="0" t="n">
        <f aca="false">COUNTIF(D:D,D6656)</f>
        <v>3</v>
      </c>
      <c r="G6656" s="0" t="n">
        <v>1</v>
      </c>
    </row>
    <row r="6657" customFormat="false" ht="13.5" hidden="false" customHeight="false" outlineLevel="0" collapsed="false">
      <c r="A6657" s="0" t="n">
        <v>9869</v>
      </c>
      <c r="B6657" s="0" t="n">
        <f aca="false">COUNTIF(A:A,A6657)</f>
        <v>2</v>
      </c>
      <c r="D6657" s="0" t="n">
        <v>9949</v>
      </c>
      <c r="E6657" s="0" t="n">
        <f aca="false">COUNTIF(D:D,D6657)</f>
        <v>12</v>
      </c>
      <c r="G6657" s="0" t="n">
        <v>1</v>
      </c>
    </row>
    <row r="6658" customFormat="false" ht="13.5" hidden="false" customHeight="false" outlineLevel="0" collapsed="false">
      <c r="A6658" s="0" t="n">
        <v>9869</v>
      </c>
      <c r="B6658" s="0" t="n">
        <f aca="false">COUNTIF(A:A,A6658)</f>
        <v>2</v>
      </c>
      <c r="D6658" s="0" t="n">
        <v>9911</v>
      </c>
      <c r="E6658" s="0" t="n">
        <f aca="false">COUNTIF(D:D,D6658)</f>
        <v>2</v>
      </c>
      <c r="G6658" s="0" t="n">
        <v>1</v>
      </c>
    </row>
    <row r="6659" customFormat="false" ht="13.5" hidden="false" customHeight="false" outlineLevel="0" collapsed="false">
      <c r="A6659" s="0" t="n">
        <v>9871</v>
      </c>
      <c r="B6659" s="0" t="n">
        <f aca="false">COUNTIF(A:A,A6659)</f>
        <v>2</v>
      </c>
      <c r="D6659" s="0" t="n">
        <v>14959</v>
      </c>
      <c r="E6659" s="0" t="n">
        <f aca="false">COUNTIF(D:D,D6659)</f>
        <v>7</v>
      </c>
      <c r="G6659" s="0" t="n">
        <v>1</v>
      </c>
    </row>
    <row r="6660" customFormat="false" ht="13.5" hidden="false" customHeight="false" outlineLevel="0" collapsed="false">
      <c r="A6660" s="0" t="n">
        <v>9871</v>
      </c>
      <c r="B6660" s="0" t="n">
        <f aca="false">COUNTIF(A:A,A6660)</f>
        <v>2</v>
      </c>
      <c r="D6660" s="0" t="n">
        <v>14690</v>
      </c>
      <c r="E6660" s="0" t="n">
        <f aca="false">COUNTIF(D:D,D6660)</f>
        <v>5</v>
      </c>
      <c r="G6660" s="0" t="n">
        <v>1</v>
      </c>
    </row>
    <row r="6661" customFormat="false" ht="13.5" hidden="false" customHeight="false" outlineLevel="0" collapsed="false">
      <c r="A6661" s="0" t="n">
        <v>9872</v>
      </c>
      <c r="B6661" s="0" t="n">
        <f aca="false">COUNTIF(A:A,A6661)</f>
        <v>4</v>
      </c>
      <c r="D6661" s="0" t="n">
        <v>14934</v>
      </c>
      <c r="E6661" s="0" t="n">
        <f aca="false">COUNTIF(D:D,D6661)</f>
        <v>9</v>
      </c>
      <c r="G6661" s="0" t="n">
        <v>1</v>
      </c>
    </row>
    <row r="6662" customFormat="false" ht="13.5" hidden="false" customHeight="false" outlineLevel="0" collapsed="false">
      <c r="A6662" s="0" t="n">
        <v>9872</v>
      </c>
      <c r="B6662" s="0" t="n">
        <f aca="false">COUNTIF(A:A,A6662)</f>
        <v>4</v>
      </c>
      <c r="D6662" s="0" t="n">
        <v>8121</v>
      </c>
      <c r="E6662" s="0" t="n">
        <f aca="false">COUNTIF(D:D,D6662)</f>
        <v>3</v>
      </c>
      <c r="G6662" s="0" t="n">
        <v>1</v>
      </c>
    </row>
    <row r="6663" customFormat="false" ht="13.5" hidden="false" customHeight="false" outlineLevel="0" collapsed="false">
      <c r="A6663" s="0" t="n">
        <v>9872</v>
      </c>
      <c r="B6663" s="0" t="n">
        <f aca="false">COUNTIF(A:A,A6663)</f>
        <v>4</v>
      </c>
      <c r="D6663" s="0" t="n">
        <v>4633</v>
      </c>
      <c r="E6663" s="0" t="n">
        <f aca="false">COUNTIF(D:D,D6663)</f>
        <v>27</v>
      </c>
      <c r="G6663" s="0" t="n">
        <v>1</v>
      </c>
    </row>
    <row r="6664" customFormat="false" ht="13.5" hidden="false" customHeight="false" outlineLevel="0" collapsed="false">
      <c r="A6664" s="0" t="n">
        <v>9872</v>
      </c>
      <c r="B6664" s="0" t="n">
        <f aca="false">COUNTIF(A:A,A6664)</f>
        <v>4</v>
      </c>
      <c r="D6664" s="0" t="n">
        <v>7503</v>
      </c>
      <c r="E6664" s="0" t="n">
        <f aca="false">COUNTIF(D:D,D6664)</f>
        <v>4</v>
      </c>
      <c r="G6664" s="0" t="n">
        <v>1</v>
      </c>
    </row>
    <row r="6665" customFormat="false" ht="13.5" hidden="false" customHeight="false" outlineLevel="0" collapsed="false">
      <c r="A6665" s="0" t="n">
        <v>9875</v>
      </c>
      <c r="B6665" s="0" t="n">
        <f aca="false">COUNTIF(A:A,A6665)</f>
        <v>1</v>
      </c>
      <c r="D6665" s="0" t="n">
        <v>14916</v>
      </c>
      <c r="E6665" s="0" t="n">
        <f aca="false">COUNTIF(D:D,D6665)</f>
        <v>5</v>
      </c>
      <c r="G6665" s="0" t="n">
        <v>1</v>
      </c>
    </row>
    <row r="6666" customFormat="false" ht="13.5" hidden="false" customHeight="false" outlineLevel="0" collapsed="false">
      <c r="A6666" s="0" t="n">
        <v>9880</v>
      </c>
      <c r="B6666" s="0" t="n">
        <f aca="false">COUNTIF(A:A,A6666)</f>
        <v>1</v>
      </c>
      <c r="D6666" s="0" t="n">
        <v>14740</v>
      </c>
      <c r="E6666" s="0" t="n">
        <f aca="false">COUNTIF(D:D,D6666)</f>
        <v>5</v>
      </c>
      <c r="G6666" s="0" t="n">
        <v>1</v>
      </c>
    </row>
    <row r="6667" customFormat="false" ht="13.5" hidden="false" customHeight="false" outlineLevel="0" collapsed="false">
      <c r="A6667" s="0" t="n">
        <v>9882</v>
      </c>
      <c r="B6667" s="0" t="n">
        <f aca="false">COUNTIF(A:A,A6667)</f>
        <v>2</v>
      </c>
      <c r="D6667" s="0" t="n">
        <v>15059</v>
      </c>
      <c r="E6667" s="0" t="n">
        <f aca="false">COUNTIF(D:D,D6667)</f>
        <v>9</v>
      </c>
      <c r="G6667" s="0" t="n">
        <v>1</v>
      </c>
    </row>
    <row r="6668" customFormat="false" ht="13.5" hidden="false" customHeight="false" outlineLevel="0" collapsed="false">
      <c r="A6668" s="0" t="n">
        <v>9882</v>
      </c>
      <c r="B6668" s="0" t="n">
        <f aca="false">COUNTIF(A:A,A6668)</f>
        <v>2</v>
      </c>
      <c r="D6668" s="0" t="n">
        <v>7210</v>
      </c>
      <c r="E6668" s="0" t="n">
        <f aca="false">COUNTIF(D:D,D6668)</f>
        <v>3</v>
      </c>
      <c r="G6668" s="0" t="n">
        <v>1</v>
      </c>
    </row>
    <row r="6669" customFormat="false" ht="13.5" hidden="false" customHeight="false" outlineLevel="0" collapsed="false">
      <c r="A6669" s="0" t="n">
        <v>9892</v>
      </c>
      <c r="B6669" s="0" t="n">
        <f aca="false">COUNTIF(A:A,A6669)</f>
        <v>1</v>
      </c>
      <c r="D6669" s="0" t="n">
        <v>2422</v>
      </c>
      <c r="E6669" s="0" t="n">
        <f aca="false">COUNTIF(D:D,D6669)</f>
        <v>1</v>
      </c>
      <c r="G6669" s="0" t="n">
        <v>1</v>
      </c>
    </row>
    <row r="6670" customFormat="false" ht="13.5" hidden="false" customHeight="false" outlineLevel="0" collapsed="false">
      <c r="A6670" s="0" t="n">
        <v>9893</v>
      </c>
      <c r="B6670" s="0" t="n">
        <f aca="false">COUNTIF(A:A,A6670)</f>
        <v>3</v>
      </c>
      <c r="D6670" s="0" t="n">
        <v>9997</v>
      </c>
      <c r="E6670" s="0" t="n">
        <f aca="false">COUNTIF(D:D,D6670)</f>
        <v>3</v>
      </c>
      <c r="G6670" s="0" t="n">
        <v>1</v>
      </c>
    </row>
    <row r="6671" customFormat="false" ht="13.5" hidden="false" customHeight="false" outlineLevel="0" collapsed="false">
      <c r="A6671" s="0" t="n">
        <v>9893</v>
      </c>
      <c r="B6671" s="0" t="n">
        <f aca="false">COUNTIF(A:A,A6671)</f>
        <v>3</v>
      </c>
      <c r="D6671" s="0" t="n">
        <v>14752</v>
      </c>
      <c r="E6671" s="0" t="n">
        <f aca="false">COUNTIF(D:D,D6671)</f>
        <v>4</v>
      </c>
      <c r="G6671" s="0" t="n">
        <v>1</v>
      </c>
    </row>
    <row r="6672" customFormat="false" ht="13.5" hidden="false" customHeight="false" outlineLevel="0" collapsed="false">
      <c r="A6672" s="0" t="n">
        <v>9893</v>
      </c>
      <c r="B6672" s="0" t="n">
        <f aca="false">COUNTIF(A:A,A6672)</f>
        <v>3</v>
      </c>
      <c r="D6672" s="0" t="n">
        <v>9897</v>
      </c>
      <c r="E6672" s="0" t="n">
        <f aca="false">COUNTIF(D:D,D6672)</f>
        <v>2</v>
      </c>
      <c r="G6672" s="0" t="n">
        <v>1</v>
      </c>
    </row>
    <row r="6673" customFormat="false" ht="13.5" hidden="false" customHeight="false" outlineLevel="0" collapsed="false">
      <c r="A6673" s="0" t="n">
        <v>9900</v>
      </c>
      <c r="B6673" s="0" t="n">
        <f aca="false">COUNTIF(A:A,A6673)</f>
        <v>5</v>
      </c>
      <c r="D6673" s="0" t="n">
        <v>15007</v>
      </c>
      <c r="E6673" s="0" t="n">
        <f aca="false">COUNTIF(D:D,D6673)</f>
        <v>4</v>
      </c>
      <c r="G6673" s="0" t="n">
        <v>1</v>
      </c>
    </row>
    <row r="6674" customFormat="false" ht="13.5" hidden="false" customHeight="false" outlineLevel="0" collapsed="false">
      <c r="A6674" s="0" t="n">
        <v>9900</v>
      </c>
      <c r="B6674" s="0" t="n">
        <f aca="false">COUNTIF(A:A,A6674)</f>
        <v>5</v>
      </c>
      <c r="D6674" s="0" t="n">
        <v>15632</v>
      </c>
      <c r="E6674" s="0" t="n">
        <f aca="false">COUNTIF(D:D,D6674)</f>
        <v>1</v>
      </c>
      <c r="G6674" s="0" t="n">
        <v>1</v>
      </c>
    </row>
    <row r="6675" customFormat="false" ht="13.5" hidden="false" customHeight="false" outlineLevel="0" collapsed="false">
      <c r="A6675" s="0" t="n">
        <v>9900</v>
      </c>
      <c r="B6675" s="0" t="n">
        <f aca="false">COUNTIF(A:A,A6675)</f>
        <v>5</v>
      </c>
      <c r="D6675" s="0" t="n">
        <v>15633</v>
      </c>
      <c r="E6675" s="0" t="n">
        <f aca="false">COUNTIF(D:D,D6675)</f>
        <v>1</v>
      </c>
      <c r="G6675" s="0" t="n">
        <v>1</v>
      </c>
    </row>
    <row r="6676" customFormat="false" ht="13.5" hidden="false" customHeight="false" outlineLevel="0" collapsed="false">
      <c r="A6676" s="0" t="n">
        <v>9900</v>
      </c>
      <c r="B6676" s="0" t="n">
        <f aca="false">COUNTIF(A:A,A6676)</f>
        <v>5</v>
      </c>
      <c r="D6676" s="0" t="n">
        <v>14872</v>
      </c>
      <c r="E6676" s="0" t="n">
        <f aca="false">COUNTIF(D:D,D6676)</f>
        <v>23</v>
      </c>
      <c r="G6676" s="0" t="n">
        <v>1</v>
      </c>
    </row>
    <row r="6677" customFormat="false" ht="13.5" hidden="false" customHeight="false" outlineLevel="0" collapsed="false">
      <c r="A6677" s="0" t="n">
        <v>9900</v>
      </c>
      <c r="B6677" s="0" t="n">
        <f aca="false">COUNTIF(A:A,A6677)</f>
        <v>5</v>
      </c>
      <c r="D6677" s="0" t="n">
        <v>15001</v>
      </c>
      <c r="E6677" s="0" t="n">
        <f aca="false">COUNTIF(D:D,D6677)</f>
        <v>5</v>
      </c>
      <c r="G6677" s="0" t="n">
        <v>1</v>
      </c>
    </row>
    <row r="6678" customFormat="false" ht="13.5" hidden="false" customHeight="false" outlineLevel="0" collapsed="false">
      <c r="A6678" s="0" t="n">
        <v>9909</v>
      </c>
      <c r="B6678" s="0" t="n">
        <f aca="false">COUNTIF(A:A,A6678)</f>
        <v>3</v>
      </c>
      <c r="D6678" s="0" t="n">
        <v>15540</v>
      </c>
      <c r="E6678" s="0" t="n">
        <f aca="false">COUNTIF(D:D,D6678)</f>
        <v>8</v>
      </c>
      <c r="G6678" s="0" t="n">
        <v>1</v>
      </c>
    </row>
    <row r="6679" customFormat="false" ht="13.5" hidden="false" customHeight="false" outlineLevel="0" collapsed="false">
      <c r="A6679" s="0" t="n">
        <v>9909</v>
      </c>
      <c r="B6679" s="0" t="n">
        <f aca="false">COUNTIF(A:A,A6679)</f>
        <v>3</v>
      </c>
      <c r="D6679" s="0" t="n">
        <v>9934</v>
      </c>
      <c r="E6679" s="0" t="n">
        <f aca="false">COUNTIF(D:D,D6679)</f>
        <v>1</v>
      </c>
      <c r="G6679" s="0" t="n">
        <v>1</v>
      </c>
    </row>
    <row r="6680" customFormat="false" ht="13.5" hidden="false" customHeight="false" outlineLevel="0" collapsed="false">
      <c r="A6680" s="0" t="n">
        <v>9909</v>
      </c>
      <c r="B6680" s="0" t="n">
        <f aca="false">COUNTIF(A:A,A6680)</f>
        <v>3</v>
      </c>
      <c r="D6680" s="0" t="n">
        <v>10100</v>
      </c>
      <c r="E6680" s="0" t="n">
        <f aca="false">COUNTIF(D:D,D6680)</f>
        <v>7</v>
      </c>
      <c r="G6680" s="0" t="n">
        <v>1</v>
      </c>
    </row>
    <row r="6681" customFormat="false" ht="13.5" hidden="false" customHeight="false" outlineLevel="0" collapsed="false">
      <c r="A6681" s="0" t="n">
        <v>9923</v>
      </c>
      <c r="B6681" s="0" t="n">
        <f aca="false">COUNTIF(A:A,A6681)</f>
        <v>1</v>
      </c>
      <c r="D6681" s="0" t="n">
        <v>7163</v>
      </c>
      <c r="E6681" s="0" t="n">
        <f aca="false">COUNTIF(D:D,D6681)</f>
        <v>6</v>
      </c>
      <c r="G6681" s="0" t="n">
        <v>1</v>
      </c>
    </row>
    <row r="6682" customFormat="false" ht="13.5" hidden="false" customHeight="false" outlineLevel="0" collapsed="false">
      <c r="A6682" s="0" t="n">
        <v>9924</v>
      </c>
      <c r="B6682" s="0" t="n">
        <f aca="false">COUNTIF(A:A,A6682)</f>
        <v>8</v>
      </c>
      <c r="D6682" s="0" t="n">
        <v>15630</v>
      </c>
      <c r="E6682" s="0" t="n">
        <f aca="false">COUNTIF(D:D,D6682)</f>
        <v>3</v>
      </c>
      <c r="G6682" s="0" t="n">
        <v>1</v>
      </c>
    </row>
    <row r="6683" customFormat="false" ht="13.5" hidden="false" customHeight="false" outlineLevel="0" collapsed="false">
      <c r="A6683" s="0" t="n">
        <v>9924</v>
      </c>
      <c r="B6683" s="0" t="n">
        <f aca="false">COUNTIF(A:A,A6683)</f>
        <v>8</v>
      </c>
      <c r="D6683" s="0" t="n">
        <v>14753</v>
      </c>
      <c r="E6683" s="0" t="n">
        <f aca="false">COUNTIF(D:D,D6683)</f>
        <v>19</v>
      </c>
      <c r="G6683" s="0" t="n">
        <v>1</v>
      </c>
    </row>
    <row r="6684" customFormat="false" ht="13.5" hidden="false" customHeight="false" outlineLevel="0" collapsed="false">
      <c r="A6684" s="0" t="n">
        <v>9924</v>
      </c>
      <c r="B6684" s="0" t="n">
        <f aca="false">COUNTIF(A:A,A6684)</f>
        <v>8</v>
      </c>
      <c r="D6684" s="0" t="n">
        <v>9925</v>
      </c>
      <c r="E6684" s="0" t="n">
        <f aca="false">COUNTIF(D:D,D6684)</f>
        <v>3</v>
      </c>
      <c r="G6684" s="0" t="n">
        <v>1</v>
      </c>
    </row>
    <row r="6685" customFormat="false" ht="13.5" hidden="false" customHeight="false" outlineLevel="0" collapsed="false">
      <c r="A6685" s="0" t="n">
        <v>9924</v>
      </c>
      <c r="B6685" s="0" t="n">
        <f aca="false">COUNTIF(A:A,A6685)</f>
        <v>8</v>
      </c>
      <c r="D6685" s="0" t="n">
        <v>14781</v>
      </c>
      <c r="E6685" s="0" t="n">
        <f aca="false">COUNTIF(D:D,D6685)</f>
        <v>10</v>
      </c>
      <c r="G6685" s="0" t="n">
        <v>1</v>
      </c>
    </row>
    <row r="6686" customFormat="false" ht="13.5" hidden="false" customHeight="false" outlineLevel="0" collapsed="false">
      <c r="A6686" s="0" t="n">
        <v>9924</v>
      </c>
      <c r="B6686" s="0" t="n">
        <f aca="false">COUNTIF(A:A,A6686)</f>
        <v>8</v>
      </c>
      <c r="D6686" s="0" t="n">
        <v>9295</v>
      </c>
      <c r="E6686" s="0" t="n">
        <f aca="false">COUNTIF(D:D,D6686)</f>
        <v>2</v>
      </c>
      <c r="G6686" s="0" t="n">
        <v>1</v>
      </c>
    </row>
    <row r="6687" customFormat="false" ht="13.5" hidden="false" customHeight="false" outlineLevel="0" collapsed="false">
      <c r="A6687" s="0" t="n">
        <v>9924</v>
      </c>
      <c r="B6687" s="0" t="n">
        <f aca="false">COUNTIF(A:A,A6687)</f>
        <v>8</v>
      </c>
      <c r="D6687" s="0" t="n">
        <v>7657</v>
      </c>
      <c r="E6687" s="0" t="n">
        <f aca="false">COUNTIF(D:D,D6687)</f>
        <v>1</v>
      </c>
      <c r="G6687" s="0" t="n">
        <v>1</v>
      </c>
    </row>
    <row r="6688" customFormat="false" ht="13.5" hidden="false" customHeight="false" outlineLevel="0" collapsed="false">
      <c r="A6688" s="0" t="n">
        <v>9924</v>
      </c>
      <c r="B6688" s="0" t="n">
        <f aca="false">COUNTIF(A:A,A6688)</f>
        <v>8</v>
      </c>
      <c r="D6688" s="0" t="n">
        <v>10100</v>
      </c>
      <c r="E6688" s="0" t="n">
        <f aca="false">COUNTIF(D:D,D6688)</f>
        <v>7</v>
      </c>
      <c r="G6688" s="0" t="n">
        <v>1</v>
      </c>
    </row>
    <row r="6689" customFormat="false" ht="13.5" hidden="false" customHeight="false" outlineLevel="0" collapsed="false">
      <c r="A6689" s="0" t="n">
        <v>9924</v>
      </c>
      <c r="B6689" s="0" t="n">
        <f aca="false">COUNTIF(A:A,A6689)</f>
        <v>8</v>
      </c>
      <c r="D6689" s="0" t="n">
        <v>14825</v>
      </c>
      <c r="E6689" s="0" t="n">
        <f aca="false">COUNTIF(D:D,D6689)</f>
        <v>5</v>
      </c>
      <c r="G6689" s="0" t="n">
        <v>1</v>
      </c>
    </row>
    <row r="6690" customFormat="false" ht="13.5" hidden="false" customHeight="false" outlineLevel="0" collapsed="false">
      <c r="A6690" s="0" t="n">
        <v>9925</v>
      </c>
      <c r="B6690" s="0" t="n">
        <f aca="false">COUNTIF(A:A,A6690)</f>
        <v>4</v>
      </c>
      <c r="D6690" s="0" t="n">
        <v>14753</v>
      </c>
      <c r="E6690" s="0" t="n">
        <f aca="false">COUNTIF(D:D,D6690)</f>
        <v>19</v>
      </c>
      <c r="G6690" s="0" t="n">
        <v>1</v>
      </c>
    </row>
    <row r="6691" customFormat="false" ht="13.5" hidden="false" customHeight="false" outlineLevel="0" collapsed="false">
      <c r="A6691" s="0" t="n">
        <v>9925</v>
      </c>
      <c r="B6691" s="0" t="n">
        <f aca="false">COUNTIF(A:A,A6691)</f>
        <v>4</v>
      </c>
      <c r="D6691" s="0" t="n">
        <v>14781</v>
      </c>
      <c r="E6691" s="0" t="n">
        <f aca="false">COUNTIF(D:D,D6691)</f>
        <v>10</v>
      </c>
      <c r="G6691" s="0" t="n">
        <v>1</v>
      </c>
    </row>
    <row r="6692" customFormat="false" ht="13.5" hidden="false" customHeight="false" outlineLevel="0" collapsed="false">
      <c r="A6692" s="0" t="n">
        <v>9925</v>
      </c>
      <c r="B6692" s="0" t="n">
        <f aca="false">COUNTIF(A:A,A6692)</f>
        <v>4</v>
      </c>
      <c r="D6692" s="0" t="n">
        <v>7989</v>
      </c>
      <c r="E6692" s="0" t="n">
        <f aca="false">COUNTIF(D:D,D6692)</f>
        <v>2</v>
      </c>
      <c r="G6692" s="0" t="n">
        <v>1</v>
      </c>
    </row>
    <row r="6693" customFormat="false" ht="13.5" hidden="false" customHeight="false" outlineLevel="0" collapsed="false">
      <c r="A6693" s="0" t="n">
        <v>9925</v>
      </c>
      <c r="B6693" s="0" t="n">
        <f aca="false">COUNTIF(A:A,A6693)</f>
        <v>4</v>
      </c>
      <c r="D6693" s="0" t="n">
        <v>14825</v>
      </c>
      <c r="E6693" s="0" t="n">
        <f aca="false">COUNTIF(D:D,D6693)</f>
        <v>5</v>
      </c>
      <c r="G6693" s="0" t="n">
        <v>1</v>
      </c>
    </row>
    <row r="6694" customFormat="false" ht="13.5" hidden="false" customHeight="false" outlineLevel="0" collapsed="false">
      <c r="A6694" s="0" t="n">
        <v>9927</v>
      </c>
      <c r="B6694" s="0" t="n">
        <f aca="false">COUNTIF(A:A,A6694)</f>
        <v>1</v>
      </c>
      <c r="D6694" s="0" t="n">
        <v>15144</v>
      </c>
      <c r="E6694" s="0" t="n">
        <f aca="false">COUNTIF(D:D,D6694)</f>
        <v>10</v>
      </c>
      <c r="G6694" s="0" t="n">
        <v>1</v>
      </c>
    </row>
    <row r="6695" customFormat="false" ht="13.5" hidden="false" customHeight="false" outlineLevel="0" collapsed="false">
      <c r="A6695" s="0" t="n">
        <v>9930</v>
      </c>
      <c r="B6695" s="0" t="n">
        <f aca="false">COUNTIF(A:A,A6695)</f>
        <v>5</v>
      </c>
      <c r="D6695" s="0" t="n">
        <v>15221</v>
      </c>
      <c r="E6695" s="0" t="n">
        <f aca="false">COUNTIF(D:D,D6695)</f>
        <v>6</v>
      </c>
      <c r="G6695" s="0" t="n">
        <v>1</v>
      </c>
    </row>
    <row r="6696" customFormat="false" ht="13.5" hidden="false" customHeight="false" outlineLevel="0" collapsed="false">
      <c r="A6696" s="0" t="n">
        <v>9930</v>
      </c>
      <c r="B6696" s="0" t="n">
        <f aca="false">COUNTIF(A:A,A6696)</f>
        <v>5</v>
      </c>
      <c r="D6696" s="0" t="n">
        <v>8537</v>
      </c>
      <c r="E6696" s="0" t="n">
        <f aca="false">COUNTIF(D:D,D6696)</f>
        <v>4</v>
      </c>
      <c r="G6696" s="0" t="n">
        <v>1</v>
      </c>
    </row>
    <row r="6697" customFormat="false" ht="13.5" hidden="false" customHeight="false" outlineLevel="0" collapsed="false">
      <c r="A6697" s="0" t="n">
        <v>9930</v>
      </c>
      <c r="B6697" s="0" t="n">
        <f aca="false">COUNTIF(A:A,A6697)</f>
        <v>5</v>
      </c>
      <c r="D6697" s="0" t="n">
        <v>9553</v>
      </c>
      <c r="E6697" s="0" t="n">
        <f aca="false">COUNTIF(D:D,D6697)</f>
        <v>12</v>
      </c>
      <c r="G6697" s="0" t="n">
        <v>1</v>
      </c>
    </row>
    <row r="6698" customFormat="false" ht="13.5" hidden="false" customHeight="false" outlineLevel="0" collapsed="false">
      <c r="A6698" s="0" t="n">
        <v>9930</v>
      </c>
      <c r="B6698" s="0" t="n">
        <f aca="false">COUNTIF(A:A,A6698)</f>
        <v>5</v>
      </c>
      <c r="D6698" s="0" t="n">
        <v>8929</v>
      </c>
      <c r="E6698" s="0" t="n">
        <f aca="false">COUNTIF(D:D,D6698)</f>
        <v>4</v>
      </c>
      <c r="G6698" s="0" t="n">
        <v>1</v>
      </c>
    </row>
    <row r="6699" customFormat="false" ht="13.5" hidden="false" customHeight="false" outlineLevel="0" collapsed="false">
      <c r="A6699" s="0" t="n">
        <v>9930</v>
      </c>
      <c r="B6699" s="0" t="n">
        <f aca="false">COUNTIF(A:A,A6699)</f>
        <v>5</v>
      </c>
      <c r="D6699" s="0" t="n">
        <v>8398</v>
      </c>
      <c r="E6699" s="0" t="n">
        <f aca="false">COUNTIF(D:D,D6699)</f>
        <v>16</v>
      </c>
      <c r="G6699" s="0" t="n">
        <v>1</v>
      </c>
    </row>
    <row r="6700" customFormat="false" ht="13.5" hidden="false" customHeight="false" outlineLevel="0" collapsed="false">
      <c r="A6700" s="0" t="n">
        <v>9934</v>
      </c>
      <c r="B6700" s="0" t="n">
        <f aca="false">COUNTIF(A:A,A6700)</f>
        <v>3</v>
      </c>
      <c r="D6700" s="0" t="n">
        <v>15472</v>
      </c>
      <c r="E6700" s="0" t="n">
        <f aca="false">COUNTIF(D:D,D6700)</f>
        <v>6</v>
      </c>
      <c r="G6700" s="0" t="n">
        <v>1</v>
      </c>
    </row>
    <row r="6701" customFormat="false" ht="13.5" hidden="false" customHeight="false" outlineLevel="0" collapsed="false">
      <c r="A6701" s="0" t="n">
        <v>9934</v>
      </c>
      <c r="B6701" s="0" t="n">
        <f aca="false">COUNTIF(A:A,A6701)</f>
        <v>3</v>
      </c>
      <c r="D6701" s="0" t="n">
        <v>15540</v>
      </c>
      <c r="E6701" s="0" t="n">
        <f aca="false">COUNTIF(D:D,D6701)</f>
        <v>8</v>
      </c>
      <c r="G6701" s="0" t="n">
        <v>1</v>
      </c>
    </row>
    <row r="6702" customFormat="false" ht="13.5" hidden="false" customHeight="false" outlineLevel="0" collapsed="false">
      <c r="A6702" s="0" t="n">
        <v>9934</v>
      </c>
      <c r="B6702" s="0" t="n">
        <f aca="false">COUNTIF(A:A,A6702)</f>
        <v>3</v>
      </c>
      <c r="D6702" s="0" t="n">
        <v>14781</v>
      </c>
      <c r="E6702" s="0" t="n">
        <f aca="false">COUNTIF(D:D,D6702)</f>
        <v>10</v>
      </c>
      <c r="G6702" s="0" t="n">
        <v>1</v>
      </c>
    </row>
    <row r="6703" customFormat="false" ht="13.5" hidden="false" customHeight="false" outlineLevel="0" collapsed="false">
      <c r="A6703" s="0" t="n">
        <v>9935</v>
      </c>
      <c r="B6703" s="0" t="n">
        <f aca="false">COUNTIF(A:A,A6703)</f>
        <v>1</v>
      </c>
      <c r="D6703" s="0" t="n">
        <v>15540</v>
      </c>
      <c r="E6703" s="0" t="n">
        <f aca="false">COUNTIF(D:D,D6703)</f>
        <v>8</v>
      </c>
      <c r="G6703" s="0" t="n">
        <v>1</v>
      </c>
    </row>
    <row r="6704" customFormat="false" ht="13.5" hidden="false" customHeight="false" outlineLevel="0" collapsed="false">
      <c r="A6704" s="0" t="n">
        <v>9936</v>
      </c>
      <c r="B6704" s="0" t="n">
        <f aca="false">COUNTIF(A:A,A6704)</f>
        <v>5</v>
      </c>
      <c r="D6704" s="0" t="n">
        <v>14838</v>
      </c>
      <c r="E6704" s="0" t="n">
        <f aca="false">COUNTIF(D:D,D6704)</f>
        <v>5</v>
      </c>
      <c r="G6704" s="0" t="n">
        <v>1</v>
      </c>
    </row>
    <row r="6705" customFormat="false" ht="13.5" hidden="false" customHeight="false" outlineLevel="0" collapsed="false">
      <c r="A6705" s="0" t="n">
        <v>9936</v>
      </c>
      <c r="B6705" s="0" t="n">
        <f aca="false">COUNTIF(A:A,A6705)</f>
        <v>5</v>
      </c>
      <c r="D6705" s="0" t="n">
        <v>9273</v>
      </c>
      <c r="E6705" s="0" t="n">
        <f aca="false">COUNTIF(D:D,D6705)</f>
        <v>15</v>
      </c>
      <c r="G6705" s="0" t="n">
        <v>1</v>
      </c>
    </row>
    <row r="6706" customFormat="false" ht="13.5" hidden="false" customHeight="false" outlineLevel="0" collapsed="false">
      <c r="A6706" s="0" t="n">
        <v>9936</v>
      </c>
      <c r="B6706" s="0" t="n">
        <f aca="false">COUNTIF(A:A,A6706)</f>
        <v>5</v>
      </c>
      <c r="D6706" s="0" t="n">
        <v>10004</v>
      </c>
      <c r="E6706" s="0" t="n">
        <f aca="false">COUNTIF(D:D,D6706)</f>
        <v>3</v>
      </c>
      <c r="G6706" s="0" t="n">
        <v>1</v>
      </c>
    </row>
    <row r="6707" customFormat="false" ht="13.5" hidden="false" customHeight="false" outlineLevel="0" collapsed="false">
      <c r="A6707" s="0" t="n">
        <v>9936</v>
      </c>
      <c r="B6707" s="0" t="n">
        <f aca="false">COUNTIF(A:A,A6707)</f>
        <v>5</v>
      </c>
      <c r="D6707" s="0" t="n">
        <v>8931</v>
      </c>
      <c r="E6707" s="0" t="n">
        <f aca="false">COUNTIF(D:D,D6707)</f>
        <v>21</v>
      </c>
      <c r="G6707" s="0" t="n">
        <v>1</v>
      </c>
    </row>
    <row r="6708" customFormat="false" ht="13.5" hidden="false" customHeight="false" outlineLevel="0" collapsed="false">
      <c r="A6708" s="0" t="n">
        <v>9936</v>
      </c>
      <c r="B6708" s="0" t="n">
        <f aca="false">COUNTIF(A:A,A6708)</f>
        <v>5</v>
      </c>
      <c r="D6708" s="0" t="n">
        <v>9001</v>
      </c>
      <c r="E6708" s="0" t="n">
        <f aca="false">COUNTIF(D:D,D6708)</f>
        <v>41</v>
      </c>
      <c r="G6708" s="0" t="n">
        <v>1</v>
      </c>
    </row>
    <row r="6709" customFormat="false" ht="13.5" hidden="false" customHeight="false" outlineLevel="0" collapsed="false">
      <c r="A6709" s="0" t="n">
        <v>9940</v>
      </c>
      <c r="B6709" s="0" t="n">
        <f aca="false">COUNTIF(A:A,A6709)</f>
        <v>2</v>
      </c>
      <c r="D6709" s="0" t="n">
        <v>9880</v>
      </c>
      <c r="E6709" s="0" t="n">
        <f aca="false">COUNTIF(D:D,D6709)</f>
        <v>3</v>
      </c>
      <c r="G6709" s="0" t="n">
        <v>1</v>
      </c>
    </row>
    <row r="6710" customFormat="false" ht="13.5" hidden="false" customHeight="false" outlineLevel="0" collapsed="false">
      <c r="A6710" s="0" t="n">
        <v>9940</v>
      </c>
      <c r="B6710" s="0" t="n">
        <f aca="false">COUNTIF(A:A,A6710)</f>
        <v>2</v>
      </c>
      <c r="D6710" s="0" t="n">
        <v>9962</v>
      </c>
      <c r="E6710" s="0" t="n">
        <f aca="false">COUNTIF(D:D,D6710)</f>
        <v>3</v>
      </c>
      <c r="G6710" s="0" t="n">
        <v>1</v>
      </c>
    </row>
    <row r="6711" customFormat="false" ht="13.5" hidden="false" customHeight="false" outlineLevel="0" collapsed="false">
      <c r="A6711" s="0" t="n">
        <v>9941</v>
      </c>
      <c r="B6711" s="0" t="n">
        <f aca="false">COUNTIF(A:A,A6711)</f>
        <v>1</v>
      </c>
      <c r="D6711" s="0" t="n">
        <v>14894</v>
      </c>
      <c r="E6711" s="0" t="n">
        <f aca="false">COUNTIF(D:D,D6711)</f>
        <v>11</v>
      </c>
      <c r="G6711" s="0" t="n">
        <v>1</v>
      </c>
    </row>
    <row r="6712" customFormat="false" ht="13.5" hidden="false" customHeight="false" outlineLevel="0" collapsed="false">
      <c r="A6712" s="0" t="n">
        <v>9942</v>
      </c>
      <c r="B6712" s="0" t="n">
        <f aca="false">COUNTIF(A:A,A6712)</f>
        <v>3</v>
      </c>
      <c r="D6712" s="0" t="n">
        <v>14727</v>
      </c>
      <c r="E6712" s="0" t="n">
        <f aca="false">COUNTIF(D:D,D6712)</f>
        <v>21</v>
      </c>
      <c r="G6712" s="0" t="n">
        <v>1</v>
      </c>
    </row>
    <row r="6713" customFormat="false" ht="13.5" hidden="false" customHeight="false" outlineLevel="0" collapsed="false">
      <c r="A6713" s="0" t="n">
        <v>9942</v>
      </c>
      <c r="B6713" s="0" t="n">
        <f aca="false">COUNTIF(A:A,A6713)</f>
        <v>3</v>
      </c>
      <c r="D6713" s="0" t="n">
        <v>14739</v>
      </c>
      <c r="E6713" s="0" t="n">
        <f aca="false">COUNTIF(D:D,D6713)</f>
        <v>17</v>
      </c>
      <c r="G6713" s="0" t="n">
        <v>1</v>
      </c>
    </row>
    <row r="6714" customFormat="false" ht="13.5" hidden="false" customHeight="false" outlineLevel="0" collapsed="false">
      <c r="A6714" s="0" t="n">
        <v>9942</v>
      </c>
      <c r="B6714" s="0" t="n">
        <f aca="false">COUNTIF(A:A,A6714)</f>
        <v>3</v>
      </c>
      <c r="D6714" s="0" t="n">
        <v>14746</v>
      </c>
      <c r="E6714" s="0" t="n">
        <f aca="false">COUNTIF(D:D,D6714)</f>
        <v>7</v>
      </c>
      <c r="G6714" s="0" t="n">
        <v>1</v>
      </c>
    </row>
    <row r="6715" customFormat="false" ht="13.5" hidden="false" customHeight="false" outlineLevel="0" collapsed="false">
      <c r="A6715" s="0" t="n">
        <v>9944</v>
      </c>
      <c r="B6715" s="0" t="n">
        <f aca="false">COUNTIF(A:A,A6715)</f>
        <v>2</v>
      </c>
      <c r="D6715" s="0" t="n">
        <v>14772</v>
      </c>
      <c r="E6715" s="0" t="n">
        <f aca="false">COUNTIF(D:D,D6715)</f>
        <v>30</v>
      </c>
      <c r="G6715" s="0" t="n">
        <v>1</v>
      </c>
    </row>
    <row r="6716" customFormat="false" ht="13.5" hidden="false" customHeight="false" outlineLevel="0" collapsed="false">
      <c r="A6716" s="0" t="n">
        <v>9944</v>
      </c>
      <c r="B6716" s="0" t="n">
        <f aca="false">COUNTIF(A:A,A6716)</f>
        <v>2</v>
      </c>
      <c r="D6716" s="0" t="n">
        <v>14781</v>
      </c>
      <c r="E6716" s="0" t="n">
        <f aca="false">COUNTIF(D:D,D6716)</f>
        <v>10</v>
      </c>
      <c r="G6716" s="0" t="n">
        <v>1</v>
      </c>
    </row>
    <row r="6717" customFormat="false" ht="13.5" hidden="false" customHeight="false" outlineLevel="0" collapsed="false">
      <c r="A6717" s="0" t="n">
        <v>9945</v>
      </c>
      <c r="B6717" s="0" t="n">
        <f aca="false">COUNTIF(A:A,A6717)</f>
        <v>1</v>
      </c>
      <c r="D6717" s="0" t="n">
        <v>9863</v>
      </c>
      <c r="E6717" s="0" t="n">
        <f aca="false">COUNTIF(D:D,D6717)</f>
        <v>3</v>
      </c>
      <c r="G6717" s="0" t="n">
        <v>1</v>
      </c>
    </row>
    <row r="6718" customFormat="false" ht="13.5" hidden="false" customHeight="false" outlineLevel="0" collapsed="false">
      <c r="A6718" s="0" t="n">
        <v>9949</v>
      </c>
      <c r="B6718" s="0" t="n">
        <f aca="false">COUNTIF(A:A,A6718)</f>
        <v>6</v>
      </c>
      <c r="D6718" s="0" t="n">
        <v>9911</v>
      </c>
      <c r="E6718" s="0" t="n">
        <f aca="false">COUNTIF(D:D,D6718)</f>
        <v>2</v>
      </c>
      <c r="G6718" s="0" t="n">
        <v>1</v>
      </c>
    </row>
    <row r="6719" customFormat="false" ht="13.5" hidden="false" customHeight="false" outlineLevel="0" collapsed="false">
      <c r="A6719" s="0" t="n">
        <v>9949</v>
      </c>
      <c r="B6719" s="0" t="n">
        <f aca="false">COUNTIF(A:A,A6719)</f>
        <v>6</v>
      </c>
      <c r="D6719" s="0" t="n">
        <v>14753</v>
      </c>
      <c r="E6719" s="0" t="n">
        <f aca="false">COUNTIF(D:D,D6719)</f>
        <v>19</v>
      </c>
      <c r="G6719" s="0" t="n">
        <v>1</v>
      </c>
    </row>
    <row r="6720" customFormat="false" ht="13.5" hidden="false" customHeight="false" outlineLevel="0" collapsed="false">
      <c r="A6720" s="0" t="n">
        <v>9949</v>
      </c>
      <c r="B6720" s="0" t="n">
        <f aca="false">COUNTIF(A:A,A6720)</f>
        <v>6</v>
      </c>
      <c r="D6720" s="0" t="n">
        <v>8605</v>
      </c>
      <c r="E6720" s="0" t="n">
        <f aca="false">COUNTIF(D:D,D6720)</f>
        <v>26</v>
      </c>
      <c r="G6720" s="0" t="n">
        <v>1</v>
      </c>
    </row>
    <row r="6721" customFormat="false" ht="13.5" hidden="false" customHeight="false" outlineLevel="0" collapsed="false">
      <c r="A6721" s="0" t="n">
        <v>9949</v>
      </c>
      <c r="B6721" s="0" t="n">
        <f aca="false">COUNTIF(A:A,A6721)</f>
        <v>6</v>
      </c>
      <c r="D6721" s="0" t="n">
        <v>14801</v>
      </c>
      <c r="E6721" s="0" t="n">
        <f aca="false">COUNTIF(D:D,D6721)</f>
        <v>5</v>
      </c>
      <c r="G6721" s="0" t="n">
        <v>1</v>
      </c>
    </row>
    <row r="6722" customFormat="false" ht="13.5" hidden="false" customHeight="false" outlineLevel="0" collapsed="false">
      <c r="A6722" s="0" t="n">
        <v>9949</v>
      </c>
      <c r="B6722" s="0" t="n">
        <f aca="false">COUNTIF(A:A,A6722)</f>
        <v>6</v>
      </c>
      <c r="D6722" s="0" t="n">
        <v>14783</v>
      </c>
      <c r="E6722" s="0" t="n">
        <f aca="false">COUNTIF(D:D,D6722)</f>
        <v>15</v>
      </c>
      <c r="G6722" s="0" t="n">
        <v>1</v>
      </c>
    </row>
    <row r="6723" customFormat="false" ht="13.5" hidden="false" customHeight="false" outlineLevel="0" collapsed="false">
      <c r="A6723" s="0" t="n">
        <v>9949</v>
      </c>
      <c r="B6723" s="0" t="n">
        <f aca="false">COUNTIF(A:A,A6723)</f>
        <v>6</v>
      </c>
      <c r="D6723" s="0" t="n">
        <v>8972</v>
      </c>
      <c r="E6723" s="0" t="n">
        <f aca="false">COUNTIF(D:D,D6723)</f>
        <v>5</v>
      </c>
      <c r="G6723" s="0" t="n">
        <v>1</v>
      </c>
    </row>
    <row r="6724" customFormat="false" ht="13.5" hidden="false" customHeight="false" outlineLevel="0" collapsed="false">
      <c r="A6724" s="0" t="n">
        <v>9950</v>
      </c>
      <c r="B6724" s="0" t="n">
        <f aca="false">COUNTIF(A:A,A6724)</f>
        <v>3</v>
      </c>
      <c r="D6724" s="0" t="n">
        <v>9945</v>
      </c>
      <c r="E6724" s="0" t="n">
        <f aca="false">COUNTIF(D:D,D6724)</f>
        <v>8</v>
      </c>
      <c r="G6724" s="0" t="n">
        <v>1</v>
      </c>
    </row>
    <row r="6725" customFormat="false" ht="13.5" hidden="false" customHeight="false" outlineLevel="0" collapsed="false">
      <c r="A6725" s="0" t="n">
        <v>9950</v>
      </c>
      <c r="B6725" s="0" t="n">
        <f aca="false">COUNTIF(A:A,A6725)</f>
        <v>3</v>
      </c>
      <c r="D6725" s="0" t="n">
        <v>1681</v>
      </c>
      <c r="E6725" s="0" t="n">
        <f aca="false">COUNTIF(D:D,D6725)</f>
        <v>4</v>
      </c>
      <c r="G6725" s="0" t="n">
        <v>1</v>
      </c>
    </row>
    <row r="6726" customFormat="false" ht="13.5" hidden="false" customHeight="false" outlineLevel="0" collapsed="false">
      <c r="A6726" s="0" t="n">
        <v>9950</v>
      </c>
      <c r="B6726" s="0" t="n">
        <f aca="false">COUNTIF(A:A,A6726)</f>
        <v>3</v>
      </c>
      <c r="D6726" s="0" t="n">
        <v>15634</v>
      </c>
      <c r="E6726" s="0" t="n">
        <f aca="false">COUNTIF(D:D,D6726)</f>
        <v>1</v>
      </c>
      <c r="G6726" s="0" t="n">
        <v>1</v>
      </c>
    </row>
    <row r="6727" customFormat="false" ht="13.5" hidden="false" customHeight="false" outlineLevel="0" collapsed="false">
      <c r="A6727" s="0" t="n">
        <v>9952</v>
      </c>
      <c r="B6727" s="0" t="n">
        <f aca="false">COUNTIF(A:A,A6727)</f>
        <v>7</v>
      </c>
      <c r="D6727" s="0" t="n">
        <v>14772</v>
      </c>
      <c r="E6727" s="0" t="n">
        <f aca="false">COUNTIF(D:D,D6727)</f>
        <v>30</v>
      </c>
      <c r="G6727" s="0" t="n">
        <v>1</v>
      </c>
    </row>
    <row r="6728" customFormat="false" ht="13.5" hidden="false" customHeight="false" outlineLevel="0" collapsed="false">
      <c r="A6728" s="0" t="n">
        <v>9952</v>
      </c>
      <c r="B6728" s="0" t="n">
        <f aca="false">COUNTIF(A:A,A6728)</f>
        <v>7</v>
      </c>
      <c r="D6728" s="0" t="n">
        <v>9295</v>
      </c>
      <c r="E6728" s="0" t="n">
        <f aca="false">COUNTIF(D:D,D6728)</f>
        <v>2</v>
      </c>
      <c r="G6728" s="0" t="n">
        <v>1</v>
      </c>
    </row>
    <row r="6729" customFormat="false" ht="13.5" hidden="false" customHeight="false" outlineLevel="0" collapsed="false">
      <c r="A6729" s="0" t="n">
        <v>9952</v>
      </c>
      <c r="B6729" s="0" t="n">
        <f aca="false">COUNTIF(A:A,A6729)</f>
        <v>7</v>
      </c>
      <c r="D6729" s="0" t="n">
        <v>7303</v>
      </c>
      <c r="E6729" s="0" t="n">
        <f aca="false">COUNTIF(D:D,D6729)</f>
        <v>3</v>
      </c>
      <c r="G6729" s="0" t="n">
        <v>1</v>
      </c>
    </row>
    <row r="6730" customFormat="false" ht="13.5" hidden="false" customHeight="false" outlineLevel="0" collapsed="false">
      <c r="A6730" s="0" t="n">
        <v>9952</v>
      </c>
      <c r="B6730" s="0" t="n">
        <f aca="false">COUNTIF(A:A,A6730)</f>
        <v>7</v>
      </c>
      <c r="D6730" s="0" t="n">
        <v>9969</v>
      </c>
      <c r="E6730" s="0" t="n">
        <f aca="false">COUNTIF(D:D,D6730)</f>
        <v>6</v>
      </c>
      <c r="G6730" s="0" t="n">
        <v>1</v>
      </c>
    </row>
    <row r="6731" customFormat="false" ht="13.5" hidden="false" customHeight="false" outlineLevel="0" collapsed="false">
      <c r="A6731" s="0" t="n">
        <v>9952</v>
      </c>
      <c r="B6731" s="0" t="n">
        <f aca="false">COUNTIF(A:A,A6731)</f>
        <v>7</v>
      </c>
      <c r="D6731" s="0" t="n">
        <v>7800</v>
      </c>
      <c r="E6731" s="0" t="n">
        <f aca="false">COUNTIF(D:D,D6731)</f>
        <v>6</v>
      </c>
      <c r="G6731" s="0" t="n">
        <v>1</v>
      </c>
    </row>
    <row r="6732" customFormat="false" ht="13.5" hidden="false" customHeight="false" outlineLevel="0" collapsed="false">
      <c r="A6732" s="0" t="n">
        <v>9952</v>
      </c>
      <c r="B6732" s="0" t="n">
        <f aca="false">COUNTIF(A:A,A6732)</f>
        <v>7</v>
      </c>
      <c r="D6732" s="0" t="n">
        <v>7889</v>
      </c>
      <c r="E6732" s="0" t="n">
        <f aca="false">COUNTIF(D:D,D6732)</f>
        <v>9</v>
      </c>
      <c r="G6732" s="0" t="n">
        <v>1</v>
      </c>
    </row>
    <row r="6733" customFormat="false" ht="13.5" hidden="false" customHeight="false" outlineLevel="0" collapsed="false">
      <c r="A6733" s="0" t="n">
        <v>9952</v>
      </c>
      <c r="B6733" s="0" t="n">
        <f aca="false">COUNTIF(A:A,A6733)</f>
        <v>7</v>
      </c>
      <c r="D6733" s="0" t="n">
        <v>10100</v>
      </c>
      <c r="E6733" s="0" t="n">
        <f aca="false">COUNTIF(D:D,D6733)</f>
        <v>7</v>
      </c>
      <c r="G6733" s="0" t="n">
        <v>1</v>
      </c>
    </row>
    <row r="6734" customFormat="false" ht="13.5" hidden="false" customHeight="false" outlineLevel="0" collapsed="false">
      <c r="A6734" s="0" t="n">
        <v>9954</v>
      </c>
      <c r="B6734" s="0" t="n">
        <f aca="false">COUNTIF(A:A,A6734)</f>
        <v>3</v>
      </c>
      <c r="D6734" s="0" t="n">
        <v>14786</v>
      </c>
      <c r="E6734" s="0" t="n">
        <f aca="false">COUNTIF(D:D,D6734)</f>
        <v>16</v>
      </c>
      <c r="G6734" s="0" t="n">
        <v>1</v>
      </c>
    </row>
    <row r="6735" customFormat="false" ht="13.5" hidden="false" customHeight="false" outlineLevel="0" collapsed="false">
      <c r="A6735" s="0" t="n">
        <v>9954</v>
      </c>
      <c r="B6735" s="0" t="n">
        <f aca="false">COUNTIF(A:A,A6735)</f>
        <v>3</v>
      </c>
      <c r="D6735" s="0" t="n">
        <v>7163</v>
      </c>
      <c r="E6735" s="0" t="n">
        <f aca="false">COUNTIF(D:D,D6735)</f>
        <v>6</v>
      </c>
      <c r="G6735" s="0" t="n">
        <v>1</v>
      </c>
    </row>
    <row r="6736" customFormat="false" ht="13.5" hidden="false" customHeight="false" outlineLevel="0" collapsed="false">
      <c r="A6736" s="0" t="n">
        <v>9954</v>
      </c>
      <c r="B6736" s="0" t="n">
        <f aca="false">COUNTIF(A:A,A6736)</f>
        <v>3</v>
      </c>
      <c r="D6736" s="0" t="n">
        <v>9923</v>
      </c>
      <c r="E6736" s="0" t="n">
        <f aca="false">COUNTIF(D:D,D6736)</f>
        <v>7</v>
      </c>
      <c r="G6736" s="0" t="n">
        <v>1</v>
      </c>
    </row>
    <row r="6737" customFormat="false" ht="13.5" hidden="false" customHeight="false" outlineLevel="0" collapsed="false">
      <c r="A6737" s="0" t="n">
        <v>9955</v>
      </c>
      <c r="B6737" s="0" t="n">
        <f aca="false">COUNTIF(A:A,A6737)</f>
        <v>2</v>
      </c>
      <c r="D6737" s="0" t="n">
        <v>15540</v>
      </c>
      <c r="E6737" s="0" t="n">
        <f aca="false">COUNTIF(D:D,D6737)</f>
        <v>8</v>
      </c>
      <c r="G6737" s="0" t="n">
        <v>1</v>
      </c>
    </row>
    <row r="6738" customFormat="false" ht="13.5" hidden="false" customHeight="false" outlineLevel="0" collapsed="false">
      <c r="A6738" s="0" t="n">
        <v>9955</v>
      </c>
      <c r="B6738" s="0" t="n">
        <f aca="false">COUNTIF(A:A,A6738)</f>
        <v>2</v>
      </c>
      <c r="D6738" s="0" t="n">
        <v>10100</v>
      </c>
      <c r="E6738" s="0" t="n">
        <f aca="false">COUNTIF(D:D,D6738)</f>
        <v>7</v>
      </c>
      <c r="G6738" s="0" t="n">
        <v>1</v>
      </c>
    </row>
    <row r="6739" customFormat="false" ht="13.5" hidden="false" customHeight="false" outlineLevel="0" collapsed="false">
      <c r="A6739" s="0" t="n">
        <v>9956</v>
      </c>
      <c r="B6739" s="0" t="n">
        <f aca="false">COUNTIF(A:A,A6739)</f>
        <v>1</v>
      </c>
      <c r="D6739" s="0" t="n">
        <v>14867</v>
      </c>
      <c r="E6739" s="0" t="n">
        <f aca="false">COUNTIF(D:D,D6739)</f>
        <v>2</v>
      </c>
      <c r="G6739" s="0" t="n">
        <v>1</v>
      </c>
    </row>
    <row r="6740" customFormat="false" ht="13.5" hidden="false" customHeight="false" outlineLevel="0" collapsed="false">
      <c r="A6740" s="0" t="n">
        <v>9962</v>
      </c>
      <c r="B6740" s="0" t="n">
        <f aca="false">COUNTIF(A:A,A6740)</f>
        <v>2</v>
      </c>
      <c r="D6740" s="0" t="n">
        <v>15294</v>
      </c>
      <c r="E6740" s="0" t="n">
        <f aca="false">COUNTIF(D:D,D6740)</f>
        <v>4</v>
      </c>
      <c r="G6740" s="0" t="n">
        <v>1</v>
      </c>
    </row>
    <row r="6741" customFormat="false" ht="13.5" hidden="false" customHeight="false" outlineLevel="0" collapsed="false">
      <c r="A6741" s="0" t="n">
        <v>9962</v>
      </c>
      <c r="B6741" s="0" t="n">
        <f aca="false">COUNTIF(A:A,A6741)</f>
        <v>2</v>
      </c>
      <c r="D6741" s="0" t="n">
        <v>15385</v>
      </c>
      <c r="E6741" s="0" t="n">
        <f aca="false">COUNTIF(D:D,D6741)</f>
        <v>5</v>
      </c>
      <c r="G6741" s="0" t="n">
        <v>1</v>
      </c>
    </row>
    <row r="6742" customFormat="false" ht="13.5" hidden="false" customHeight="false" outlineLevel="0" collapsed="false">
      <c r="A6742" s="0" t="n">
        <v>9963</v>
      </c>
      <c r="B6742" s="0" t="n">
        <f aca="false">COUNTIF(A:A,A6742)</f>
        <v>3</v>
      </c>
      <c r="D6742" s="0" t="n">
        <v>7626</v>
      </c>
      <c r="E6742" s="0" t="n">
        <f aca="false">COUNTIF(D:D,D6742)</f>
        <v>11</v>
      </c>
      <c r="G6742" s="0" t="n">
        <v>1</v>
      </c>
    </row>
    <row r="6743" customFormat="false" ht="13.5" hidden="false" customHeight="false" outlineLevel="0" collapsed="false">
      <c r="A6743" s="0" t="n">
        <v>9963</v>
      </c>
      <c r="B6743" s="0" t="n">
        <f aca="false">COUNTIF(A:A,A6743)</f>
        <v>3</v>
      </c>
      <c r="D6743" s="0" t="n">
        <v>14894</v>
      </c>
      <c r="E6743" s="0" t="n">
        <f aca="false">COUNTIF(D:D,D6743)</f>
        <v>11</v>
      </c>
      <c r="G6743" s="0" t="n">
        <v>1</v>
      </c>
    </row>
    <row r="6744" customFormat="false" ht="13.5" hidden="false" customHeight="false" outlineLevel="0" collapsed="false">
      <c r="A6744" s="0" t="n">
        <v>9963</v>
      </c>
      <c r="B6744" s="0" t="n">
        <f aca="false">COUNTIF(A:A,A6744)</f>
        <v>3</v>
      </c>
      <c r="D6744" s="0" t="n">
        <v>7467</v>
      </c>
      <c r="E6744" s="0" t="n">
        <f aca="false">COUNTIF(D:D,D6744)</f>
        <v>9</v>
      </c>
      <c r="G6744" s="0" t="n">
        <v>1</v>
      </c>
    </row>
    <row r="6745" customFormat="false" ht="13.5" hidden="false" customHeight="false" outlineLevel="0" collapsed="false">
      <c r="A6745" s="0" t="n">
        <v>9964</v>
      </c>
      <c r="B6745" s="0" t="n">
        <f aca="false">COUNTIF(A:A,A6745)</f>
        <v>2</v>
      </c>
      <c r="D6745" s="0" t="n">
        <v>14832</v>
      </c>
      <c r="E6745" s="0" t="n">
        <f aca="false">COUNTIF(D:D,D6745)</f>
        <v>8</v>
      </c>
      <c r="G6745" s="0" t="n">
        <v>1</v>
      </c>
    </row>
    <row r="6746" customFormat="false" ht="13.5" hidden="false" customHeight="false" outlineLevel="0" collapsed="false">
      <c r="A6746" s="0" t="n">
        <v>9964</v>
      </c>
      <c r="B6746" s="0" t="n">
        <f aca="false">COUNTIF(A:A,A6746)</f>
        <v>2</v>
      </c>
      <c r="D6746" s="0" t="n">
        <v>10164</v>
      </c>
      <c r="E6746" s="0" t="n">
        <f aca="false">COUNTIF(D:D,D6746)</f>
        <v>6</v>
      </c>
      <c r="G6746" s="0" t="n">
        <v>1</v>
      </c>
    </row>
    <row r="6747" customFormat="false" ht="13.5" hidden="false" customHeight="false" outlineLevel="0" collapsed="false">
      <c r="A6747" s="0" t="n">
        <v>9969</v>
      </c>
      <c r="B6747" s="0" t="n">
        <f aca="false">COUNTIF(A:A,A6747)</f>
        <v>1</v>
      </c>
      <c r="D6747" s="0" t="n">
        <v>14753</v>
      </c>
      <c r="E6747" s="0" t="n">
        <f aca="false">COUNTIF(D:D,D6747)</f>
        <v>19</v>
      </c>
      <c r="G6747" s="0" t="n">
        <v>1</v>
      </c>
    </row>
    <row r="6748" customFormat="false" ht="13.5" hidden="false" customHeight="false" outlineLevel="0" collapsed="false">
      <c r="A6748" s="0" t="n">
        <v>9971</v>
      </c>
      <c r="B6748" s="0" t="n">
        <f aca="false">COUNTIF(A:A,A6748)</f>
        <v>8</v>
      </c>
      <c r="D6748" s="0" t="n">
        <v>6312</v>
      </c>
      <c r="E6748" s="0" t="n">
        <f aca="false">COUNTIF(D:D,D6748)</f>
        <v>8</v>
      </c>
      <c r="G6748" s="0" t="n">
        <v>1</v>
      </c>
    </row>
    <row r="6749" customFormat="false" ht="13.5" hidden="false" customHeight="false" outlineLevel="0" collapsed="false">
      <c r="A6749" s="0" t="n">
        <v>9971</v>
      </c>
      <c r="B6749" s="0" t="n">
        <f aca="false">COUNTIF(A:A,A6749)</f>
        <v>8</v>
      </c>
      <c r="D6749" s="0" t="n">
        <v>5877</v>
      </c>
      <c r="E6749" s="0" t="n">
        <f aca="false">COUNTIF(D:D,D6749)</f>
        <v>2</v>
      </c>
      <c r="G6749" s="0" t="n">
        <v>1</v>
      </c>
    </row>
    <row r="6750" customFormat="false" ht="13.5" hidden="false" customHeight="false" outlineLevel="0" collapsed="false">
      <c r="A6750" s="0" t="n">
        <v>9971</v>
      </c>
      <c r="B6750" s="0" t="n">
        <f aca="false">COUNTIF(A:A,A6750)</f>
        <v>8</v>
      </c>
      <c r="D6750" s="0" t="n">
        <v>14725</v>
      </c>
      <c r="E6750" s="0" t="n">
        <f aca="false">COUNTIF(D:D,D6750)</f>
        <v>15</v>
      </c>
      <c r="G6750" s="0" t="n">
        <v>1</v>
      </c>
    </row>
    <row r="6751" customFormat="false" ht="13.5" hidden="false" customHeight="false" outlineLevel="0" collapsed="false">
      <c r="A6751" s="0" t="n">
        <v>9971</v>
      </c>
      <c r="B6751" s="0" t="n">
        <f aca="false">COUNTIF(A:A,A6751)</f>
        <v>8</v>
      </c>
      <c r="D6751" s="0" t="n">
        <v>9359</v>
      </c>
      <c r="E6751" s="0" t="n">
        <f aca="false">COUNTIF(D:D,D6751)</f>
        <v>10</v>
      </c>
      <c r="G6751" s="0" t="n">
        <v>1</v>
      </c>
    </row>
    <row r="6752" customFormat="false" ht="13.5" hidden="false" customHeight="false" outlineLevel="0" collapsed="false">
      <c r="A6752" s="0" t="n">
        <v>9971</v>
      </c>
      <c r="B6752" s="0" t="n">
        <f aca="false">COUNTIF(A:A,A6752)</f>
        <v>8</v>
      </c>
      <c r="D6752" s="0" t="n">
        <v>9373</v>
      </c>
      <c r="E6752" s="0" t="n">
        <f aca="false">COUNTIF(D:D,D6752)</f>
        <v>13</v>
      </c>
      <c r="G6752" s="0" t="n">
        <v>1</v>
      </c>
    </row>
    <row r="6753" customFormat="false" ht="13.5" hidden="false" customHeight="false" outlineLevel="0" collapsed="false">
      <c r="A6753" s="0" t="n">
        <v>9971</v>
      </c>
      <c r="B6753" s="0" t="n">
        <f aca="false">COUNTIF(A:A,A6753)</f>
        <v>8</v>
      </c>
      <c r="D6753" s="0" t="n">
        <v>14854</v>
      </c>
      <c r="E6753" s="0" t="n">
        <f aca="false">COUNTIF(D:D,D6753)</f>
        <v>13</v>
      </c>
      <c r="G6753" s="0" t="n">
        <v>1</v>
      </c>
    </row>
    <row r="6754" customFormat="false" ht="13.5" hidden="false" customHeight="false" outlineLevel="0" collapsed="false">
      <c r="A6754" s="0" t="n">
        <v>9971</v>
      </c>
      <c r="B6754" s="0" t="n">
        <f aca="false">COUNTIF(A:A,A6754)</f>
        <v>8</v>
      </c>
      <c r="D6754" s="0" t="n">
        <v>8128</v>
      </c>
      <c r="E6754" s="0" t="n">
        <f aca="false">COUNTIF(D:D,D6754)</f>
        <v>5</v>
      </c>
      <c r="G6754" s="0" t="n">
        <v>1</v>
      </c>
    </row>
    <row r="6755" customFormat="false" ht="13.5" hidden="false" customHeight="false" outlineLevel="0" collapsed="false">
      <c r="A6755" s="0" t="n">
        <v>9971</v>
      </c>
      <c r="B6755" s="0" t="n">
        <f aca="false">COUNTIF(A:A,A6755)</f>
        <v>8</v>
      </c>
      <c r="D6755" s="0" t="n">
        <v>8180</v>
      </c>
      <c r="E6755" s="0" t="n">
        <f aca="false">COUNTIF(D:D,D6755)</f>
        <v>7</v>
      </c>
      <c r="G6755" s="0" t="n">
        <v>1</v>
      </c>
    </row>
    <row r="6756" customFormat="false" ht="13.5" hidden="false" customHeight="false" outlineLevel="0" collapsed="false">
      <c r="A6756" s="0" t="n">
        <v>9972</v>
      </c>
      <c r="B6756" s="0" t="n">
        <f aca="false">COUNTIF(A:A,A6756)</f>
        <v>2</v>
      </c>
      <c r="D6756" s="0" t="n">
        <v>15058</v>
      </c>
      <c r="E6756" s="0" t="n">
        <f aca="false">COUNTIF(D:D,D6756)</f>
        <v>7</v>
      </c>
      <c r="G6756" s="0" t="n">
        <v>1</v>
      </c>
    </row>
    <row r="6757" customFormat="false" ht="13.5" hidden="false" customHeight="false" outlineLevel="0" collapsed="false">
      <c r="A6757" s="0" t="n">
        <v>9972</v>
      </c>
      <c r="B6757" s="0" t="n">
        <f aca="false">COUNTIF(A:A,A6757)</f>
        <v>2</v>
      </c>
      <c r="D6757" s="0" t="n">
        <v>15635</v>
      </c>
      <c r="E6757" s="0" t="n">
        <f aca="false">COUNTIF(D:D,D6757)</f>
        <v>1</v>
      </c>
      <c r="G6757" s="0" t="n">
        <v>1</v>
      </c>
    </row>
    <row r="6758" customFormat="false" ht="13.5" hidden="false" customHeight="false" outlineLevel="0" collapsed="false">
      <c r="A6758" s="0" t="n">
        <v>9980</v>
      </c>
      <c r="B6758" s="0" t="n">
        <f aca="false">COUNTIF(A:A,A6758)</f>
        <v>5</v>
      </c>
      <c r="D6758" s="0" t="n">
        <v>8605</v>
      </c>
      <c r="E6758" s="0" t="n">
        <f aca="false">COUNTIF(D:D,D6758)</f>
        <v>26</v>
      </c>
      <c r="G6758" s="0" t="n">
        <v>1</v>
      </c>
    </row>
    <row r="6759" customFormat="false" ht="13.5" hidden="false" customHeight="false" outlineLevel="0" collapsed="false">
      <c r="A6759" s="0" t="n">
        <v>9980</v>
      </c>
      <c r="B6759" s="0" t="n">
        <f aca="false">COUNTIF(A:A,A6759)</f>
        <v>5</v>
      </c>
      <c r="D6759" s="0" t="n">
        <v>9949</v>
      </c>
      <c r="E6759" s="0" t="n">
        <f aca="false">COUNTIF(D:D,D6759)</f>
        <v>12</v>
      </c>
      <c r="G6759" s="0" t="n">
        <v>1</v>
      </c>
    </row>
    <row r="6760" customFormat="false" ht="13.5" hidden="false" customHeight="false" outlineLevel="0" collapsed="false">
      <c r="A6760" s="0" t="n">
        <v>9980</v>
      </c>
      <c r="B6760" s="0" t="n">
        <f aca="false">COUNTIF(A:A,A6760)</f>
        <v>5</v>
      </c>
      <c r="D6760" s="0" t="n">
        <v>14835</v>
      </c>
      <c r="E6760" s="0" t="n">
        <f aca="false">COUNTIF(D:D,D6760)</f>
        <v>19</v>
      </c>
      <c r="G6760" s="0" t="n">
        <v>1</v>
      </c>
    </row>
    <row r="6761" customFormat="false" ht="13.5" hidden="false" customHeight="false" outlineLevel="0" collapsed="false">
      <c r="A6761" s="0" t="n">
        <v>9980</v>
      </c>
      <c r="B6761" s="0" t="n">
        <f aca="false">COUNTIF(A:A,A6761)</f>
        <v>5</v>
      </c>
      <c r="D6761" s="0" t="n">
        <v>10068</v>
      </c>
      <c r="E6761" s="0" t="n">
        <f aca="false">COUNTIF(D:D,D6761)</f>
        <v>4</v>
      </c>
      <c r="G6761" s="0" t="n">
        <v>1</v>
      </c>
    </row>
    <row r="6762" customFormat="false" ht="13.5" hidden="false" customHeight="false" outlineLevel="0" collapsed="false">
      <c r="A6762" s="0" t="n">
        <v>9980</v>
      </c>
      <c r="B6762" s="0" t="n">
        <f aca="false">COUNTIF(A:A,A6762)</f>
        <v>5</v>
      </c>
      <c r="D6762" s="0" t="n">
        <v>14842</v>
      </c>
      <c r="E6762" s="0" t="n">
        <f aca="false">COUNTIF(D:D,D6762)</f>
        <v>6</v>
      </c>
      <c r="G6762" s="0" t="n">
        <v>1</v>
      </c>
    </row>
    <row r="6763" customFormat="false" ht="13.5" hidden="false" customHeight="false" outlineLevel="0" collapsed="false">
      <c r="A6763" s="0" t="n">
        <v>9990</v>
      </c>
      <c r="B6763" s="0" t="n">
        <f aca="false">COUNTIF(A:A,A6763)</f>
        <v>1</v>
      </c>
      <c r="D6763" s="0" t="n">
        <v>6093</v>
      </c>
      <c r="E6763" s="0" t="n">
        <f aca="false">COUNTIF(D:D,D6763)</f>
        <v>5</v>
      </c>
      <c r="G6763" s="0" t="n">
        <v>1</v>
      </c>
    </row>
    <row r="6764" customFormat="false" ht="13.5" hidden="false" customHeight="false" outlineLevel="0" collapsed="false">
      <c r="A6764" s="0" t="n">
        <v>9991</v>
      </c>
      <c r="B6764" s="0" t="n">
        <f aca="false">COUNTIF(A:A,A6764)</f>
        <v>1</v>
      </c>
      <c r="D6764" s="0" t="n">
        <v>14753</v>
      </c>
      <c r="E6764" s="0" t="n">
        <f aca="false">COUNTIF(D:D,D6764)</f>
        <v>19</v>
      </c>
      <c r="G6764" s="0" t="n">
        <v>1</v>
      </c>
    </row>
    <row r="6765" customFormat="false" ht="13.5" hidden="false" customHeight="false" outlineLevel="0" collapsed="false">
      <c r="A6765" s="0" t="n">
        <v>9993</v>
      </c>
      <c r="B6765" s="0" t="n">
        <f aca="false">COUNTIF(A:A,A6765)</f>
        <v>1</v>
      </c>
      <c r="D6765" s="0" t="n">
        <v>7467</v>
      </c>
      <c r="E6765" s="0" t="n">
        <f aca="false">COUNTIF(D:D,D6765)</f>
        <v>9</v>
      </c>
      <c r="G6765" s="0" t="n">
        <v>1</v>
      </c>
    </row>
    <row r="6766" customFormat="false" ht="13.5" hidden="false" customHeight="false" outlineLevel="0" collapsed="false">
      <c r="A6766" s="0" t="n">
        <v>9995</v>
      </c>
      <c r="B6766" s="0" t="n">
        <f aca="false">COUNTIF(A:A,A6766)</f>
        <v>2</v>
      </c>
      <c r="D6766" s="0" t="n">
        <v>10102</v>
      </c>
      <c r="E6766" s="0" t="n">
        <f aca="false">COUNTIF(D:D,D6766)</f>
        <v>3</v>
      </c>
      <c r="G6766" s="0" t="n">
        <v>1</v>
      </c>
    </row>
    <row r="6767" customFormat="false" ht="13.5" hidden="false" customHeight="false" outlineLevel="0" collapsed="false">
      <c r="A6767" s="0" t="n">
        <v>9995</v>
      </c>
      <c r="B6767" s="0" t="n">
        <f aca="false">COUNTIF(A:A,A6767)</f>
        <v>2</v>
      </c>
      <c r="D6767" s="0" t="n">
        <v>10125</v>
      </c>
      <c r="E6767" s="0" t="n">
        <f aca="false">COUNTIF(D:D,D6767)</f>
        <v>2</v>
      </c>
      <c r="G6767" s="0" t="n">
        <v>1</v>
      </c>
    </row>
    <row r="6768" customFormat="false" ht="13.5" hidden="false" customHeight="false" outlineLevel="0" collapsed="false">
      <c r="A6768" s="0" t="n">
        <v>9997</v>
      </c>
      <c r="B6768" s="0" t="n">
        <f aca="false">COUNTIF(A:A,A6768)</f>
        <v>3</v>
      </c>
      <c r="D6768" s="0" t="n">
        <v>14772</v>
      </c>
      <c r="E6768" s="0" t="n">
        <f aca="false">COUNTIF(D:D,D6768)</f>
        <v>30</v>
      </c>
      <c r="G6768" s="0" t="n">
        <v>1</v>
      </c>
    </row>
    <row r="6769" customFormat="false" ht="13.5" hidden="false" customHeight="false" outlineLevel="0" collapsed="false">
      <c r="A6769" s="0" t="n">
        <v>9997</v>
      </c>
      <c r="B6769" s="0" t="n">
        <f aca="false">COUNTIF(A:A,A6769)</f>
        <v>3</v>
      </c>
      <c r="D6769" s="0" t="n">
        <v>9924</v>
      </c>
      <c r="E6769" s="0" t="n">
        <f aca="false">COUNTIF(D:D,D6769)</f>
        <v>3</v>
      </c>
      <c r="G6769" s="0" t="n">
        <v>1</v>
      </c>
    </row>
    <row r="6770" customFormat="false" ht="13.5" hidden="false" customHeight="false" outlineLevel="0" collapsed="false">
      <c r="A6770" s="0" t="n">
        <v>9997</v>
      </c>
      <c r="B6770" s="0" t="n">
        <f aca="false">COUNTIF(A:A,A6770)</f>
        <v>3</v>
      </c>
      <c r="D6770" s="0" t="n">
        <v>9990</v>
      </c>
      <c r="E6770" s="0" t="n">
        <f aca="false">COUNTIF(D:D,D6770)</f>
        <v>10</v>
      </c>
      <c r="G6770" s="0" t="n">
        <v>1</v>
      </c>
    </row>
    <row r="6771" customFormat="false" ht="13.5" hidden="false" customHeight="false" outlineLevel="0" collapsed="false">
      <c r="A6771" s="0" t="n">
        <v>10003</v>
      </c>
      <c r="B6771" s="0" t="n">
        <f aca="false">COUNTIF(A:A,A6771)</f>
        <v>1</v>
      </c>
      <c r="D6771" s="0" t="n">
        <v>9972</v>
      </c>
      <c r="E6771" s="0" t="n">
        <f aca="false">COUNTIF(D:D,D6771)</f>
        <v>1</v>
      </c>
      <c r="G6771" s="0" t="n">
        <v>1</v>
      </c>
    </row>
    <row r="6772" customFormat="false" ht="13.5" hidden="false" customHeight="false" outlineLevel="0" collapsed="false">
      <c r="A6772" s="0" t="n">
        <v>10004</v>
      </c>
      <c r="B6772" s="0" t="n">
        <f aca="false">COUNTIF(A:A,A6772)</f>
        <v>10</v>
      </c>
      <c r="D6772" s="0" t="n">
        <v>15282</v>
      </c>
      <c r="E6772" s="0" t="n">
        <f aca="false">COUNTIF(D:D,D6772)</f>
        <v>3</v>
      </c>
      <c r="G6772" s="0" t="n">
        <v>1</v>
      </c>
    </row>
    <row r="6773" customFormat="false" ht="13.5" hidden="false" customHeight="false" outlineLevel="0" collapsed="false">
      <c r="A6773" s="0" t="n">
        <v>10004</v>
      </c>
      <c r="B6773" s="0" t="n">
        <f aca="false">COUNTIF(A:A,A6773)</f>
        <v>10</v>
      </c>
      <c r="D6773" s="0" t="n">
        <v>15524</v>
      </c>
      <c r="E6773" s="0" t="n">
        <f aca="false">COUNTIF(D:D,D6773)</f>
        <v>3</v>
      </c>
      <c r="G6773" s="0" t="n">
        <v>1</v>
      </c>
    </row>
    <row r="6774" customFormat="false" ht="13.5" hidden="false" customHeight="false" outlineLevel="0" collapsed="false">
      <c r="A6774" s="0" t="n">
        <v>10004</v>
      </c>
      <c r="B6774" s="0" t="n">
        <f aca="false">COUNTIF(A:A,A6774)</f>
        <v>10</v>
      </c>
      <c r="D6774" s="0" t="n">
        <v>14838</v>
      </c>
      <c r="E6774" s="0" t="n">
        <f aca="false">COUNTIF(D:D,D6774)</f>
        <v>5</v>
      </c>
      <c r="G6774" s="0" t="n">
        <v>1</v>
      </c>
    </row>
    <row r="6775" customFormat="false" ht="13.5" hidden="false" customHeight="false" outlineLevel="0" collapsed="false">
      <c r="A6775" s="0" t="n">
        <v>10004</v>
      </c>
      <c r="B6775" s="0" t="n">
        <f aca="false">COUNTIF(A:A,A6775)</f>
        <v>10</v>
      </c>
      <c r="D6775" s="0" t="n">
        <v>15031</v>
      </c>
      <c r="E6775" s="0" t="n">
        <f aca="false">COUNTIF(D:D,D6775)</f>
        <v>4</v>
      </c>
      <c r="G6775" s="0" t="n">
        <v>1</v>
      </c>
    </row>
    <row r="6776" customFormat="false" ht="13.5" hidden="false" customHeight="false" outlineLevel="0" collapsed="false">
      <c r="A6776" s="0" t="n">
        <v>10004</v>
      </c>
      <c r="B6776" s="0" t="n">
        <f aca="false">COUNTIF(A:A,A6776)</f>
        <v>10</v>
      </c>
      <c r="D6776" s="0" t="n">
        <v>14786</v>
      </c>
      <c r="E6776" s="0" t="n">
        <f aca="false">COUNTIF(D:D,D6776)</f>
        <v>16</v>
      </c>
      <c r="G6776" s="0" t="n">
        <v>1</v>
      </c>
    </row>
    <row r="6777" customFormat="false" ht="13.5" hidden="false" customHeight="false" outlineLevel="0" collapsed="false">
      <c r="A6777" s="0" t="n">
        <v>10004</v>
      </c>
      <c r="B6777" s="0" t="n">
        <f aca="false">COUNTIF(A:A,A6777)</f>
        <v>10</v>
      </c>
      <c r="D6777" s="0" t="n">
        <v>15636</v>
      </c>
      <c r="E6777" s="0" t="n">
        <f aca="false">COUNTIF(D:D,D6777)</f>
        <v>2</v>
      </c>
      <c r="G6777" s="0" t="n">
        <v>1</v>
      </c>
    </row>
    <row r="6778" customFormat="false" ht="13.5" hidden="false" customHeight="false" outlineLevel="0" collapsed="false">
      <c r="A6778" s="0" t="n">
        <v>10004</v>
      </c>
      <c r="B6778" s="0" t="n">
        <f aca="false">COUNTIF(A:A,A6778)</f>
        <v>10</v>
      </c>
      <c r="D6778" s="0" t="n">
        <v>15637</v>
      </c>
      <c r="E6778" s="0" t="n">
        <f aca="false">COUNTIF(D:D,D6778)</f>
        <v>1</v>
      </c>
      <c r="G6778" s="0" t="n">
        <v>1</v>
      </c>
    </row>
    <row r="6779" customFormat="false" ht="13.5" hidden="false" customHeight="false" outlineLevel="0" collapsed="false">
      <c r="A6779" s="0" t="n">
        <v>10004</v>
      </c>
      <c r="B6779" s="0" t="n">
        <f aca="false">COUNTIF(A:A,A6779)</f>
        <v>10</v>
      </c>
      <c r="D6779" s="0" t="n">
        <v>15638</v>
      </c>
      <c r="E6779" s="0" t="n">
        <f aca="false">COUNTIF(D:D,D6779)</f>
        <v>1</v>
      </c>
      <c r="G6779" s="0" t="n">
        <v>1</v>
      </c>
    </row>
    <row r="6780" customFormat="false" ht="13.5" hidden="false" customHeight="false" outlineLevel="0" collapsed="false">
      <c r="A6780" s="0" t="n">
        <v>10004</v>
      </c>
      <c r="B6780" s="0" t="n">
        <f aca="false">COUNTIF(A:A,A6780)</f>
        <v>10</v>
      </c>
      <c r="D6780" s="0" t="n">
        <v>15009</v>
      </c>
      <c r="E6780" s="0" t="n">
        <f aca="false">COUNTIF(D:D,D6780)</f>
        <v>8</v>
      </c>
      <c r="G6780" s="0" t="n">
        <v>1</v>
      </c>
    </row>
    <row r="6781" customFormat="false" ht="13.5" hidden="false" customHeight="false" outlineLevel="0" collapsed="false">
      <c r="A6781" s="0" t="n">
        <v>10004</v>
      </c>
      <c r="B6781" s="0" t="n">
        <f aca="false">COUNTIF(A:A,A6781)</f>
        <v>10</v>
      </c>
      <c r="D6781" s="0" t="n">
        <v>14836</v>
      </c>
      <c r="E6781" s="0" t="n">
        <f aca="false">COUNTIF(D:D,D6781)</f>
        <v>2</v>
      </c>
      <c r="G6781" s="0" t="n">
        <v>1</v>
      </c>
    </row>
    <row r="6782" customFormat="false" ht="13.5" hidden="false" customHeight="false" outlineLevel="0" collapsed="false">
      <c r="A6782" s="0" t="n">
        <v>10009</v>
      </c>
      <c r="B6782" s="0" t="n">
        <f aca="false">COUNTIF(A:A,A6782)</f>
        <v>7</v>
      </c>
      <c r="D6782" s="0" t="n">
        <v>7552</v>
      </c>
      <c r="E6782" s="0" t="n">
        <f aca="false">COUNTIF(D:D,D6782)</f>
        <v>4</v>
      </c>
      <c r="G6782" s="0" t="n">
        <v>1</v>
      </c>
    </row>
    <row r="6783" customFormat="false" ht="13.5" hidden="false" customHeight="false" outlineLevel="0" collapsed="false">
      <c r="A6783" s="0" t="n">
        <v>10009</v>
      </c>
      <c r="B6783" s="0" t="n">
        <f aca="false">COUNTIF(A:A,A6783)</f>
        <v>7</v>
      </c>
      <c r="D6783" s="0" t="n">
        <v>7650</v>
      </c>
      <c r="E6783" s="0" t="n">
        <f aca="false">COUNTIF(D:D,D6783)</f>
        <v>9</v>
      </c>
      <c r="G6783" s="0" t="n">
        <v>1</v>
      </c>
    </row>
    <row r="6784" customFormat="false" ht="13.5" hidden="false" customHeight="false" outlineLevel="0" collapsed="false">
      <c r="A6784" s="0" t="n">
        <v>10009</v>
      </c>
      <c r="B6784" s="0" t="n">
        <f aca="false">COUNTIF(A:A,A6784)</f>
        <v>7</v>
      </c>
      <c r="D6784" s="0" t="n">
        <v>7469</v>
      </c>
      <c r="E6784" s="0" t="n">
        <f aca="false">COUNTIF(D:D,D6784)</f>
        <v>3</v>
      </c>
      <c r="G6784" s="0" t="n">
        <v>1</v>
      </c>
    </row>
    <row r="6785" customFormat="false" ht="13.5" hidden="false" customHeight="false" outlineLevel="0" collapsed="false">
      <c r="A6785" s="0" t="n">
        <v>10009</v>
      </c>
      <c r="B6785" s="0" t="n">
        <f aca="false">COUNTIF(A:A,A6785)</f>
        <v>7</v>
      </c>
      <c r="D6785" s="0" t="n">
        <v>8290</v>
      </c>
      <c r="E6785" s="0" t="n">
        <f aca="false">COUNTIF(D:D,D6785)</f>
        <v>9</v>
      </c>
      <c r="G6785" s="0" t="n">
        <v>1</v>
      </c>
    </row>
    <row r="6786" customFormat="false" ht="13.5" hidden="false" customHeight="false" outlineLevel="0" collapsed="false">
      <c r="A6786" s="0" t="n">
        <v>10009</v>
      </c>
      <c r="B6786" s="0" t="n">
        <f aca="false">COUNTIF(A:A,A6786)</f>
        <v>7</v>
      </c>
      <c r="D6786" s="0" t="n">
        <v>14772</v>
      </c>
      <c r="E6786" s="0" t="n">
        <f aca="false">COUNTIF(D:D,D6786)</f>
        <v>30</v>
      </c>
      <c r="G6786" s="0" t="n">
        <v>1</v>
      </c>
    </row>
    <row r="6787" customFormat="false" ht="13.5" hidden="false" customHeight="false" outlineLevel="0" collapsed="false">
      <c r="A6787" s="0" t="n">
        <v>10009</v>
      </c>
      <c r="B6787" s="0" t="n">
        <f aca="false">COUNTIF(A:A,A6787)</f>
        <v>7</v>
      </c>
      <c r="D6787" s="0" t="n">
        <v>8248</v>
      </c>
      <c r="E6787" s="0" t="n">
        <f aca="false">COUNTIF(D:D,D6787)</f>
        <v>1</v>
      </c>
      <c r="G6787" s="0" t="n">
        <v>1</v>
      </c>
    </row>
    <row r="6788" customFormat="false" ht="13.5" hidden="false" customHeight="false" outlineLevel="0" collapsed="false">
      <c r="A6788" s="0" t="n">
        <v>10009</v>
      </c>
      <c r="B6788" s="0" t="n">
        <f aca="false">COUNTIF(A:A,A6788)</f>
        <v>7</v>
      </c>
      <c r="D6788" s="0" t="n">
        <v>10056</v>
      </c>
      <c r="E6788" s="0" t="n">
        <f aca="false">COUNTIF(D:D,D6788)</f>
        <v>3</v>
      </c>
      <c r="G6788" s="0" t="n">
        <v>1</v>
      </c>
    </row>
    <row r="6789" customFormat="false" ht="13.5" hidden="false" customHeight="false" outlineLevel="0" collapsed="false">
      <c r="A6789" s="0" t="n">
        <v>10012</v>
      </c>
      <c r="B6789" s="0" t="n">
        <f aca="false">COUNTIF(A:A,A6789)</f>
        <v>2</v>
      </c>
      <c r="D6789" s="0" t="n">
        <v>14772</v>
      </c>
      <c r="E6789" s="0" t="n">
        <f aca="false">COUNTIF(D:D,D6789)</f>
        <v>30</v>
      </c>
      <c r="G6789" s="0" t="n">
        <v>1</v>
      </c>
    </row>
    <row r="6790" customFormat="false" ht="13.5" hidden="false" customHeight="false" outlineLevel="0" collapsed="false">
      <c r="A6790" s="0" t="n">
        <v>10012</v>
      </c>
      <c r="B6790" s="0" t="n">
        <f aca="false">COUNTIF(A:A,A6790)</f>
        <v>2</v>
      </c>
      <c r="D6790" s="0" t="n">
        <v>15060</v>
      </c>
      <c r="E6790" s="0" t="n">
        <f aca="false">COUNTIF(D:D,D6790)</f>
        <v>5</v>
      </c>
      <c r="G6790" s="0" t="n">
        <v>1</v>
      </c>
    </row>
    <row r="6791" customFormat="false" ht="13.5" hidden="false" customHeight="false" outlineLevel="0" collapsed="false">
      <c r="A6791" s="0" t="n">
        <v>10021</v>
      </c>
      <c r="B6791" s="0" t="n">
        <f aca="false">COUNTIF(A:A,A6791)</f>
        <v>5</v>
      </c>
      <c r="D6791" s="0" t="n">
        <v>14792</v>
      </c>
      <c r="E6791" s="0" t="n">
        <f aca="false">COUNTIF(D:D,D6791)</f>
        <v>7</v>
      </c>
      <c r="G6791" s="0" t="n">
        <v>1</v>
      </c>
    </row>
    <row r="6792" customFormat="false" ht="13.5" hidden="false" customHeight="false" outlineLevel="0" collapsed="false">
      <c r="A6792" s="0" t="n">
        <v>10021</v>
      </c>
      <c r="B6792" s="0" t="n">
        <f aca="false">COUNTIF(A:A,A6792)</f>
        <v>5</v>
      </c>
      <c r="D6792" s="0" t="n">
        <v>15540</v>
      </c>
      <c r="E6792" s="0" t="n">
        <f aca="false">COUNTIF(D:D,D6792)</f>
        <v>8</v>
      </c>
      <c r="G6792" s="0" t="n">
        <v>1</v>
      </c>
    </row>
    <row r="6793" customFormat="false" ht="13.5" hidden="false" customHeight="false" outlineLevel="0" collapsed="false">
      <c r="A6793" s="0" t="n">
        <v>10021</v>
      </c>
      <c r="B6793" s="0" t="n">
        <f aca="false">COUNTIF(A:A,A6793)</f>
        <v>5</v>
      </c>
      <c r="D6793" s="0" t="n">
        <v>14793</v>
      </c>
      <c r="E6793" s="0" t="n">
        <f aca="false">COUNTIF(D:D,D6793)</f>
        <v>4</v>
      </c>
      <c r="G6793" s="0" t="n">
        <v>1</v>
      </c>
    </row>
    <row r="6794" customFormat="false" ht="13.5" hidden="false" customHeight="false" outlineLevel="0" collapsed="false">
      <c r="A6794" s="0" t="n">
        <v>10021</v>
      </c>
      <c r="B6794" s="0" t="n">
        <f aca="false">COUNTIF(A:A,A6794)</f>
        <v>5</v>
      </c>
      <c r="D6794" s="0" t="n">
        <v>14747</v>
      </c>
      <c r="E6794" s="0" t="n">
        <f aca="false">COUNTIF(D:D,D6794)</f>
        <v>5</v>
      </c>
      <c r="G6794" s="0" t="n">
        <v>1</v>
      </c>
    </row>
    <row r="6795" customFormat="false" ht="13.5" hidden="false" customHeight="false" outlineLevel="0" collapsed="false">
      <c r="A6795" s="0" t="n">
        <v>10021</v>
      </c>
      <c r="B6795" s="0" t="n">
        <f aca="false">COUNTIF(A:A,A6795)</f>
        <v>5</v>
      </c>
      <c r="D6795" s="0" t="n">
        <v>9001</v>
      </c>
      <c r="E6795" s="0" t="n">
        <f aca="false">COUNTIF(D:D,D6795)</f>
        <v>41</v>
      </c>
      <c r="G6795" s="0" t="n">
        <v>1</v>
      </c>
    </row>
    <row r="6796" customFormat="false" ht="13.5" hidden="false" customHeight="false" outlineLevel="0" collapsed="false">
      <c r="A6796" s="0" t="n">
        <v>10023</v>
      </c>
      <c r="B6796" s="0" t="n">
        <f aca="false">COUNTIF(A:A,A6796)</f>
        <v>7</v>
      </c>
      <c r="D6796" s="0" t="n">
        <v>10025</v>
      </c>
      <c r="E6796" s="0" t="n">
        <f aca="false">COUNTIF(D:D,D6796)</f>
        <v>3</v>
      </c>
      <c r="G6796" s="0" t="n">
        <v>1</v>
      </c>
    </row>
    <row r="6797" customFormat="false" ht="13.5" hidden="false" customHeight="false" outlineLevel="0" collapsed="false">
      <c r="A6797" s="0" t="n">
        <v>10023</v>
      </c>
      <c r="B6797" s="0" t="n">
        <f aca="false">COUNTIF(A:A,A6797)</f>
        <v>7</v>
      </c>
      <c r="D6797" s="0" t="n">
        <v>8796</v>
      </c>
      <c r="E6797" s="0" t="n">
        <f aca="false">COUNTIF(D:D,D6797)</f>
        <v>10</v>
      </c>
      <c r="G6797" s="0" t="n">
        <v>1</v>
      </c>
    </row>
    <row r="6798" customFormat="false" ht="13.5" hidden="false" customHeight="false" outlineLevel="0" collapsed="false">
      <c r="A6798" s="0" t="n">
        <v>10023</v>
      </c>
      <c r="B6798" s="0" t="n">
        <f aca="false">COUNTIF(A:A,A6798)</f>
        <v>7</v>
      </c>
      <c r="D6798" s="0" t="n">
        <v>10083</v>
      </c>
      <c r="E6798" s="0" t="n">
        <f aca="false">COUNTIF(D:D,D6798)</f>
        <v>6</v>
      </c>
      <c r="G6798" s="0" t="n">
        <v>1</v>
      </c>
    </row>
    <row r="6799" customFormat="false" ht="13.5" hidden="false" customHeight="false" outlineLevel="0" collapsed="false">
      <c r="A6799" s="0" t="n">
        <v>10023</v>
      </c>
      <c r="B6799" s="0" t="n">
        <f aca="false">COUNTIF(A:A,A6799)</f>
        <v>7</v>
      </c>
      <c r="D6799" s="0" t="n">
        <v>9579</v>
      </c>
      <c r="E6799" s="0" t="n">
        <f aca="false">COUNTIF(D:D,D6799)</f>
        <v>9</v>
      </c>
      <c r="G6799" s="0" t="n">
        <v>1</v>
      </c>
    </row>
    <row r="6800" customFormat="false" ht="13.5" hidden="false" customHeight="false" outlineLevel="0" collapsed="false">
      <c r="A6800" s="0" t="n">
        <v>10023</v>
      </c>
      <c r="B6800" s="0" t="n">
        <f aca="false">COUNTIF(A:A,A6800)</f>
        <v>7</v>
      </c>
      <c r="D6800" s="0" t="n">
        <v>9943</v>
      </c>
      <c r="E6800" s="0" t="n">
        <f aca="false">COUNTIF(D:D,D6800)</f>
        <v>6</v>
      </c>
      <c r="G6800" s="0" t="n">
        <v>1</v>
      </c>
    </row>
    <row r="6801" customFormat="false" ht="13.5" hidden="false" customHeight="false" outlineLevel="0" collapsed="false">
      <c r="A6801" s="0" t="n">
        <v>10023</v>
      </c>
      <c r="B6801" s="0" t="n">
        <f aca="false">COUNTIF(A:A,A6801)</f>
        <v>7</v>
      </c>
      <c r="D6801" s="0" t="n">
        <v>15639</v>
      </c>
      <c r="E6801" s="0" t="n">
        <f aca="false">COUNTIF(D:D,D6801)</f>
        <v>2</v>
      </c>
      <c r="G6801" s="0" t="n">
        <v>1</v>
      </c>
    </row>
    <row r="6802" customFormat="false" ht="13.5" hidden="false" customHeight="false" outlineLevel="0" collapsed="false">
      <c r="A6802" s="0" t="n">
        <v>10023</v>
      </c>
      <c r="B6802" s="0" t="n">
        <f aca="false">COUNTIF(A:A,A6802)</f>
        <v>7</v>
      </c>
      <c r="D6802" s="0" t="n">
        <v>8497</v>
      </c>
      <c r="E6802" s="0" t="n">
        <f aca="false">COUNTIF(D:D,D6802)</f>
        <v>10</v>
      </c>
      <c r="G6802" s="0" t="n">
        <v>1</v>
      </c>
    </row>
    <row r="6803" customFormat="false" ht="13.5" hidden="false" customHeight="false" outlineLevel="0" collapsed="false">
      <c r="A6803" s="0" t="n">
        <v>10025</v>
      </c>
      <c r="B6803" s="0" t="n">
        <f aca="false">COUNTIF(A:A,A6803)</f>
        <v>5</v>
      </c>
      <c r="D6803" s="0" t="n">
        <v>9943</v>
      </c>
      <c r="E6803" s="0" t="n">
        <f aca="false">COUNTIF(D:D,D6803)</f>
        <v>6</v>
      </c>
      <c r="G6803" s="0" t="n">
        <v>1</v>
      </c>
    </row>
    <row r="6804" customFormat="false" ht="13.5" hidden="false" customHeight="false" outlineLevel="0" collapsed="false">
      <c r="A6804" s="0" t="n">
        <v>10025</v>
      </c>
      <c r="B6804" s="0" t="n">
        <f aca="false">COUNTIF(A:A,A6804)</f>
        <v>5</v>
      </c>
      <c r="D6804" s="0" t="n">
        <v>9579</v>
      </c>
      <c r="E6804" s="0" t="n">
        <f aca="false">COUNTIF(D:D,D6804)</f>
        <v>9</v>
      </c>
      <c r="G6804" s="0" t="n">
        <v>1</v>
      </c>
    </row>
    <row r="6805" customFormat="false" ht="13.5" hidden="false" customHeight="false" outlineLevel="0" collapsed="false">
      <c r="A6805" s="0" t="n">
        <v>10025</v>
      </c>
      <c r="B6805" s="0" t="n">
        <f aca="false">COUNTIF(A:A,A6805)</f>
        <v>5</v>
      </c>
      <c r="D6805" s="0" t="n">
        <v>10083</v>
      </c>
      <c r="E6805" s="0" t="n">
        <f aca="false">COUNTIF(D:D,D6805)</f>
        <v>6</v>
      </c>
      <c r="G6805" s="0" t="n">
        <v>1</v>
      </c>
    </row>
    <row r="6806" customFormat="false" ht="13.5" hidden="false" customHeight="false" outlineLevel="0" collapsed="false">
      <c r="A6806" s="0" t="n">
        <v>10025</v>
      </c>
      <c r="B6806" s="0" t="n">
        <f aca="false">COUNTIF(A:A,A6806)</f>
        <v>5</v>
      </c>
      <c r="D6806" s="0" t="n">
        <v>8796</v>
      </c>
      <c r="E6806" s="0" t="n">
        <f aca="false">COUNTIF(D:D,D6806)</f>
        <v>10</v>
      </c>
      <c r="G6806" s="0" t="n">
        <v>1</v>
      </c>
    </row>
    <row r="6807" customFormat="false" ht="13.5" hidden="false" customHeight="false" outlineLevel="0" collapsed="false">
      <c r="A6807" s="0" t="n">
        <v>10025</v>
      </c>
      <c r="B6807" s="0" t="n">
        <f aca="false">COUNTIF(A:A,A6807)</f>
        <v>5</v>
      </c>
      <c r="D6807" s="0" t="n">
        <v>15639</v>
      </c>
      <c r="E6807" s="0" t="n">
        <f aca="false">COUNTIF(D:D,D6807)</f>
        <v>2</v>
      </c>
      <c r="G6807" s="0" t="n">
        <v>1</v>
      </c>
    </row>
    <row r="6808" customFormat="false" ht="13.5" hidden="false" customHeight="false" outlineLevel="0" collapsed="false">
      <c r="A6808" s="0" t="n">
        <v>10026</v>
      </c>
      <c r="B6808" s="0" t="n">
        <f aca="false">COUNTIF(A:A,A6808)</f>
        <v>1</v>
      </c>
      <c r="D6808" s="0" t="n">
        <v>10083</v>
      </c>
      <c r="E6808" s="0" t="n">
        <f aca="false">COUNTIF(D:D,D6808)</f>
        <v>6</v>
      </c>
      <c r="G6808" s="0" t="n">
        <v>1</v>
      </c>
    </row>
    <row r="6809" customFormat="false" ht="13.5" hidden="false" customHeight="false" outlineLevel="0" collapsed="false">
      <c r="A6809" s="0" t="n">
        <v>10029</v>
      </c>
      <c r="B6809" s="0" t="n">
        <f aca="false">COUNTIF(A:A,A6809)</f>
        <v>8</v>
      </c>
      <c r="D6809" s="0" t="n">
        <v>6216</v>
      </c>
      <c r="E6809" s="0" t="n">
        <f aca="false">COUNTIF(D:D,D6809)</f>
        <v>4</v>
      </c>
      <c r="G6809" s="0" t="n">
        <v>1</v>
      </c>
    </row>
    <row r="6810" customFormat="false" ht="13.5" hidden="false" customHeight="false" outlineLevel="0" collapsed="false">
      <c r="A6810" s="0" t="n">
        <v>10029</v>
      </c>
      <c r="B6810" s="0" t="n">
        <f aca="false">COUNTIF(A:A,A6810)</f>
        <v>8</v>
      </c>
      <c r="D6810" s="0" t="n">
        <v>9867</v>
      </c>
      <c r="E6810" s="0" t="n">
        <f aca="false">COUNTIF(D:D,D6810)</f>
        <v>6</v>
      </c>
      <c r="G6810" s="0" t="n">
        <v>1</v>
      </c>
    </row>
    <row r="6811" customFormat="false" ht="13.5" hidden="false" customHeight="false" outlineLevel="0" collapsed="false">
      <c r="A6811" s="0" t="n">
        <v>10029</v>
      </c>
      <c r="B6811" s="0" t="n">
        <f aca="false">COUNTIF(A:A,A6811)</f>
        <v>8</v>
      </c>
      <c r="D6811" s="0" t="n">
        <v>4633</v>
      </c>
      <c r="E6811" s="0" t="n">
        <f aca="false">COUNTIF(D:D,D6811)</f>
        <v>27</v>
      </c>
      <c r="G6811" s="0" t="n">
        <v>1</v>
      </c>
    </row>
    <row r="6812" customFormat="false" ht="13.5" hidden="false" customHeight="false" outlineLevel="0" collapsed="false">
      <c r="A6812" s="0" t="n">
        <v>10029</v>
      </c>
      <c r="B6812" s="0" t="n">
        <f aca="false">COUNTIF(A:A,A6812)</f>
        <v>8</v>
      </c>
      <c r="D6812" s="0" t="n">
        <v>5950</v>
      </c>
      <c r="E6812" s="0" t="n">
        <f aca="false">COUNTIF(D:D,D6812)</f>
        <v>1</v>
      </c>
      <c r="G6812" s="0" t="n">
        <v>1</v>
      </c>
    </row>
    <row r="6813" customFormat="false" ht="13.5" hidden="false" customHeight="false" outlineLevel="0" collapsed="false">
      <c r="A6813" s="0" t="n">
        <v>10029</v>
      </c>
      <c r="B6813" s="0" t="n">
        <f aca="false">COUNTIF(A:A,A6813)</f>
        <v>8</v>
      </c>
      <c r="D6813" s="0" t="n">
        <v>9962</v>
      </c>
      <c r="E6813" s="0" t="n">
        <f aca="false">COUNTIF(D:D,D6813)</f>
        <v>3</v>
      </c>
      <c r="G6813" s="0" t="n">
        <v>1</v>
      </c>
    </row>
    <row r="6814" customFormat="false" ht="13.5" hidden="false" customHeight="false" outlineLevel="0" collapsed="false">
      <c r="A6814" s="0" t="n">
        <v>10029</v>
      </c>
      <c r="B6814" s="0" t="n">
        <f aca="false">COUNTIF(A:A,A6814)</f>
        <v>8</v>
      </c>
      <c r="D6814" s="0" t="n">
        <v>9950</v>
      </c>
      <c r="E6814" s="0" t="n">
        <f aca="false">COUNTIF(D:D,D6814)</f>
        <v>9</v>
      </c>
      <c r="G6814" s="0" t="n">
        <v>1</v>
      </c>
    </row>
    <row r="6815" customFormat="false" ht="13.5" hidden="false" customHeight="false" outlineLevel="0" collapsed="false">
      <c r="A6815" s="0" t="n">
        <v>10029</v>
      </c>
      <c r="B6815" s="0" t="n">
        <f aca="false">COUNTIF(A:A,A6815)</f>
        <v>8</v>
      </c>
      <c r="D6815" s="0" t="n">
        <v>6193</v>
      </c>
      <c r="E6815" s="0" t="n">
        <f aca="false">COUNTIF(D:D,D6815)</f>
        <v>7</v>
      </c>
      <c r="G6815" s="0" t="n">
        <v>1</v>
      </c>
    </row>
    <row r="6816" customFormat="false" ht="13.5" hidden="false" customHeight="false" outlineLevel="0" collapsed="false">
      <c r="A6816" s="0" t="n">
        <v>10029</v>
      </c>
      <c r="B6816" s="0" t="n">
        <f aca="false">COUNTIF(A:A,A6816)</f>
        <v>8</v>
      </c>
      <c r="D6816" s="0" t="n">
        <v>10150</v>
      </c>
      <c r="E6816" s="0" t="n">
        <f aca="false">COUNTIF(D:D,D6816)</f>
        <v>2</v>
      </c>
      <c r="G6816" s="0" t="n">
        <v>1</v>
      </c>
    </row>
    <row r="6817" customFormat="false" ht="13.5" hidden="false" customHeight="false" outlineLevel="0" collapsed="false">
      <c r="A6817" s="0" t="n">
        <v>10031</v>
      </c>
      <c r="B6817" s="0" t="n">
        <f aca="false">COUNTIF(A:A,A6817)</f>
        <v>6</v>
      </c>
      <c r="D6817" s="0" t="n">
        <v>14731</v>
      </c>
      <c r="E6817" s="0" t="n">
        <f aca="false">COUNTIF(D:D,D6817)</f>
        <v>10</v>
      </c>
      <c r="G6817" s="0" t="n">
        <v>1</v>
      </c>
    </row>
    <row r="6818" customFormat="false" ht="13.5" hidden="false" customHeight="false" outlineLevel="0" collapsed="false">
      <c r="A6818" s="0" t="n">
        <v>10031</v>
      </c>
      <c r="B6818" s="0" t="n">
        <f aca="false">COUNTIF(A:A,A6818)</f>
        <v>6</v>
      </c>
      <c r="D6818" s="0" t="n">
        <v>7898</v>
      </c>
      <c r="E6818" s="0" t="n">
        <f aca="false">COUNTIF(D:D,D6818)</f>
        <v>2</v>
      </c>
      <c r="G6818" s="0" t="n">
        <v>1</v>
      </c>
    </row>
    <row r="6819" customFormat="false" ht="13.5" hidden="false" customHeight="false" outlineLevel="0" collapsed="false">
      <c r="A6819" s="0" t="n">
        <v>10031</v>
      </c>
      <c r="B6819" s="0" t="n">
        <f aca="false">COUNTIF(A:A,A6819)</f>
        <v>6</v>
      </c>
      <c r="D6819" s="0" t="n">
        <v>14795</v>
      </c>
      <c r="E6819" s="0" t="n">
        <f aca="false">COUNTIF(D:D,D6819)</f>
        <v>11</v>
      </c>
      <c r="G6819" s="0" t="n">
        <v>1</v>
      </c>
    </row>
    <row r="6820" customFormat="false" ht="13.5" hidden="false" customHeight="false" outlineLevel="0" collapsed="false">
      <c r="A6820" s="0" t="n">
        <v>10031</v>
      </c>
      <c r="B6820" s="0" t="n">
        <f aca="false">COUNTIF(A:A,A6820)</f>
        <v>6</v>
      </c>
      <c r="D6820" s="0" t="n">
        <v>1400</v>
      </c>
      <c r="E6820" s="0" t="n">
        <f aca="false">COUNTIF(D:D,D6820)</f>
        <v>1</v>
      </c>
      <c r="G6820" s="0" t="n">
        <v>1</v>
      </c>
    </row>
    <row r="6821" customFormat="false" ht="13.5" hidden="false" customHeight="false" outlineLevel="0" collapsed="false">
      <c r="A6821" s="0" t="n">
        <v>10031</v>
      </c>
      <c r="B6821" s="0" t="n">
        <f aca="false">COUNTIF(A:A,A6821)</f>
        <v>6</v>
      </c>
      <c r="D6821" s="0" t="n">
        <v>14899</v>
      </c>
      <c r="E6821" s="0" t="n">
        <f aca="false">COUNTIF(D:D,D6821)</f>
        <v>6</v>
      </c>
      <c r="G6821" s="0" t="n">
        <v>1</v>
      </c>
    </row>
    <row r="6822" customFormat="false" ht="13.5" hidden="false" customHeight="false" outlineLevel="0" collapsed="false">
      <c r="A6822" s="0" t="n">
        <v>10031</v>
      </c>
      <c r="B6822" s="0" t="n">
        <f aca="false">COUNTIF(A:A,A6822)</f>
        <v>6</v>
      </c>
      <c r="D6822" s="0" t="n">
        <v>7911</v>
      </c>
      <c r="E6822" s="0" t="n">
        <f aca="false">COUNTIF(D:D,D6822)</f>
        <v>7</v>
      </c>
      <c r="G6822" s="0" t="n">
        <v>1</v>
      </c>
    </row>
    <row r="6823" customFormat="false" ht="13.5" hidden="false" customHeight="false" outlineLevel="0" collapsed="false">
      <c r="A6823" s="0" t="n">
        <v>10035</v>
      </c>
      <c r="B6823" s="0" t="n">
        <f aca="false">COUNTIF(A:A,A6823)</f>
        <v>6</v>
      </c>
      <c r="D6823" s="0" t="n">
        <v>15294</v>
      </c>
      <c r="E6823" s="0" t="n">
        <f aca="false">COUNTIF(D:D,D6823)</f>
        <v>4</v>
      </c>
      <c r="G6823" s="0" t="n">
        <v>1</v>
      </c>
    </row>
    <row r="6824" customFormat="false" ht="13.5" hidden="false" customHeight="false" outlineLevel="0" collapsed="false">
      <c r="A6824" s="0" t="n">
        <v>10035</v>
      </c>
      <c r="B6824" s="0" t="n">
        <f aca="false">COUNTIF(A:A,A6824)</f>
        <v>6</v>
      </c>
      <c r="D6824" s="0" t="n">
        <v>15087</v>
      </c>
      <c r="E6824" s="0" t="n">
        <f aca="false">COUNTIF(D:D,D6824)</f>
        <v>3</v>
      </c>
      <c r="G6824" s="0" t="n">
        <v>1</v>
      </c>
    </row>
    <row r="6825" customFormat="false" ht="13.5" hidden="false" customHeight="false" outlineLevel="0" collapsed="false">
      <c r="A6825" s="0" t="n">
        <v>10035</v>
      </c>
      <c r="B6825" s="0" t="n">
        <f aca="false">COUNTIF(A:A,A6825)</f>
        <v>6</v>
      </c>
      <c r="D6825" s="0" t="n">
        <v>15146</v>
      </c>
      <c r="E6825" s="0" t="n">
        <f aca="false">COUNTIF(D:D,D6825)</f>
        <v>6</v>
      </c>
      <c r="G6825" s="0" t="n">
        <v>1</v>
      </c>
    </row>
    <row r="6826" customFormat="false" ht="13.5" hidden="false" customHeight="false" outlineLevel="0" collapsed="false">
      <c r="A6826" s="0" t="n">
        <v>10035</v>
      </c>
      <c r="B6826" s="0" t="n">
        <f aca="false">COUNTIF(A:A,A6826)</f>
        <v>6</v>
      </c>
      <c r="D6826" s="0" t="n">
        <v>15147</v>
      </c>
      <c r="E6826" s="0" t="n">
        <f aca="false">COUNTIF(D:D,D6826)</f>
        <v>7</v>
      </c>
      <c r="G6826" s="0" t="n">
        <v>1</v>
      </c>
    </row>
    <row r="6827" customFormat="false" ht="13.5" hidden="false" customHeight="false" outlineLevel="0" collapsed="false">
      <c r="A6827" s="0" t="n">
        <v>10035</v>
      </c>
      <c r="B6827" s="0" t="n">
        <f aca="false">COUNTIF(A:A,A6827)</f>
        <v>6</v>
      </c>
      <c r="D6827" s="0" t="n">
        <v>9999</v>
      </c>
      <c r="E6827" s="0" t="n">
        <f aca="false">COUNTIF(D:D,D6827)</f>
        <v>1</v>
      </c>
      <c r="G6827" s="0" t="n">
        <v>1</v>
      </c>
    </row>
    <row r="6828" customFormat="false" ht="13.5" hidden="false" customHeight="false" outlineLevel="0" collapsed="false">
      <c r="A6828" s="0" t="n">
        <v>10035</v>
      </c>
      <c r="B6828" s="0" t="n">
        <f aca="false">COUNTIF(A:A,A6828)</f>
        <v>6</v>
      </c>
      <c r="D6828" s="0" t="n">
        <v>10100</v>
      </c>
      <c r="E6828" s="0" t="n">
        <f aca="false">COUNTIF(D:D,D6828)</f>
        <v>7</v>
      </c>
      <c r="G6828" s="0" t="n">
        <v>1</v>
      </c>
    </row>
    <row r="6829" customFormat="false" ht="13.5" hidden="false" customHeight="false" outlineLevel="0" collapsed="false">
      <c r="A6829" s="0" t="n">
        <v>10041</v>
      </c>
      <c r="B6829" s="0" t="n">
        <f aca="false">COUNTIF(A:A,A6829)</f>
        <v>1</v>
      </c>
      <c r="D6829" s="0" t="n">
        <v>15073</v>
      </c>
      <c r="E6829" s="0" t="n">
        <f aca="false">COUNTIF(D:D,D6829)</f>
        <v>7</v>
      </c>
      <c r="G6829" s="0" t="n">
        <v>1</v>
      </c>
    </row>
    <row r="6830" customFormat="false" ht="13.5" hidden="false" customHeight="false" outlineLevel="0" collapsed="false">
      <c r="A6830" s="0" t="n">
        <v>10046</v>
      </c>
      <c r="B6830" s="0" t="n">
        <f aca="false">COUNTIF(A:A,A6830)</f>
        <v>3</v>
      </c>
      <c r="D6830" s="0" t="n">
        <v>14780</v>
      </c>
      <c r="E6830" s="0" t="n">
        <f aca="false">COUNTIF(D:D,D6830)</f>
        <v>3</v>
      </c>
      <c r="G6830" s="0" t="n">
        <v>1</v>
      </c>
    </row>
    <row r="6831" customFormat="false" ht="13.5" hidden="false" customHeight="false" outlineLevel="0" collapsed="false">
      <c r="A6831" s="0" t="n">
        <v>10046</v>
      </c>
      <c r="B6831" s="0" t="n">
        <f aca="false">COUNTIF(A:A,A6831)</f>
        <v>3</v>
      </c>
      <c r="D6831" s="0" t="n">
        <v>7832</v>
      </c>
      <c r="E6831" s="0" t="n">
        <f aca="false">COUNTIF(D:D,D6831)</f>
        <v>4</v>
      </c>
      <c r="G6831" s="0" t="n">
        <v>1</v>
      </c>
    </row>
    <row r="6832" customFormat="false" ht="13.5" hidden="false" customHeight="false" outlineLevel="0" collapsed="false">
      <c r="A6832" s="0" t="n">
        <v>10046</v>
      </c>
      <c r="B6832" s="0" t="n">
        <f aca="false">COUNTIF(A:A,A6832)</f>
        <v>3</v>
      </c>
      <c r="D6832" s="0" t="n">
        <v>8271</v>
      </c>
      <c r="E6832" s="0" t="n">
        <f aca="false">COUNTIF(D:D,D6832)</f>
        <v>2</v>
      </c>
      <c r="G6832" s="0" t="n">
        <v>1</v>
      </c>
    </row>
    <row r="6833" customFormat="false" ht="13.5" hidden="false" customHeight="false" outlineLevel="0" collapsed="false">
      <c r="A6833" s="0" t="n">
        <v>10052</v>
      </c>
      <c r="B6833" s="0" t="n">
        <f aca="false">COUNTIF(A:A,A6833)</f>
        <v>2</v>
      </c>
      <c r="D6833" s="0" t="n">
        <v>15175</v>
      </c>
      <c r="E6833" s="0" t="n">
        <f aca="false">COUNTIF(D:D,D6833)</f>
        <v>4</v>
      </c>
      <c r="G6833" s="0" t="n">
        <v>1</v>
      </c>
    </row>
    <row r="6834" customFormat="false" ht="13.5" hidden="false" customHeight="false" outlineLevel="0" collapsed="false">
      <c r="A6834" s="0" t="n">
        <v>10052</v>
      </c>
      <c r="B6834" s="0" t="n">
        <f aca="false">COUNTIF(A:A,A6834)</f>
        <v>2</v>
      </c>
      <c r="D6834" s="0" t="n">
        <v>15170</v>
      </c>
      <c r="E6834" s="0" t="n">
        <f aca="false">COUNTIF(D:D,D6834)</f>
        <v>3</v>
      </c>
      <c r="G6834" s="0" t="n">
        <v>1</v>
      </c>
    </row>
    <row r="6835" customFormat="false" ht="13.5" hidden="false" customHeight="false" outlineLevel="0" collapsed="false">
      <c r="A6835" s="0" t="n">
        <v>10061</v>
      </c>
      <c r="B6835" s="0" t="n">
        <f aca="false">COUNTIF(A:A,A6835)</f>
        <v>5</v>
      </c>
      <c r="D6835" s="0" t="n">
        <v>9928</v>
      </c>
      <c r="E6835" s="0" t="n">
        <f aca="false">COUNTIF(D:D,D6835)</f>
        <v>3</v>
      </c>
      <c r="G6835" s="0" t="n">
        <v>1</v>
      </c>
    </row>
    <row r="6836" customFormat="false" ht="13.5" hidden="false" customHeight="false" outlineLevel="0" collapsed="false">
      <c r="A6836" s="0" t="n">
        <v>10061</v>
      </c>
      <c r="B6836" s="0" t="n">
        <f aca="false">COUNTIF(A:A,A6836)</f>
        <v>5</v>
      </c>
      <c r="D6836" s="0" t="n">
        <v>10015</v>
      </c>
      <c r="E6836" s="0" t="n">
        <f aca="false">COUNTIF(D:D,D6836)</f>
        <v>2</v>
      </c>
      <c r="G6836" s="0" t="n">
        <v>1</v>
      </c>
    </row>
    <row r="6837" customFormat="false" ht="13.5" hidden="false" customHeight="false" outlineLevel="0" collapsed="false">
      <c r="A6837" s="0" t="n">
        <v>10061</v>
      </c>
      <c r="B6837" s="0" t="n">
        <f aca="false">COUNTIF(A:A,A6837)</f>
        <v>5</v>
      </c>
      <c r="D6837" s="0" t="n">
        <v>9940</v>
      </c>
      <c r="E6837" s="0" t="n">
        <f aca="false">COUNTIF(D:D,D6837)</f>
        <v>2</v>
      </c>
      <c r="G6837" s="0" t="n">
        <v>1</v>
      </c>
    </row>
    <row r="6838" customFormat="false" ht="13.5" hidden="false" customHeight="false" outlineLevel="0" collapsed="false">
      <c r="A6838" s="0" t="n">
        <v>10061</v>
      </c>
      <c r="B6838" s="0" t="n">
        <f aca="false">COUNTIF(A:A,A6838)</f>
        <v>5</v>
      </c>
      <c r="D6838" s="0" t="n">
        <v>9880</v>
      </c>
      <c r="E6838" s="0" t="n">
        <f aca="false">COUNTIF(D:D,D6838)</f>
        <v>3</v>
      </c>
      <c r="G6838" s="0" t="n">
        <v>1</v>
      </c>
    </row>
    <row r="6839" customFormat="false" ht="13.5" hidden="false" customHeight="false" outlineLevel="0" collapsed="false">
      <c r="A6839" s="0" t="n">
        <v>10061</v>
      </c>
      <c r="B6839" s="0" t="n">
        <f aca="false">COUNTIF(A:A,A6839)</f>
        <v>5</v>
      </c>
      <c r="D6839" s="0" t="n">
        <v>9962</v>
      </c>
      <c r="E6839" s="0" t="n">
        <f aca="false">COUNTIF(D:D,D6839)</f>
        <v>3</v>
      </c>
      <c r="G6839" s="0" t="n">
        <v>1</v>
      </c>
    </row>
    <row r="6840" customFormat="false" ht="13.5" hidden="false" customHeight="false" outlineLevel="0" collapsed="false">
      <c r="A6840" s="0" t="n">
        <v>10065</v>
      </c>
      <c r="B6840" s="0" t="n">
        <f aca="false">COUNTIF(A:A,A6840)</f>
        <v>4</v>
      </c>
      <c r="D6840" s="0" t="n">
        <v>15239</v>
      </c>
      <c r="E6840" s="0" t="n">
        <f aca="false">COUNTIF(D:D,D6840)</f>
        <v>6</v>
      </c>
      <c r="G6840" s="0" t="n">
        <v>1</v>
      </c>
    </row>
    <row r="6841" customFormat="false" ht="13.5" hidden="false" customHeight="false" outlineLevel="0" collapsed="false">
      <c r="A6841" s="0" t="n">
        <v>10065</v>
      </c>
      <c r="B6841" s="0" t="n">
        <f aca="false">COUNTIF(A:A,A6841)</f>
        <v>4</v>
      </c>
      <c r="D6841" s="0" t="n">
        <v>9949</v>
      </c>
      <c r="E6841" s="0" t="n">
        <f aca="false">COUNTIF(D:D,D6841)</f>
        <v>12</v>
      </c>
      <c r="G6841" s="0" t="n">
        <v>1</v>
      </c>
    </row>
    <row r="6842" customFormat="false" ht="13.5" hidden="false" customHeight="false" outlineLevel="0" collapsed="false">
      <c r="A6842" s="0" t="n">
        <v>10065</v>
      </c>
      <c r="B6842" s="0" t="n">
        <f aca="false">COUNTIF(A:A,A6842)</f>
        <v>4</v>
      </c>
      <c r="D6842" s="0" t="n">
        <v>15423</v>
      </c>
      <c r="E6842" s="0" t="n">
        <f aca="false">COUNTIF(D:D,D6842)</f>
        <v>5</v>
      </c>
      <c r="G6842" s="0" t="n">
        <v>1</v>
      </c>
    </row>
    <row r="6843" customFormat="false" ht="13.5" hidden="false" customHeight="false" outlineLevel="0" collapsed="false">
      <c r="A6843" s="0" t="n">
        <v>10065</v>
      </c>
      <c r="B6843" s="0" t="n">
        <f aca="false">COUNTIF(A:A,A6843)</f>
        <v>4</v>
      </c>
      <c r="D6843" s="0" t="n">
        <v>8605</v>
      </c>
      <c r="E6843" s="0" t="n">
        <f aca="false">COUNTIF(D:D,D6843)</f>
        <v>26</v>
      </c>
      <c r="G6843" s="0" t="n">
        <v>1</v>
      </c>
    </row>
    <row r="6844" customFormat="false" ht="13.5" hidden="false" customHeight="false" outlineLevel="0" collapsed="false">
      <c r="A6844" s="0" t="n">
        <v>10068</v>
      </c>
      <c r="B6844" s="0" t="n">
        <f aca="false">COUNTIF(A:A,A6844)</f>
        <v>1</v>
      </c>
      <c r="D6844" s="0" t="n">
        <v>15640</v>
      </c>
      <c r="E6844" s="0" t="n">
        <f aca="false">COUNTIF(D:D,D6844)</f>
        <v>1</v>
      </c>
      <c r="G6844" s="0" t="n">
        <v>1</v>
      </c>
    </row>
    <row r="6845" customFormat="false" ht="13.5" hidden="false" customHeight="false" outlineLevel="0" collapsed="false">
      <c r="A6845" s="0" t="n">
        <v>10075</v>
      </c>
      <c r="B6845" s="0" t="n">
        <f aca="false">COUNTIF(A:A,A6845)</f>
        <v>1</v>
      </c>
      <c r="D6845" s="0" t="n">
        <v>10068</v>
      </c>
      <c r="E6845" s="0" t="n">
        <f aca="false">COUNTIF(D:D,D6845)</f>
        <v>4</v>
      </c>
      <c r="G6845" s="0" t="n">
        <v>1</v>
      </c>
    </row>
    <row r="6846" customFormat="false" ht="13.5" hidden="false" customHeight="false" outlineLevel="0" collapsed="false">
      <c r="A6846" s="0" t="n">
        <v>10081</v>
      </c>
      <c r="B6846" s="0" t="n">
        <f aca="false">COUNTIF(A:A,A6846)</f>
        <v>6</v>
      </c>
      <c r="D6846" s="0" t="n">
        <v>6060</v>
      </c>
      <c r="E6846" s="0" t="n">
        <f aca="false">COUNTIF(D:D,D6846)</f>
        <v>4</v>
      </c>
      <c r="G6846" s="0" t="n">
        <v>1</v>
      </c>
    </row>
    <row r="6847" customFormat="false" ht="13.5" hidden="false" customHeight="false" outlineLevel="0" collapsed="false">
      <c r="A6847" s="0" t="n">
        <v>10081</v>
      </c>
      <c r="B6847" s="0" t="n">
        <f aca="false">COUNTIF(A:A,A6847)</f>
        <v>6</v>
      </c>
      <c r="D6847" s="0" t="n">
        <v>7534</v>
      </c>
      <c r="E6847" s="0" t="n">
        <f aca="false">COUNTIF(D:D,D6847)</f>
        <v>4</v>
      </c>
      <c r="G6847" s="0" t="n">
        <v>1</v>
      </c>
    </row>
    <row r="6848" customFormat="false" ht="13.5" hidden="false" customHeight="false" outlineLevel="0" collapsed="false">
      <c r="A6848" s="0" t="n">
        <v>10081</v>
      </c>
      <c r="B6848" s="0" t="n">
        <f aca="false">COUNTIF(A:A,A6848)</f>
        <v>6</v>
      </c>
      <c r="D6848" s="0" t="n">
        <v>9935</v>
      </c>
      <c r="E6848" s="0" t="n">
        <f aca="false">COUNTIF(D:D,D6848)</f>
        <v>3</v>
      </c>
      <c r="G6848" s="0" t="n">
        <v>1</v>
      </c>
    </row>
    <row r="6849" customFormat="false" ht="13.5" hidden="false" customHeight="false" outlineLevel="0" collapsed="false">
      <c r="A6849" s="0" t="n">
        <v>10081</v>
      </c>
      <c r="B6849" s="0" t="n">
        <f aca="false">COUNTIF(A:A,A6849)</f>
        <v>6</v>
      </c>
      <c r="D6849" s="0" t="n">
        <v>6193</v>
      </c>
      <c r="E6849" s="0" t="n">
        <f aca="false">COUNTIF(D:D,D6849)</f>
        <v>7</v>
      </c>
      <c r="G6849" s="0" t="n">
        <v>1</v>
      </c>
    </row>
    <row r="6850" customFormat="false" ht="13.5" hidden="false" customHeight="false" outlineLevel="0" collapsed="false">
      <c r="A6850" s="0" t="n">
        <v>10081</v>
      </c>
      <c r="B6850" s="0" t="n">
        <f aca="false">COUNTIF(A:A,A6850)</f>
        <v>6</v>
      </c>
      <c r="D6850" s="0" t="n">
        <v>10132</v>
      </c>
      <c r="E6850" s="0" t="n">
        <f aca="false">COUNTIF(D:D,D6850)</f>
        <v>5</v>
      </c>
      <c r="G6850" s="0" t="n">
        <v>1</v>
      </c>
    </row>
    <row r="6851" customFormat="false" ht="13.5" hidden="false" customHeight="false" outlineLevel="0" collapsed="false">
      <c r="A6851" s="0" t="n">
        <v>10081</v>
      </c>
      <c r="B6851" s="0" t="n">
        <f aca="false">COUNTIF(A:A,A6851)</f>
        <v>6</v>
      </c>
      <c r="D6851" s="0" t="n">
        <v>10162</v>
      </c>
      <c r="E6851" s="0" t="n">
        <f aca="false">COUNTIF(D:D,D6851)</f>
        <v>3</v>
      </c>
      <c r="G6851" s="0" t="n">
        <v>1</v>
      </c>
    </row>
    <row r="6852" customFormat="false" ht="13.5" hidden="false" customHeight="false" outlineLevel="0" collapsed="false">
      <c r="A6852" s="0" t="n">
        <v>10083</v>
      </c>
      <c r="B6852" s="0" t="n">
        <f aca="false">COUNTIF(A:A,A6852)</f>
        <v>1</v>
      </c>
      <c r="D6852" s="0" t="n">
        <v>10164</v>
      </c>
      <c r="E6852" s="0" t="n">
        <f aca="false">COUNTIF(D:D,D6852)</f>
        <v>6</v>
      </c>
      <c r="G6852" s="0" t="n">
        <v>1</v>
      </c>
    </row>
    <row r="6853" customFormat="false" ht="13.5" hidden="false" customHeight="false" outlineLevel="0" collapsed="false">
      <c r="A6853" s="0" t="n">
        <v>10085</v>
      </c>
      <c r="B6853" s="0" t="n">
        <f aca="false">COUNTIF(A:A,A6853)</f>
        <v>14</v>
      </c>
      <c r="D6853" s="0" t="n">
        <v>15089</v>
      </c>
      <c r="E6853" s="0" t="n">
        <f aca="false">COUNTIF(D:D,D6853)</f>
        <v>14</v>
      </c>
      <c r="G6853" s="0" t="n">
        <v>1</v>
      </c>
    </row>
    <row r="6854" customFormat="false" ht="13.5" hidden="false" customHeight="false" outlineLevel="0" collapsed="false">
      <c r="A6854" s="0" t="n">
        <v>10085</v>
      </c>
      <c r="B6854" s="0" t="n">
        <f aca="false">COUNTIF(A:A,A6854)</f>
        <v>14</v>
      </c>
      <c r="D6854" s="0" t="n">
        <v>15225</v>
      </c>
      <c r="E6854" s="0" t="n">
        <f aca="false">COUNTIF(D:D,D6854)</f>
        <v>6</v>
      </c>
      <c r="G6854" s="0" t="n">
        <v>1</v>
      </c>
    </row>
    <row r="6855" customFormat="false" ht="13.5" hidden="false" customHeight="false" outlineLevel="0" collapsed="false">
      <c r="A6855" s="0" t="n">
        <v>10085</v>
      </c>
      <c r="B6855" s="0" t="n">
        <f aca="false">COUNTIF(A:A,A6855)</f>
        <v>14</v>
      </c>
      <c r="D6855" s="0" t="n">
        <v>8316</v>
      </c>
      <c r="E6855" s="0" t="n">
        <f aca="false">COUNTIF(D:D,D6855)</f>
        <v>5</v>
      </c>
      <c r="G6855" s="0" t="n">
        <v>1</v>
      </c>
    </row>
    <row r="6856" customFormat="false" ht="13.5" hidden="false" customHeight="false" outlineLevel="0" collapsed="false">
      <c r="A6856" s="0" t="n">
        <v>10085</v>
      </c>
      <c r="B6856" s="0" t="n">
        <f aca="false">COUNTIF(A:A,A6856)</f>
        <v>14</v>
      </c>
      <c r="D6856" s="0" t="n">
        <v>14725</v>
      </c>
      <c r="E6856" s="0" t="n">
        <f aca="false">COUNTIF(D:D,D6856)</f>
        <v>15</v>
      </c>
      <c r="G6856" s="0" t="n">
        <v>1</v>
      </c>
    </row>
    <row r="6857" customFormat="false" ht="13.5" hidden="false" customHeight="false" outlineLevel="0" collapsed="false">
      <c r="A6857" s="0" t="n">
        <v>10085</v>
      </c>
      <c r="B6857" s="0" t="n">
        <f aca="false">COUNTIF(A:A,A6857)</f>
        <v>14</v>
      </c>
      <c r="D6857" s="0" t="n">
        <v>14985</v>
      </c>
      <c r="E6857" s="0" t="n">
        <f aca="false">COUNTIF(D:D,D6857)</f>
        <v>13</v>
      </c>
      <c r="G6857" s="0" t="n">
        <v>1</v>
      </c>
    </row>
    <row r="6858" customFormat="false" ht="13.5" hidden="false" customHeight="false" outlineLevel="0" collapsed="false">
      <c r="A6858" s="0" t="n">
        <v>10085</v>
      </c>
      <c r="B6858" s="0" t="n">
        <f aca="false">COUNTIF(A:A,A6858)</f>
        <v>14</v>
      </c>
      <c r="D6858" s="0" t="n">
        <v>9352</v>
      </c>
      <c r="E6858" s="0" t="n">
        <f aca="false">COUNTIF(D:D,D6858)</f>
        <v>29</v>
      </c>
      <c r="G6858" s="0" t="n">
        <v>1</v>
      </c>
    </row>
    <row r="6859" customFormat="false" ht="13.5" hidden="false" customHeight="false" outlineLevel="0" collapsed="false">
      <c r="A6859" s="0" t="n">
        <v>10085</v>
      </c>
      <c r="B6859" s="0" t="n">
        <f aca="false">COUNTIF(A:A,A6859)</f>
        <v>14</v>
      </c>
      <c r="D6859" s="0" t="n">
        <v>14852</v>
      </c>
      <c r="E6859" s="0" t="n">
        <f aca="false">COUNTIF(D:D,D6859)</f>
        <v>14</v>
      </c>
      <c r="G6859" s="0" t="n">
        <v>1</v>
      </c>
    </row>
    <row r="6860" customFormat="false" ht="13.5" hidden="false" customHeight="false" outlineLevel="0" collapsed="false">
      <c r="A6860" s="0" t="n">
        <v>10085</v>
      </c>
      <c r="B6860" s="0" t="n">
        <f aca="false">COUNTIF(A:A,A6860)</f>
        <v>14</v>
      </c>
      <c r="D6860" s="0" t="n">
        <v>8569</v>
      </c>
      <c r="E6860" s="0" t="n">
        <f aca="false">COUNTIF(D:D,D6860)</f>
        <v>1</v>
      </c>
      <c r="G6860" s="0" t="n">
        <v>1</v>
      </c>
    </row>
    <row r="6861" customFormat="false" ht="13.5" hidden="false" customHeight="false" outlineLevel="0" collapsed="false">
      <c r="A6861" s="0" t="n">
        <v>10085</v>
      </c>
      <c r="B6861" s="0" t="n">
        <f aca="false">COUNTIF(A:A,A6861)</f>
        <v>14</v>
      </c>
      <c r="D6861" s="0" t="n">
        <v>8642</v>
      </c>
      <c r="E6861" s="0" t="n">
        <f aca="false">COUNTIF(D:D,D6861)</f>
        <v>21</v>
      </c>
      <c r="G6861" s="0" t="n">
        <v>1</v>
      </c>
    </row>
    <row r="6862" customFormat="false" ht="13.5" hidden="false" customHeight="false" outlineLevel="0" collapsed="false">
      <c r="A6862" s="0" t="n">
        <v>10085</v>
      </c>
      <c r="B6862" s="0" t="n">
        <f aca="false">COUNTIF(A:A,A6862)</f>
        <v>14</v>
      </c>
      <c r="D6862" s="0" t="n">
        <v>5810</v>
      </c>
      <c r="E6862" s="0" t="n">
        <f aca="false">COUNTIF(D:D,D6862)</f>
        <v>7</v>
      </c>
      <c r="G6862" s="0" t="n">
        <v>1</v>
      </c>
    </row>
    <row r="6863" customFormat="false" ht="13.5" hidden="false" customHeight="false" outlineLevel="0" collapsed="false">
      <c r="A6863" s="0" t="n">
        <v>10085</v>
      </c>
      <c r="B6863" s="0" t="n">
        <f aca="false">COUNTIF(A:A,A6863)</f>
        <v>14</v>
      </c>
      <c r="D6863" s="0" t="n">
        <v>1172</v>
      </c>
      <c r="E6863" s="0" t="n">
        <f aca="false">COUNTIF(D:D,D6863)</f>
        <v>3</v>
      </c>
      <c r="G6863" s="0" t="n">
        <v>1</v>
      </c>
    </row>
    <row r="6864" customFormat="false" ht="13.5" hidden="false" customHeight="false" outlineLevel="0" collapsed="false">
      <c r="A6864" s="0" t="n">
        <v>10085</v>
      </c>
      <c r="B6864" s="0" t="n">
        <f aca="false">COUNTIF(A:A,A6864)</f>
        <v>14</v>
      </c>
      <c r="D6864" s="0" t="n">
        <v>2946</v>
      </c>
      <c r="E6864" s="0" t="n">
        <f aca="false">COUNTIF(D:D,D6864)</f>
        <v>1</v>
      </c>
      <c r="G6864" s="0" t="n">
        <v>1</v>
      </c>
    </row>
    <row r="6865" customFormat="false" ht="13.5" hidden="false" customHeight="false" outlineLevel="0" collapsed="false">
      <c r="A6865" s="0" t="n">
        <v>10085</v>
      </c>
      <c r="B6865" s="0" t="n">
        <f aca="false">COUNTIF(A:A,A6865)</f>
        <v>14</v>
      </c>
      <c r="D6865" s="0" t="n">
        <v>1329</v>
      </c>
      <c r="E6865" s="0" t="n">
        <f aca="false">COUNTIF(D:D,D6865)</f>
        <v>2</v>
      </c>
      <c r="G6865" s="0" t="n">
        <v>1</v>
      </c>
    </row>
    <row r="6866" customFormat="false" ht="13.5" hidden="false" customHeight="false" outlineLevel="0" collapsed="false">
      <c r="A6866" s="0" t="n">
        <v>10085</v>
      </c>
      <c r="B6866" s="0" t="n">
        <f aca="false">COUNTIF(A:A,A6866)</f>
        <v>14</v>
      </c>
      <c r="D6866" s="0" t="n">
        <v>3218</v>
      </c>
      <c r="E6866" s="0" t="n">
        <f aca="false">COUNTIF(D:D,D6866)</f>
        <v>2</v>
      </c>
      <c r="G6866" s="0" t="n">
        <v>1</v>
      </c>
    </row>
    <row r="6867" customFormat="false" ht="13.5" hidden="false" customHeight="false" outlineLevel="0" collapsed="false">
      <c r="A6867" s="0" t="n">
        <v>10086</v>
      </c>
      <c r="B6867" s="0" t="n">
        <f aca="false">COUNTIF(A:A,A6867)</f>
        <v>4</v>
      </c>
      <c r="D6867" s="0" t="n">
        <v>10021</v>
      </c>
      <c r="E6867" s="0" t="n">
        <f aca="false">COUNTIF(D:D,D6867)</f>
        <v>2</v>
      </c>
      <c r="G6867" s="0" t="n">
        <v>1</v>
      </c>
    </row>
    <row r="6868" customFormat="false" ht="13.5" hidden="false" customHeight="false" outlineLevel="0" collapsed="false">
      <c r="A6868" s="0" t="n">
        <v>10086</v>
      </c>
      <c r="B6868" s="0" t="n">
        <f aca="false">COUNTIF(A:A,A6868)</f>
        <v>4</v>
      </c>
      <c r="D6868" s="0" t="n">
        <v>15472</v>
      </c>
      <c r="E6868" s="0" t="n">
        <f aca="false">COUNTIF(D:D,D6868)</f>
        <v>6</v>
      </c>
      <c r="G6868" s="0" t="n">
        <v>1</v>
      </c>
    </row>
    <row r="6869" customFormat="false" ht="13.5" hidden="false" customHeight="false" outlineLevel="0" collapsed="false">
      <c r="A6869" s="0" t="n">
        <v>10086</v>
      </c>
      <c r="B6869" s="0" t="n">
        <f aca="false">COUNTIF(A:A,A6869)</f>
        <v>4</v>
      </c>
      <c r="D6869" s="0" t="n">
        <v>15540</v>
      </c>
      <c r="E6869" s="0" t="n">
        <f aca="false">COUNTIF(D:D,D6869)</f>
        <v>8</v>
      </c>
      <c r="G6869" s="0" t="n">
        <v>1</v>
      </c>
    </row>
    <row r="6870" customFormat="false" ht="13.5" hidden="false" customHeight="false" outlineLevel="0" collapsed="false">
      <c r="A6870" s="0" t="n">
        <v>10086</v>
      </c>
      <c r="B6870" s="0" t="n">
        <f aca="false">COUNTIF(A:A,A6870)</f>
        <v>4</v>
      </c>
      <c r="D6870" s="0" t="n">
        <v>15630</v>
      </c>
      <c r="E6870" s="0" t="n">
        <f aca="false">COUNTIF(D:D,D6870)</f>
        <v>3</v>
      </c>
      <c r="G6870" s="0" t="n">
        <v>1</v>
      </c>
    </row>
    <row r="6871" customFormat="false" ht="13.5" hidden="false" customHeight="false" outlineLevel="0" collapsed="false">
      <c r="A6871" s="0" t="n">
        <v>10087</v>
      </c>
      <c r="B6871" s="0" t="n">
        <f aca="false">COUNTIF(A:A,A6871)</f>
        <v>1</v>
      </c>
      <c r="D6871" s="0" t="n">
        <v>15641</v>
      </c>
      <c r="E6871" s="0" t="n">
        <f aca="false">COUNTIF(D:D,D6871)</f>
        <v>1</v>
      </c>
      <c r="G6871" s="0" t="n">
        <v>1</v>
      </c>
    </row>
    <row r="6872" customFormat="false" ht="13.5" hidden="false" customHeight="false" outlineLevel="0" collapsed="false">
      <c r="A6872" s="0" t="n">
        <v>10093</v>
      </c>
      <c r="B6872" s="0" t="n">
        <f aca="false">COUNTIF(A:A,A6872)</f>
        <v>1</v>
      </c>
      <c r="D6872" s="0" t="n">
        <v>9958</v>
      </c>
      <c r="E6872" s="0" t="n">
        <f aca="false">COUNTIF(D:D,D6872)</f>
        <v>1</v>
      </c>
      <c r="G6872" s="0" t="n">
        <v>1</v>
      </c>
    </row>
    <row r="6873" customFormat="false" ht="13.5" hidden="false" customHeight="false" outlineLevel="0" collapsed="false">
      <c r="A6873" s="0" t="n">
        <v>10094</v>
      </c>
      <c r="B6873" s="0" t="n">
        <f aca="false">COUNTIF(A:A,A6873)</f>
        <v>4</v>
      </c>
      <c r="D6873" s="0" t="n">
        <v>10021</v>
      </c>
      <c r="E6873" s="0" t="n">
        <f aca="false">COUNTIF(D:D,D6873)</f>
        <v>2</v>
      </c>
      <c r="G6873" s="0" t="n">
        <v>1</v>
      </c>
    </row>
    <row r="6874" customFormat="false" ht="13.5" hidden="false" customHeight="false" outlineLevel="0" collapsed="false">
      <c r="A6874" s="0" t="n">
        <v>10094</v>
      </c>
      <c r="B6874" s="0" t="n">
        <f aca="false">COUNTIF(A:A,A6874)</f>
        <v>4</v>
      </c>
      <c r="D6874" s="0" t="n">
        <v>8088</v>
      </c>
      <c r="E6874" s="0" t="n">
        <f aca="false">COUNTIF(D:D,D6874)</f>
        <v>3</v>
      </c>
      <c r="G6874" s="0" t="n">
        <v>1</v>
      </c>
    </row>
    <row r="6875" customFormat="false" ht="13.5" hidden="false" customHeight="false" outlineLevel="0" collapsed="false">
      <c r="A6875" s="0" t="n">
        <v>10094</v>
      </c>
      <c r="B6875" s="0" t="n">
        <f aca="false">COUNTIF(A:A,A6875)</f>
        <v>4</v>
      </c>
      <c r="D6875" s="0" t="n">
        <v>8128</v>
      </c>
      <c r="E6875" s="0" t="n">
        <f aca="false">COUNTIF(D:D,D6875)</f>
        <v>5</v>
      </c>
      <c r="G6875" s="0" t="n">
        <v>1</v>
      </c>
    </row>
    <row r="6876" customFormat="false" ht="13.5" hidden="false" customHeight="false" outlineLevel="0" collapsed="false">
      <c r="A6876" s="0" t="n">
        <v>10094</v>
      </c>
      <c r="B6876" s="0" t="n">
        <f aca="false">COUNTIF(A:A,A6876)</f>
        <v>4</v>
      </c>
      <c r="D6876" s="0" t="n">
        <v>15324</v>
      </c>
      <c r="E6876" s="0" t="n">
        <f aca="false">COUNTIF(D:D,D6876)</f>
        <v>3</v>
      </c>
      <c r="G6876" s="0" t="n">
        <v>1</v>
      </c>
    </row>
    <row r="6877" customFormat="false" ht="13.5" hidden="false" customHeight="false" outlineLevel="0" collapsed="false">
      <c r="A6877" s="0" t="n">
        <v>10097</v>
      </c>
      <c r="B6877" s="0" t="n">
        <f aca="false">COUNTIF(A:A,A6877)</f>
        <v>13</v>
      </c>
      <c r="D6877" s="0" t="n">
        <v>10148</v>
      </c>
      <c r="E6877" s="0" t="n">
        <f aca="false">COUNTIF(D:D,D6877)</f>
        <v>7</v>
      </c>
      <c r="G6877" s="0" t="n">
        <v>1</v>
      </c>
    </row>
    <row r="6878" customFormat="false" ht="13.5" hidden="false" customHeight="false" outlineLevel="0" collapsed="false">
      <c r="A6878" s="0" t="n">
        <v>10097</v>
      </c>
      <c r="B6878" s="0" t="n">
        <f aca="false">COUNTIF(A:A,A6878)</f>
        <v>13</v>
      </c>
      <c r="D6878" s="0" t="n">
        <v>9928</v>
      </c>
      <c r="E6878" s="0" t="n">
        <f aca="false">COUNTIF(D:D,D6878)</f>
        <v>3</v>
      </c>
      <c r="G6878" s="0" t="n">
        <v>1</v>
      </c>
    </row>
    <row r="6879" customFormat="false" ht="13.5" hidden="false" customHeight="false" outlineLevel="0" collapsed="false">
      <c r="A6879" s="0" t="n">
        <v>10097</v>
      </c>
      <c r="B6879" s="0" t="n">
        <f aca="false">COUNTIF(A:A,A6879)</f>
        <v>13</v>
      </c>
      <c r="D6879" s="0" t="n">
        <v>9945</v>
      </c>
      <c r="E6879" s="0" t="n">
        <f aca="false">COUNTIF(D:D,D6879)</f>
        <v>8</v>
      </c>
      <c r="G6879" s="0" t="n">
        <v>1</v>
      </c>
    </row>
    <row r="6880" customFormat="false" ht="13.5" hidden="false" customHeight="false" outlineLevel="0" collapsed="false">
      <c r="A6880" s="0" t="n">
        <v>10097</v>
      </c>
      <c r="B6880" s="0" t="n">
        <f aca="false">COUNTIF(A:A,A6880)</f>
        <v>13</v>
      </c>
      <c r="D6880" s="0" t="n">
        <v>9861</v>
      </c>
      <c r="E6880" s="0" t="n">
        <f aca="false">COUNTIF(D:D,D6880)</f>
        <v>11</v>
      </c>
      <c r="G6880" s="0" t="n">
        <v>1</v>
      </c>
    </row>
    <row r="6881" customFormat="false" ht="13.5" hidden="false" customHeight="false" outlineLevel="0" collapsed="false">
      <c r="A6881" s="0" t="n">
        <v>10097</v>
      </c>
      <c r="B6881" s="0" t="n">
        <f aca="false">COUNTIF(A:A,A6881)</f>
        <v>13</v>
      </c>
      <c r="D6881" s="0" t="n">
        <v>9566</v>
      </c>
      <c r="E6881" s="0" t="n">
        <f aca="false">COUNTIF(D:D,D6881)</f>
        <v>13</v>
      </c>
      <c r="G6881" s="0" t="n">
        <v>1</v>
      </c>
    </row>
    <row r="6882" customFormat="false" ht="13.5" hidden="false" customHeight="false" outlineLevel="0" collapsed="false">
      <c r="A6882" s="0" t="n">
        <v>10097</v>
      </c>
      <c r="B6882" s="0" t="n">
        <f aca="false">COUNTIF(A:A,A6882)</f>
        <v>13</v>
      </c>
      <c r="D6882" s="0" t="n">
        <v>9927</v>
      </c>
      <c r="E6882" s="0" t="n">
        <f aca="false">COUNTIF(D:D,D6882)</f>
        <v>8</v>
      </c>
      <c r="G6882" s="0" t="n">
        <v>1</v>
      </c>
    </row>
    <row r="6883" customFormat="false" ht="13.5" hidden="false" customHeight="false" outlineLevel="0" collapsed="false">
      <c r="A6883" s="0" t="n">
        <v>10097</v>
      </c>
      <c r="B6883" s="0" t="n">
        <f aca="false">COUNTIF(A:A,A6883)</f>
        <v>13</v>
      </c>
      <c r="D6883" s="0" t="n">
        <v>9916</v>
      </c>
      <c r="E6883" s="0" t="n">
        <f aca="false">COUNTIF(D:D,D6883)</f>
        <v>1</v>
      </c>
      <c r="G6883" s="0" t="n">
        <v>1</v>
      </c>
    </row>
    <row r="6884" customFormat="false" ht="13.5" hidden="false" customHeight="false" outlineLevel="0" collapsed="false">
      <c r="A6884" s="0" t="n">
        <v>10097</v>
      </c>
      <c r="B6884" s="0" t="n">
        <f aca="false">COUNTIF(A:A,A6884)</f>
        <v>13</v>
      </c>
      <c r="D6884" s="0" t="n">
        <v>9880</v>
      </c>
      <c r="E6884" s="0" t="n">
        <f aca="false">COUNTIF(D:D,D6884)</f>
        <v>3</v>
      </c>
      <c r="G6884" s="0" t="n">
        <v>1</v>
      </c>
    </row>
    <row r="6885" customFormat="false" ht="13.5" hidden="false" customHeight="false" outlineLevel="0" collapsed="false">
      <c r="A6885" s="0" t="n">
        <v>10097</v>
      </c>
      <c r="B6885" s="0" t="n">
        <f aca="false">COUNTIF(A:A,A6885)</f>
        <v>13</v>
      </c>
      <c r="D6885" s="0" t="n">
        <v>3292</v>
      </c>
      <c r="E6885" s="0" t="n">
        <f aca="false">COUNTIF(D:D,D6885)</f>
        <v>1</v>
      </c>
      <c r="G6885" s="0" t="n">
        <v>1</v>
      </c>
    </row>
    <row r="6886" customFormat="false" ht="13.5" hidden="false" customHeight="false" outlineLevel="0" collapsed="false">
      <c r="A6886" s="0" t="n">
        <v>10097</v>
      </c>
      <c r="B6886" s="0" t="n">
        <f aca="false">COUNTIF(A:A,A6886)</f>
        <v>13</v>
      </c>
      <c r="D6886" s="0" t="n">
        <v>10119</v>
      </c>
      <c r="E6886" s="0" t="n">
        <f aca="false">COUNTIF(D:D,D6886)</f>
        <v>2</v>
      </c>
      <c r="G6886" s="0" t="n">
        <v>1</v>
      </c>
    </row>
    <row r="6887" customFormat="false" ht="13.5" hidden="false" customHeight="false" outlineLevel="0" collapsed="false">
      <c r="A6887" s="0" t="n">
        <v>10097</v>
      </c>
      <c r="B6887" s="0" t="n">
        <f aca="false">COUNTIF(A:A,A6887)</f>
        <v>13</v>
      </c>
      <c r="D6887" s="0" t="n">
        <v>10132</v>
      </c>
      <c r="E6887" s="0" t="n">
        <f aca="false">COUNTIF(D:D,D6887)</f>
        <v>5</v>
      </c>
      <c r="G6887" s="0" t="n">
        <v>1</v>
      </c>
    </row>
    <row r="6888" customFormat="false" ht="13.5" hidden="false" customHeight="false" outlineLevel="0" collapsed="false">
      <c r="A6888" s="0" t="n">
        <v>10097</v>
      </c>
      <c r="B6888" s="0" t="n">
        <f aca="false">COUNTIF(A:A,A6888)</f>
        <v>13</v>
      </c>
      <c r="D6888" s="0" t="n">
        <v>6481</v>
      </c>
      <c r="E6888" s="0" t="n">
        <f aca="false">COUNTIF(D:D,D6888)</f>
        <v>5</v>
      </c>
      <c r="G6888" s="0" t="n">
        <v>1</v>
      </c>
    </row>
    <row r="6889" customFormat="false" ht="13.5" hidden="false" customHeight="false" outlineLevel="0" collapsed="false">
      <c r="A6889" s="0" t="n">
        <v>10097</v>
      </c>
      <c r="B6889" s="0" t="n">
        <f aca="false">COUNTIF(A:A,A6889)</f>
        <v>13</v>
      </c>
      <c r="D6889" s="0" t="n">
        <v>10167</v>
      </c>
      <c r="E6889" s="0" t="n">
        <f aca="false">COUNTIF(D:D,D6889)</f>
        <v>1</v>
      </c>
      <c r="G6889" s="0" t="n">
        <v>1</v>
      </c>
    </row>
    <row r="6890" customFormat="false" ht="13.5" hidden="false" customHeight="false" outlineLevel="0" collapsed="false">
      <c r="A6890" s="0" t="n">
        <v>10098</v>
      </c>
      <c r="B6890" s="0" t="n">
        <f aca="false">COUNTIF(A:A,A6890)</f>
        <v>3</v>
      </c>
      <c r="D6890" s="0" t="n">
        <v>10035</v>
      </c>
      <c r="E6890" s="0" t="n">
        <f aca="false">COUNTIF(D:D,D6890)</f>
        <v>1</v>
      </c>
      <c r="G6890" s="0" t="n">
        <v>1</v>
      </c>
    </row>
    <row r="6891" customFormat="false" ht="13.5" hidden="false" customHeight="false" outlineLevel="0" collapsed="false">
      <c r="A6891" s="0" t="n">
        <v>10098</v>
      </c>
      <c r="B6891" s="0" t="n">
        <f aca="false">COUNTIF(A:A,A6891)</f>
        <v>3</v>
      </c>
      <c r="D6891" s="0" t="n">
        <v>3215</v>
      </c>
      <c r="E6891" s="0" t="n">
        <f aca="false">COUNTIF(D:D,D6891)</f>
        <v>1</v>
      </c>
      <c r="G6891" s="0" t="n">
        <v>1</v>
      </c>
    </row>
    <row r="6892" customFormat="false" ht="13.5" hidden="false" customHeight="false" outlineLevel="0" collapsed="false">
      <c r="A6892" s="0" t="n">
        <v>10098</v>
      </c>
      <c r="B6892" s="0" t="n">
        <f aca="false">COUNTIF(A:A,A6892)</f>
        <v>3</v>
      </c>
      <c r="D6892" s="0" t="n">
        <v>14762</v>
      </c>
      <c r="E6892" s="0" t="n">
        <f aca="false">COUNTIF(D:D,D6892)</f>
        <v>35</v>
      </c>
      <c r="G6892" s="0" t="n">
        <v>1</v>
      </c>
    </row>
    <row r="6893" customFormat="false" ht="13.5" hidden="false" customHeight="false" outlineLevel="0" collapsed="false">
      <c r="A6893" s="0" t="n">
        <v>10101</v>
      </c>
      <c r="B6893" s="0" t="n">
        <f aca="false">COUNTIF(A:A,A6893)</f>
        <v>5</v>
      </c>
      <c r="D6893" s="0" t="n">
        <v>14786</v>
      </c>
      <c r="E6893" s="0" t="n">
        <f aca="false">COUNTIF(D:D,D6893)</f>
        <v>16</v>
      </c>
      <c r="G6893" s="0" t="n">
        <v>1</v>
      </c>
    </row>
    <row r="6894" customFormat="false" ht="13.5" hidden="false" customHeight="false" outlineLevel="0" collapsed="false">
      <c r="A6894" s="0" t="n">
        <v>10101</v>
      </c>
      <c r="B6894" s="0" t="n">
        <f aca="false">COUNTIF(A:A,A6894)</f>
        <v>5</v>
      </c>
      <c r="D6894" s="0" t="n">
        <v>15636</v>
      </c>
      <c r="E6894" s="0" t="n">
        <f aca="false">COUNTIF(D:D,D6894)</f>
        <v>2</v>
      </c>
      <c r="G6894" s="0" t="n">
        <v>1</v>
      </c>
    </row>
    <row r="6895" customFormat="false" ht="13.5" hidden="false" customHeight="false" outlineLevel="0" collapsed="false">
      <c r="A6895" s="0" t="n">
        <v>10101</v>
      </c>
      <c r="B6895" s="0" t="n">
        <f aca="false">COUNTIF(A:A,A6895)</f>
        <v>5</v>
      </c>
      <c r="D6895" s="0" t="n">
        <v>14835</v>
      </c>
      <c r="E6895" s="0" t="n">
        <f aca="false">COUNTIF(D:D,D6895)</f>
        <v>19</v>
      </c>
      <c r="G6895" s="0" t="n">
        <v>1</v>
      </c>
    </row>
    <row r="6896" customFormat="false" ht="13.5" hidden="false" customHeight="false" outlineLevel="0" collapsed="false">
      <c r="A6896" s="0" t="n">
        <v>10101</v>
      </c>
      <c r="B6896" s="0" t="n">
        <f aca="false">COUNTIF(A:A,A6896)</f>
        <v>5</v>
      </c>
      <c r="D6896" s="0" t="n">
        <v>15590</v>
      </c>
      <c r="E6896" s="0" t="n">
        <f aca="false">COUNTIF(D:D,D6896)</f>
        <v>2</v>
      </c>
      <c r="G6896" s="0" t="n">
        <v>1</v>
      </c>
    </row>
    <row r="6897" customFormat="false" ht="13.5" hidden="false" customHeight="false" outlineLevel="0" collapsed="false">
      <c r="A6897" s="0" t="n">
        <v>10101</v>
      </c>
      <c r="B6897" s="0" t="n">
        <f aca="false">COUNTIF(A:A,A6897)</f>
        <v>5</v>
      </c>
      <c r="D6897" s="0" t="n">
        <v>14842</v>
      </c>
      <c r="E6897" s="0" t="n">
        <f aca="false">COUNTIF(D:D,D6897)</f>
        <v>6</v>
      </c>
      <c r="G6897" s="0" t="n">
        <v>1</v>
      </c>
    </row>
    <row r="6898" customFormat="false" ht="13.5" hidden="false" customHeight="false" outlineLevel="0" collapsed="false">
      <c r="A6898" s="0" t="n">
        <v>10102</v>
      </c>
      <c r="B6898" s="0" t="n">
        <f aca="false">COUNTIF(A:A,A6898)</f>
        <v>4</v>
      </c>
      <c r="D6898" s="0" t="n">
        <v>9566</v>
      </c>
      <c r="E6898" s="0" t="n">
        <f aca="false">COUNTIF(D:D,D6898)</f>
        <v>13</v>
      </c>
      <c r="G6898" s="0" t="n">
        <v>1</v>
      </c>
    </row>
    <row r="6899" customFormat="false" ht="13.5" hidden="false" customHeight="false" outlineLevel="0" collapsed="false">
      <c r="A6899" s="0" t="n">
        <v>10102</v>
      </c>
      <c r="B6899" s="0" t="n">
        <f aca="false">COUNTIF(A:A,A6899)</f>
        <v>4</v>
      </c>
      <c r="D6899" s="0" t="n">
        <v>15131</v>
      </c>
      <c r="E6899" s="0" t="n">
        <f aca="false">COUNTIF(D:D,D6899)</f>
        <v>2</v>
      </c>
      <c r="G6899" s="0" t="n">
        <v>1</v>
      </c>
    </row>
    <row r="6900" customFormat="false" ht="13.5" hidden="false" customHeight="false" outlineLevel="0" collapsed="false">
      <c r="A6900" s="0" t="n">
        <v>10102</v>
      </c>
      <c r="B6900" s="0" t="n">
        <f aca="false">COUNTIF(A:A,A6900)</f>
        <v>4</v>
      </c>
      <c r="D6900" s="0" t="n">
        <v>6193</v>
      </c>
      <c r="E6900" s="0" t="n">
        <f aca="false">COUNTIF(D:D,D6900)</f>
        <v>7</v>
      </c>
      <c r="G6900" s="0" t="n">
        <v>1</v>
      </c>
    </row>
    <row r="6901" customFormat="false" ht="13.5" hidden="false" customHeight="false" outlineLevel="0" collapsed="false">
      <c r="A6901" s="0" t="n">
        <v>10102</v>
      </c>
      <c r="B6901" s="0" t="n">
        <f aca="false">COUNTIF(A:A,A6901)</f>
        <v>4</v>
      </c>
      <c r="D6901" s="0" t="n">
        <v>1974</v>
      </c>
      <c r="E6901" s="0" t="n">
        <f aca="false">COUNTIF(D:D,D6901)</f>
        <v>1</v>
      </c>
      <c r="G6901" s="0" t="n">
        <v>1</v>
      </c>
    </row>
    <row r="6902" customFormat="false" ht="13.5" hidden="false" customHeight="false" outlineLevel="0" collapsed="false">
      <c r="A6902" s="0" t="n">
        <v>10107</v>
      </c>
      <c r="B6902" s="0" t="n">
        <f aca="false">COUNTIF(A:A,A6902)</f>
        <v>1</v>
      </c>
      <c r="D6902" s="0" t="n">
        <v>15480</v>
      </c>
      <c r="E6902" s="0" t="n">
        <f aca="false">COUNTIF(D:D,D6902)</f>
        <v>2</v>
      </c>
      <c r="G6902" s="0" t="n">
        <v>1</v>
      </c>
    </row>
    <row r="6903" customFormat="false" ht="13.5" hidden="false" customHeight="false" outlineLevel="0" collapsed="false">
      <c r="A6903" s="0" t="n">
        <v>10108</v>
      </c>
      <c r="B6903" s="0" t="n">
        <f aca="false">COUNTIF(A:A,A6903)</f>
        <v>1</v>
      </c>
      <c r="D6903" s="0" t="n">
        <v>14872</v>
      </c>
      <c r="E6903" s="0" t="n">
        <f aca="false">COUNTIF(D:D,D6903)</f>
        <v>23</v>
      </c>
      <c r="G6903" s="0" t="n">
        <v>1</v>
      </c>
    </row>
    <row r="6904" customFormat="false" ht="13.5" hidden="false" customHeight="false" outlineLevel="0" collapsed="false">
      <c r="A6904" s="0" t="n">
        <v>10112</v>
      </c>
      <c r="B6904" s="0" t="n">
        <f aca="false">COUNTIF(A:A,A6904)</f>
        <v>5</v>
      </c>
      <c r="D6904" s="0" t="n">
        <v>8341</v>
      </c>
      <c r="E6904" s="0" t="n">
        <f aca="false">COUNTIF(D:D,D6904)</f>
        <v>7</v>
      </c>
      <c r="G6904" s="0" t="n">
        <v>1</v>
      </c>
    </row>
    <row r="6905" customFormat="false" ht="13.5" hidden="false" customHeight="false" outlineLevel="0" collapsed="false">
      <c r="A6905" s="0" t="n">
        <v>10112</v>
      </c>
      <c r="B6905" s="0" t="n">
        <f aca="false">COUNTIF(A:A,A6905)</f>
        <v>5</v>
      </c>
      <c r="D6905" s="0" t="n">
        <v>8620</v>
      </c>
      <c r="E6905" s="0" t="n">
        <f aca="false">COUNTIF(D:D,D6905)</f>
        <v>5</v>
      </c>
      <c r="G6905" s="0" t="n">
        <v>1</v>
      </c>
    </row>
    <row r="6906" customFormat="false" ht="13.5" hidden="false" customHeight="false" outlineLevel="0" collapsed="false">
      <c r="A6906" s="0" t="n">
        <v>10112</v>
      </c>
      <c r="B6906" s="0" t="n">
        <f aca="false">COUNTIF(A:A,A6906)</f>
        <v>5</v>
      </c>
      <c r="D6906" s="0" t="n">
        <v>8622</v>
      </c>
      <c r="E6906" s="0" t="n">
        <f aca="false">COUNTIF(D:D,D6906)</f>
        <v>2</v>
      </c>
      <c r="G6906" s="0" t="n">
        <v>1</v>
      </c>
    </row>
    <row r="6907" customFormat="false" ht="13.5" hidden="false" customHeight="false" outlineLevel="0" collapsed="false">
      <c r="A6907" s="0" t="n">
        <v>10112</v>
      </c>
      <c r="B6907" s="0" t="n">
        <f aca="false">COUNTIF(A:A,A6907)</f>
        <v>5</v>
      </c>
      <c r="D6907" s="0" t="n">
        <v>9923</v>
      </c>
      <c r="E6907" s="0" t="n">
        <f aca="false">COUNTIF(D:D,D6907)</f>
        <v>7</v>
      </c>
      <c r="G6907" s="0" t="n">
        <v>1</v>
      </c>
    </row>
    <row r="6908" customFormat="false" ht="13.5" hidden="false" customHeight="false" outlineLevel="0" collapsed="false">
      <c r="A6908" s="0" t="n">
        <v>10112</v>
      </c>
      <c r="B6908" s="0" t="n">
        <f aca="false">COUNTIF(A:A,A6908)</f>
        <v>5</v>
      </c>
      <c r="D6908" s="0" t="n">
        <v>8409</v>
      </c>
      <c r="E6908" s="0" t="n">
        <f aca="false">COUNTIF(D:D,D6908)</f>
        <v>1</v>
      </c>
      <c r="G6908" s="0" t="n">
        <v>1</v>
      </c>
    </row>
    <row r="6909" customFormat="false" ht="13.5" hidden="false" customHeight="false" outlineLevel="0" collapsed="false">
      <c r="A6909" s="0" t="n">
        <v>10113</v>
      </c>
      <c r="B6909" s="0" t="n">
        <f aca="false">COUNTIF(A:A,A6909)</f>
        <v>2</v>
      </c>
      <c r="D6909" s="0" t="n">
        <v>14722</v>
      </c>
      <c r="E6909" s="0" t="n">
        <f aca="false">COUNTIF(D:D,D6909)</f>
        <v>13</v>
      </c>
      <c r="G6909" s="0" t="n">
        <v>1</v>
      </c>
    </row>
    <row r="6910" customFormat="false" ht="13.5" hidden="false" customHeight="false" outlineLevel="0" collapsed="false">
      <c r="A6910" s="0" t="n">
        <v>10113</v>
      </c>
      <c r="B6910" s="0" t="n">
        <f aca="false">COUNTIF(A:A,A6910)</f>
        <v>2</v>
      </c>
      <c r="D6910" s="0" t="n">
        <v>15088</v>
      </c>
      <c r="E6910" s="0" t="n">
        <f aca="false">COUNTIF(D:D,D6910)</f>
        <v>2</v>
      </c>
      <c r="G6910" s="0" t="n">
        <v>1</v>
      </c>
    </row>
    <row r="6911" customFormat="false" ht="13.5" hidden="false" customHeight="false" outlineLevel="0" collapsed="false">
      <c r="A6911" s="0" t="n">
        <v>10115</v>
      </c>
      <c r="B6911" s="0" t="n">
        <f aca="false">COUNTIF(A:A,A6911)</f>
        <v>2</v>
      </c>
      <c r="D6911" s="0" t="n">
        <v>1681</v>
      </c>
      <c r="E6911" s="0" t="n">
        <f aca="false">COUNTIF(D:D,D6911)</f>
        <v>4</v>
      </c>
      <c r="G6911" s="0" t="n">
        <v>1</v>
      </c>
    </row>
    <row r="6912" customFormat="false" ht="13.5" hidden="false" customHeight="false" outlineLevel="0" collapsed="false">
      <c r="A6912" s="0" t="n">
        <v>10115</v>
      </c>
      <c r="B6912" s="0" t="n">
        <f aca="false">COUNTIF(A:A,A6912)</f>
        <v>2</v>
      </c>
      <c r="D6912" s="0" t="n">
        <v>9862</v>
      </c>
      <c r="E6912" s="0" t="n">
        <f aca="false">COUNTIF(D:D,D6912)</f>
        <v>3</v>
      </c>
      <c r="G6912" s="0" t="n">
        <v>1</v>
      </c>
    </row>
    <row r="6913" customFormat="false" ht="13.5" hidden="false" customHeight="false" outlineLevel="0" collapsed="false">
      <c r="A6913" s="0" t="n">
        <v>10117</v>
      </c>
      <c r="B6913" s="0" t="n">
        <f aca="false">COUNTIF(A:A,A6913)</f>
        <v>8</v>
      </c>
      <c r="D6913" s="0" t="n">
        <v>7607</v>
      </c>
      <c r="E6913" s="0" t="n">
        <f aca="false">COUNTIF(D:D,D6913)</f>
        <v>2</v>
      </c>
      <c r="G6913" s="0" t="n">
        <v>1</v>
      </c>
    </row>
    <row r="6914" customFormat="false" ht="13.5" hidden="false" customHeight="false" outlineLevel="0" collapsed="false">
      <c r="A6914" s="0" t="n">
        <v>10117</v>
      </c>
      <c r="B6914" s="0" t="n">
        <f aca="false">COUNTIF(A:A,A6914)</f>
        <v>8</v>
      </c>
      <c r="D6914" s="0" t="n">
        <v>8174</v>
      </c>
      <c r="E6914" s="0" t="n">
        <f aca="false">COUNTIF(D:D,D6914)</f>
        <v>7</v>
      </c>
      <c r="G6914" s="0" t="n">
        <v>1</v>
      </c>
    </row>
    <row r="6915" customFormat="false" ht="13.5" hidden="false" customHeight="false" outlineLevel="0" collapsed="false">
      <c r="A6915" s="0" t="n">
        <v>10117</v>
      </c>
      <c r="B6915" s="0" t="n">
        <f aca="false">COUNTIF(A:A,A6915)</f>
        <v>8</v>
      </c>
      <c r="D6915" s="0" t="n">
        <v>7648</v>
      </c>
      <c r="E6915" s="0" t="n">
        <f aca="false">COUNTIF(D:D,D6915)</f>
        <v>4</v>
      </c>
      <c r="G6915" s="0" t="n">
        <v>1</v>
      </c>
    </row>
    <row r="6916" customFormat="false" ht="13.5" hidden="false" customHeight="false" outlineLevel="0" collapsed="false">
      <c r="A6916" s="0" t="n">
        <v>10117</v>
      </c>
      <c r="B6916" s="0" t="n">
        <f aca="false">COUNTIF(A:A,A6916)</f>
        <v>8</v>
      </c>
      <c r="D6916" s="0" t="n">
        <v>1681</v>
      </c>
      <c r="E6916" s="0" t="n">
        <f aca="false">COUNTIF(D:D,D6916)</f>
        <v>4</v>
      </c>
      <c r="G6916" s="0" t="n">
        <v>1</v>
      </c>
    </row>
    <row r="6917" customFormat="false" ht="13.5" hidden="false" customHeight="false" outlineLevel="0" collapsed="false">
      <c r="A6917" s="0" t="n">
        <v>10117</v>
      </c>
      <c r="B6917" s="0" t="n">
        <f aca="false">COUNTIF(A:A,A6917)</f>
        <v>8</v>
      </c>
      <c r="D6917" s="0" t="n">
        <v>14801</v>
      </c>
      <c r="E6917" s="0" t="n">
        <f aca="false">COUNTIF(D:D,D6917)</f>
        <v>5</v>
      </c>
      <c r="G6917" s="0" t="n">
        <v>1</v>
      </c>
    </row>
    <row r="6918" customFormat="false" ht="13.5" hidden="false" customHeight="false" outlineLevel="0" collapsed="false">
      <c r="A6918" s="0" t="n">
        <v>10117</v>
      </c>
      <c r="B6918" s="0" t="n">
        <f aca="false">COUNTIF(A:A,A6918)</f>
        <v>8</v>
      </c>
      <c r="D6918" s="0" t="n">
        <v>7604</v>
      </c>
      <c r="E6918" s="0" t="n">
        <f aca="false">COUNTIF(D:D,D6918)</f>
        <v>12</v>
      </c>
      <c r="G6918" s="0" t="n">
        <v>1</v>
      </c>
    </row>
    <row r="6919" customFormat="false" ht="13.5" hidden="false" customHeight="false" outlineLevel="0" collapsed="false">
      <c r="A6919" s="0" t="n">
        <v>10117</v>
      </c>
      <c r="B6919" s="0" t="n">
        <f aca="false">COUNTIF(A:A,A6919)</f>
        <v>8</v>
      </c>
      <c r="D6919" s="0" t="n">
        <v>9862</v>
      </c>
      <c r="E6919" s="0" t="n">
        <f aca="false">COUNTIF(D:D,D6919)</f>
        <v>3</v>
      </c>
      <c r="G6919" s="0" t="n">
        <v>1</v>
      </c>
    </row>
    <row r="6920" customFormat="false" ht="13.5" hidden="false" customHeight="false" outlineLevel="0" collapsed="false">
      <c r="A6920" s="0" t="n">
        <v>10117</v>
      </c>
      <c r="B6920" s="0" t="n">
        <f aca="false">COUNTIF(A:A,A6920)</f>
        <v>8</v>
      </c>
      <c r="D6920" s="0" t="n">
        <v>9950</v>
      </c>
      <c r="E6920" s="0" t="n">
        <f aca="false">COUNTIF(D:D,D6920)</f>
        <v>9</v>
      </c>
      <c r="G6920" s="0" t="n">
        <v>1</v>
      </c>
    </row>
    <row r="6921" customFormat="false" ht="13.5" hidden="false" customHeight="false" outlineLevel="0" collapsed="false">
      <c r="A6921" s="0" t="n">
        <v>10118</v>
      </c>
      <c r="B6921" s="0" t="n">
        <f aca="false">COUNTIF(A:A,A6921)</f>
        <v>5</v>
      </c>
      <c r="D6921" s="0" t="n">
        <v>10148</v>
      </c>
      <c r="E6921" s="0" t="n">
        <f aca="false">COUNTIF(D:D,D6921)</f>
        <v>7</v>
      </c>
      <c r="G6921" s="0" t="n">
        <v>1</v>
      </c>
    </row>
    <row r="6922" customFormat="false" ht="13.5" hidden="false" customHeight="false" outlineLevel="0" collapsed="false">
      <c r="A6922" s="0" t="n">
        <v>10118</v>
      </c>
      <c r="B6922" s="0" t="n">
        <f aca="false">COUNTIF(A:A,A6922)</f>
        <v>5</v>
      </c>
      <c r="D6922" s="0" t="n">
        <v>9945</v>
      </c>
      <c r="E6922" s="0" t="n">
        <f aca="false">COUNTIF(D:D,D6922)</f>
        <v>8</v>
      </c>
      <c r="G6922" s="0" t="n">
        <v>1</v>
      </c>
    </row>
    <row r="6923" customFormat="false" ht="13.5" hidden="false" customHeight="false" outlineLevel="0" collapsed="false">
      <c r="A6923" s="0" t="n">
        <v>10118</v>
      </c>
      <c r="B6923" s="0" t="n">
        <f aca="false">COUNTIF(A:A,A6923)</f>
        <v>5</v>
      </c>
      <c r="D6923" s="0" t="n">
        <v>15144</v>
      </c>
      <c r="E6923" s="0" t="n">
        <f aca="false">COUNTIF(D:D,D6923)</f>
        <v>10</v>
      </c>
      <c r="G6923" s="0" t="n">
        <v>1</v>
      </c>
    </row>
    <row r="6924" customFormat="false" ht="13.5" hidden="false" customHeight="false" outlineLevel="0" collapsed="false">
      <c r="A6924" s="0" t="n">
        <v>10118</v>
      </c>
      <c r="B6924" s="0" t="n">
        <f aca="false">COUNTIF(A:A,A6924)</f>
        <v>5</v>
      </c>
      <c r="D6924" s="0" t="n">
        <v>15642</v>
      </c>
      <c r="E6924" s="0" t="n">
        <f aca="false">COUNTIF(D:D,D6924)</f>
        <v>1</v>
      </c>
      <c r="G6924" s="0" t="n">
        <v>1</v>
      </c>
    </row>
    <row r="6925" customFormat="false" ht="13.5" hidden="false" customHeight="false" outlineLevel="0" collapsed="false">
      <c r="A6925" s="0" t="n">
        <v>10118</v>
      </c>
      <c r="B6925" s="0" t="n">
        <f aca="false">COUNTIF(A:A,A6925)</f>
        <v>5</v>
      </c>
      <c r="D6925" s="0" t="n">
        <v>4321</v>
      </c>
      <c r="E6925" s="0" t="n">
        <f aca="false">COUNTIF(D:D,D6925)</f>
        <v>2</v>
      </c>
      <c r="G6925" s="0" t="n">
        <v>1</v>
      </c>
    </row>
    <row r="6926" customFormat="false" ht="13.5" hidden="false" customHeight="false" outlineLevel="0" collapsed="false">
      <c r="A6926" s="0" t="n">
        <v>10119</v>
      </c>
      <c r="B6926" s="0" t="n">
        <f aca="false">COUNTIF(A:A,A6926)</f>
        <v>1</v>
      </c>
      <c r="D6926" s="0" t="n">
        <v>9861</v>
      </c>
      <c r="E6926" s="0" t="n">
        <f aca="false">COUNTIF(D:D,D6926)</f>
        <v>11</v>
      </c>
      <c r="G6926" s="0" t="n">
        <v>1</v>
      </c>
    </row>
    <row r="6927" customFormat="false" ht="13.5" hidden="false" customHeight="false" outlineLevel="0" collapsed="false">
      <c r="A6927" s="0" t="n">
        <v>10120</v>
      </c>
      <c r="B6927" s="0" t="n">
        <f aca="false">COUNTIF(A:A,A6927)</f>
        <v>3</v>
      </c>
      <c r="D6927" s="0" t="n">
        <v>7648</v>
      </c>
      <c r="E6927" s="0" t="n">
        <f aca="false">COUNTIF(D:D,D6927)</f>
        <v>4</v>
      </c>
      <c r="G6927" s="0" t="n">
        <v>1</v>
      </c>
    </row>
    <row r="6928" customFormat="false" ht="13.5" hidden="false" customHeight="false" outlineLevel="0" collapsed="false">
      <c r="A6928" s="0" t="n">
        <v>10120</v>
      </c>
      <c r="B6928" s="0" t="n">
        <f aca="false">COUNTIF(A:A,A6928)</f>
        <v>3</v>
      </c>
      <c r="D6928" s="0" t="n">
        <v>9991</v>
      </c>
      <c r="E6928" s="0" t="n">
        <f aca="false">COUNTIF(D:D,D6928)</f>
        <v>4</v>
      </c>
      <c r="G6928" s="0" t="n">
        <v>1</v>
      </c>
    </row>
    <row r="6929" customFormat="false" ht="13.5" hidden="false" customHeight="false" outlineLevel="0" collapsed="false">
      <c r="A6929" s="0" t="n">
        <v>10120</v>
      </c>
      <c r="B6929" s="0" t="n">
        <f aca="false">COUNTIF(A:A,A6929)</f>
        <v>3</v>
      </c>
      <c r="D6929" s="0" t="n">
        <v>10015</v>
      </c>
      <c r="E6929" s="0" t="n">
        <f aca="false">COUNTIF(D:D,D6929)</f>
        <v>2</v>
      </c>
      <c r="G6929" s="0" t="n">
        <v>1</v>
      </c>
    </row>
    <row r="6930" customFormat="false" ht="13.5" hidden="false" customHeight="false" outlineLevel="0" collapsed="false">
      <c r="A6930" s="0" t="n">
        <v>10125</v>
      </c>
      <c r="B6930" s="0" t="n">
        <f aca="false">COUNTIF(A:A,A6930)</f>
        <v>4</v>
      </c>
      <c r="D6930" s="0" t="n">
        <v>9925</v>
      </c>
      <c r="E6930" s="0" t="n">
        <f aca="false">COUNTIF(D:D,D6930)</f>
        <v>3</v>
      </c>
      <c r="G6930" s="0" t="n">
        <v>1</v>
      </c>
    </row>
    <row r="6931" customFormat="false" ht="13.5" hidden="false" customHeight="false" outlineLevel="0" collapsed="false">
      <c r="A6931" s="0" t="n">
        <v>10125</v>
      </c>
      <c r="B6931" s="0" t="n">
        <f aca="false">COUNTIF(A:A,A6931)</f>
        <v>4</v>
      </c>
      <c r="D6931" s="0" t="n">
        <v>14693</v>
      </c>
      <c r="E6931" s="0" t="n">
        <f aca="false">COUNTIF(D:D,D6931)</f>
        <v>13</v>
      </c>
      <c r="G6931" s="0" t="n">
        <v>1</v>
      </c>
    </row>
    <row r="6932" customFormat="false" ht="13.5" hidden="false" customHeight="false" outlineLevel="0" collapsed="false">
      <c r="A6932" s="0" t="n">
        <v>10125</v>
      </c>
      <c r="B6932" s="0" t="n">
        <f aca="false">COUNTIF(A:A,A6932)</f>
        <v>4</v>
      </c>
      <c r="D6932" s="0" t="n">
        <v>14825</v>
      </c>
      <c r="E6932" s="0" t="n">
        <f aca="false">COUNTIF(D:D,D6932)</f>
        <v>5</v>
      </c>
      <c r="G6932" s="0" t="n">
        <v>1</v>
      </c>
    </row>
    <row r="6933" customFormat="false" ht="13.5" hidden="false" customHeight="false" outlineLevel="0" collapsed="false">
      <c r="A6933" s="0" t="n">
        <v>10125</v>
      </c>
      <c r="B6933" s="0" t="n">
        <f aca="false">COUNTIF(A:A,A6933)</f>
        <v>4</v>
      </c>
      <c r="D6933" s="0" t="n">
        <v>14694</v>
      </c>
      <c r="E6933" s="0" t="n">
        <f aca="false">COUNTIF(D:D,D6933)</f>
        <v>20</v>
      </c>
      <c r="G6933" s="0" t="n">
        <v>1</v>
      </c>
    </row>
    <row r="6934" customFormat="false" ht="13.5" hidden="false" customHeight="false" outlineLevel="0" collapsed="false">
      <c r="A6934" s="0" t="n">
        <v>10127</v>
      </c>
      <c r="B6934" s="0" t="n">
        <f aca="false">COUNTIF(A:A,A6934)</f>
        <v>2</v>
      </c>
      <c r="D6934" s="0" t="n">
        <v>10025</v>
      </c>
      <c r="E6934" s="0" t="n">
        <f aca="false">COUNTIF(D:D,D6934)</f>
        <v>3</v>
      </c>
      <c r="G6934" s="0" t="n">
        <v>1</v>
      </c>
    </row>
    <row r="6935" customFormat="false" ht="13.5" hidden="false" customHeight="false" outlineLevel="0" collapsed="false">
      <c r="A6935" s="0" t="n">
        <v>10127</v>
      </c>
      <c r="B6935" s="0" t="n">
        <f aca="false">COUNTIF(A:A,A6935)</f>
        <v>2</v>
      </c>
      <c r="D6935" s="0" t="n">
        <v>9964</v>
      </c>
      <c r="E6935" s="0" t="n">
        <f aca="false">COUNTIF(D:D,D6935)</f>
        <v>1</v>
      </c>
      <c r="G6935" s="0" t="n">
        <v>1</v>
      </c>
    </row>
    <row r="6936" customFormat="false" ht="13.5" hidden="false" customHeight="false" outlineLevel="0" collapsed="false">
      <c r="A6936" s="0" t="n">
        <v>10132</v>
      </c>
      <c r="B6936" s="0" t="n">
        <f aca="false">COUNTIF(A:A,A6936)</f>
        <v>5</v>
      </c>
      <c r="D6936" s="0" t="n">
        <v>10148</v>
      </c>
      <c r="E6936" s="0" t="n">
        <f aca="false">COUNTIF(D:D,D6936)</f>
        <v>7</v>
      </c>
      <c r="G6936" s="0" t="n">
        <v>1</v>
      </c>
    </row>
    <row r="6937" customFormat="false" ht="13.5" hidden="false" customHeight="false" outlineLevel="0" collapsed="false">
      <c r="A6937" s="0" t="n">
        <v>10132</v>
      </c>
      <c r="B6937" s="0" t="n">
        <f aca="false">COUNTIF(A:A,A6937)</f>
        <v>5</v>
      </c>
      <c r="D6937" s="0" t="n">
        <v>9975</v>
      </c>
      <c r="E6937" s="0" t="n">
        <f aca="false">COUNTIF(D:D,D6937)</f>
        <v>1</v>
      </c>
      <c r="G6937" s="0" t="n">
        <v>1</v>
      </c>
    </row>
    <row r="6938" customFormat="false" ht="13.5" hidden="false" customHeight="false" outlineLevel="0" collapsed="false">
      <c r="A6938" s="0" t="n">
        <v>10132</v>
      </c>
      <c r="B6938" s="0" t="n">
        <f aca="false">COUNTIF(A:A,A6938)</f>
        <v>5</v>
      </c>
      <c r="D6938" s="0" t="n">
        <v>9861</v>
      </c>
      <c r="E6938" s="0" t="n">
        <f aca="false">COUNTIF(D:D,D6938)</f>
        <v>11</v>
      </c>
      <c r="G6938" s="0" t="n">
        <v>1</v>
      </c>
    </row>
    <row r="6939" customFormat="false" ht="13.5" hidden="false" customHeight="false" outlineLevel="0" collapsed="false">
      <c r="A6939" s="0" t="n">
        <v>10132</v>
      </c>
      <c r="B6939" s="0" t="n">
        <f aca="false">COUNTIF(A:A,A6939)</f>
        <v>5</v>
      </c>
      <c r="D6939" s="0" t="n">
        <v>3875</v>
      </c>
      <c r="E6939" s="0" t="n">
        <f aca="false">COUNTIF(D:D,D6939)</f>
        <v>2</v>
      </c>
      <c r="G6939" s="0" t="n">
        <v>1</v>
      </c>
    </row>
    <row r="6940" customFormat="false" ht="13.5" hidden="false" customHeight="false" outlineLevel="0" collapsed="false">
      <c r="A6940" s="0" t="n">
        <v>10132</v>
      </c>
      <c r="B6940" s="0" t="n">
        <f aca="false">COUNTIF(A:A,A6940)</f>
        <v>5</v>
      </c>
      <c r="D6940" s="0" t="n">
        <v>6481</v>
      </c>
      <c r="E6940" s="0" t="n">
        <f aca="false">COUNTIF(D:D,D6940)</f>
        <v>5</v>
      </c>
      <c r="G6940" s="0" t="n">
        <v>1</v>
      </c>
    </row>
    <row r="6941" customFormat="false" ht="13.5" hidden="false" customHeight="false" outlineLevel="0" collapsed="false">
      <c r="A6941" s="0" t="n">
        <v>10139</v>
      </c>
      <c r="B6941" s="0" t="n">
        <f aca="false">COUNTIF(A:A,A6941)</f>
        <v>7</v>
      </c>
      <c r="D6941" s="0" t="n">
        <v>9936</v>
      </c>
      <c r="E6941" s="0" t="n">
        <f aca="false">COUNTIF(D:D,D6941)</f>
        <v>3</v>
      </c>
      <c r="G6941" s="0" t="n">
        <v>1</v>
      </c>
    </row>
    <row r="6942" customFormat="false" ht="13.5" hidden="false" customHeight="false" outlineLevel="0" collapsed="false">
      <c r="A6942" s="0" t="n">
        <v>10139</v>
      </c>
      <c r="B6942" s="0" t="n">
        <f aca="false">COUNTIF(A:A,A6942)</f>
        <v>7</v>
      </c>
      <c r="D6942" s="0" t="n">
        <v>15643</v>
      </c>
      <c r="E6942" s="0" t="n">
        <f aca="false">COUNTIF(D:D,D6942)</f>
        <v>1</v>
      </c>
      <c r="G6942" s="0" t="n">
        <v>1</v>
      </c>
    </row>
    <row r="6943" customFormat="false" ht="13.5" hidden="false" customHeight="false" outlineLevel="0" collapsed="false">
      <c r="A6943" s="0" t="n">
        <v>10139</v>
      </c>
      <c r="B6943" s="0" t="n">
        <f aca="false">COUNTIF(A:A,A6943)</f>
        <v>7</v>
      </c>
      <c r="D6943" s="0" t="n">
        <v>15387</v>
      </c>
      <c r="E6943" s="0" t="n">
        <f aca="false">COUNTIF(D:D,D6943)</f>
        <v>3</v>
      </c>
      <c r="G6943" s="0" t="n">
        <v>1</v>
      </c>
    </row>
    <row r="6944" customFormat="false" ht="13.5" hidden="false" customHeight="false" outlineLevel="0" collapsed="false">
      <c r="A6944" s="0" t="n">
        <v>10139</v>
      </c>
      <c r="B6944" s="0" t="n">
        <f aca="false">COUNTIF(A:A,A6944)</f>
        <v>7</v>
      </c>
      <c r="D6944" s="0" t="n">
        <v>15644</v>
      </c>
      <c r="E6944" s="0" t="n">
        <f aca="false">COUNTIF(D:D,D6944)</f>
        <v>1</v>
      </c>
      <c r="G6944" s="0" t="n">
        <v>1</v>
      </c>
    </row>
    <row r="6945" customFormat="false" ht="13.5" hidden="false" customHeight="false" outlineLevel="0" collapsed="false">
      <c r="A6945" s="0" t="n">
        <v>10139</v>
      </c>
      <c r="B6945" s="0" t="n">
        <f aca="false">COUNTIF(A:A,A6945)</f>
        <v>7</v>
      </c>
      <c r="D6945" s="0" t="n">
        <v>15645</v>
      </c>
      <c r="E6945" s="0" t="n">
        <f aca="false">COUNTIF(D:D,D6945)</f>
        <v>1</v>
      </c>
      <c r="G6945" s="0" t="n">
        <v>1</v>
      </c>
    </row>
    <row r="6946" customFormat="false" ht="13.5" hidden="false" customHeight="false" outlineLevel="0" collapsed="false">
      <c r="A6946" s="0" t="n">
        <v>10139</v>
      </c>
      <c r="B6946" s="0" t="n">
        <f aca="false">COUNTIF(A:A,A6946)</f>
        <v>7</v>
      </c>
      <c r="D6946" s="0" t="n">
        <v>15646</v>
      </c>
      <c r="E6946" s="0" t="n">
        <f aca="false">COUNTIF(D:D,D6946)</f>
        <v>1</v>
      </c>
      <c r="G6946" s="0" t="n">
        <v>1</v>
      </c>
    </row>
    <row r="6947" customFormat="false" ht="13.5" hidden="false" customHeight="false" outlineLevel="0" collapsed="false">
      <c r="A6947" s="0" t="n">
        <v>10139</v>
      </c>
      <c r="B6947" s="0" t="n">
        <f aca="false">COUNTIF(A:A,A6947)</f>
        <v>7</v>
      </c>
      <c r="D6947" s="0" t="n">
        <v>15431</v>
      </c>
      <c r="E6947" s="0" t="n">
        <f aca="false">COUNTIF(D:D,D6947)</f>
        <v>3</v>
      </c>
      <c r="G6947" s="0" t="n">
        <v>1</v>
      </c>
    </row>
    <row r="6948" customFormat="false" ht="13.5" hidden="false" customHeight="false" outlineLevel="0" collapsed="false">
      <c r="A6948" s="0" t="n">
        <v>10142</v>
      </c>
      <c r="B6948" s="0" t="n">
        <f aca="false">COUNTIF(A:A,A6948)</f>
        <v>5</v>
      </c>
      <c r="D6948" s="0" t="n">
        <v>9990</v>
      </c>
      <c r="E6948" s="0" t="n">
        <f aca="false">COUNTIF(D:D,D6948)</f>
        <v>10</v>
      </c>
      <c r="G6948" s="0" t="n">
        <v>1</v>
      </c>
    </row>
    <row r="6949" customFormat="false" ht="13.5" hidden="false" customHeight="false" outlineLevel="0" collapsed="false">
      <c r="A6949" s="0" t="n">
        <v>10142</v>
      </c>
      <c r="B6949" s="0" t="n">
        <f aca="false">COUNTIF(A:A,A6949)</f>
        <v>5</v>
      </c>
      <c r="D6949" s="0" t="n">
        <v>14722</v>
      </c>
      <c r="E6949" s="0" t="n">
        <f aca="false">COUNTIF(D:D,D6949)</f>
        <v>13</v>
      </c>
      <c r="G6949" s="0" t="n">
        <v>1</v>
      </c>
    </row>
    <row r="6950" customFormat="false" ht="13.5" hidden="false" customHeight="false" outlineLevel="0" collapsed="false">
      <c r="A6950" s="0" t="n">
        <v>10142</v>
      </c>
      <c r="B6950" s="0" t="n">
        <f aca="false">COUNTIF(A:A,A6950)</f>
        <v>5</v>
      </c>
      <c r="D6950" s="0" t="n">
        <v>1740</v>
      </c>
      <c r="E6950" s="0" t="n">
        <f aca="false">COUNTIF(D:D,D6950)</f>
        <v>3</v>
      </c>
      <c r="G6950" s="0" t="n">
        <v>1</v>
      </c>
    </row>
    <row r="6951" customFormat="false" ht="13.5" hidden="false" customHeight="false" outlineLevel="0" collapsed="false">
      <c r="A6951" s="0" t="n">
        <v>10142</v>
      </c>
      <c r="B6951" s="0" t="n">
        <f aca="false">COUNTIF(A:A,A6951)</f>
        <v>5</v>
      </c>
      <c r="D6951" s="0" t="n">
        <v>15073</v>
      </c>
      <c r="E6951" s="0" t="n">
        <f aca="false">COUNTIF(D:D,D6951)</f>
        <v>7</v>
      </c>
      <c r="G6951" s="0" t="n">
        <v>1</v>
      </c>
    </row>
    <row r="6952" customFormat="false" ht="13.5" hidden="false" customHeight="false" outlineLevel="0" collapsed="false">
      <c r="A6952" s="0" t="n">
        <v>10142</v>
      </c>
      <c r="B6952" s="0" t="n">
        <f aca="false">COUNTIF(A:A,A6952)</f>
        <v>5</v>
      </c>
      <c r="D6952" s="0" t="n">
        <v>15060</v>
      </c>
      <c r="E6952" s="0" t="n">
        <f aca="false">COUNTIF(D:D,D6952)</f>
        <v>5</v>
      </c>
      <c r="G6952" s="0" t="n">
        <v>1</v>
      </c>
    </row>
    <row r="6953" customFormat="false" ht="13.5" hidden="false" customHeight="false" outlineLevel="0" collapsed="false">
      <c r="A6953" s="0" t="n">
        <v>10148</v>
      </c>
      <c r="B6953" s="0" t="n">
        <f aca="false">COUNTIF(A:A,A6953)</f>
        <v>1</v>
      </c>
      <c r="D6953" s="0" t="n">
        <v>15144</v>
      </c>
      <c r="E6953" s="0" t="n">
        <f aca="false">COUNTIF(D:D,D6953)</f>
        <v>10</v>
      </c>
      <c r="G6953" s="0" t="n">
        <v>1</v>
      </c>
    </row>
    <row r="6954" customFormat="false" ht="13.5" hidden="false" customHeight="false" outlineLevel="0" collapsed="false">
      <c r="A6954" s="0" t="n">
        <v>10149</v>
      </c>
      <c r="B6954" s="0" t="n">
        <f aca="false">COUNTIF(A:A,A6954)</f>
        <v>1</v>
      </c>
      <c r="D6954" s="0" t="n">
        <v>14916</v>
      </c>
      <c r="E6954" s="0" t="n">
        <f aca="false">COUNTIF(D:D,D6954)</f>
        <v>5</v>
      </c>
      <c r="G6954" s="0" t="n">
        <v>1</v>
      </c>
    </row>
    <row r="6955" customFormat="false" ht="13.5" hidden="false" customHeight="false" outlineLevel="0" collapsed="false">
      <c r="A6955" s="0" t="n">
        <v>10150</v>
      </c>
      <c r="B6955" s="0" t="n">
        <f aca="false">COUNTIF(A:A,A6955)</f>
        <v>10</v>
      </c>
      <c r="D6955" s="0" t="n">
        <v>15144</v>
      </c>
      <c r="E6955" s="0" t="n">
        <f aca="false">COUNTIF(D:D,D6955)</f>
        <v>10</v>
      </c>
      <c r="G6955" s="0" t="n">
        <v>1</v>
      </c>
    </row>
    <row r="6956" customFormat="false" ht="13.5" hidden="false" customHeight="false" outlineLevel="0" collapsed="false">
      <c r="A6956" s="0" t="n">
        <v>10150</v>
      </c>
      <c r="B6956" s="0" t="n">
        <f aca="false">COUNTIF(A:A,A6956)</f>
        <v>10</v>
      </c>
      <c r="D6956" s="0" t="n">
        <v>1725</v>
      </c>
      <c r="E6956" s="0" t="n">
        <f aca="false">COUNTIF(D:D,D6956)</f>
        <v>1</v>
      </c>
      <c r="G6956" s="0" t="n">
        <v>1</v>
      </c>
    </row>
    <row r="6957" customFormat="false" ht="13.5" hidden="false" customHeight="false" outlineLevel="0" collapsed="false">
      <c r="A6957" s="0" t="n">
        <v>10150</v>
      </c>
      <c r="B6957" s="0" t="n">
        <f aca="false">COUNTIF(A:A,A6957)</f>
        <v>10</v>
      </c>
      <c r="D6957" s="0" t="n">
        <v>9861</v>
      </c>
      <c r="E6957" s="0" t="n">
        <f aca="false">COUNTIF(D:D,D6957)</f>
        <v>11</v>
      </c>
      <c r="G6957" s="0" t="n">
        <v>1</v>
      </c>
    </row>
    <row r="6958" customFormat="false" ht="13.5" hidden="false" customHeight="false" outlineLevel="0" collapsed="false">
      <c r="A6958" s="0" t="n">
        <v>10150</v>
      </c>
      <c r="B6958" s="0" t="n">
        <f aca="false">COUNTIF(A:A,A6958)</f>
        <v>10</v>
      </c>
      <c r="D6958" s="0" t="n">
        <v>9566</v>
      </c>
      <c r="E6958" s="0" t="n">
        <f aca="false">COUNTIF(D:D,D6958)</f>
        <v>13</v>
      </c>
      <c r="G6958" s="0" t="n">
        <v>1</v>
      </c>
    </row>
    <row r="6959" customFormat="false" ht="13.5" hidden="false" customHeight="false" outlineLevel="0" collapsed="false">
      <c r="A6959" s="0" t="n">
        <v>10150</v>
      </c>
      <c r="B6959" s="0" t="n">
        <f aca="false">COUNTIF(A:A,A6959)</f>
        <v>10</v>
      </c>
      <c r="D6959" s="0" t="n">
        <v>8774</v>
      </c>
      <c r="E6959" s="0" t="n">
        <f aca="false">COUNTIF(D:D,D6959)</f>
        <v>1</v>
      </c>
      <c r="G6959" s="0" t="n">
        <v>1</v>
      </c>
    </row>
    <row r="6960" customFormat="false" ht="13.5" hidden="false" customHeight="false" outlineLevel="0" collapsed="false">
      <c r="A6960" s="0" t="n">
        <v>10150</v>
      </c>
      <c r="B6960" s="0" t="n">
        <f aca="false">COUNTIF(A:A,A6960)</f>
        <v>10</v>
      </c>
      <c r="D6960" s="0" t="n">
        <v>9927</v>
      </c>
      <c r="E6960" s="0" t="n">
        <f aca="false">COUNTIF(D:D,D6960)</f>
        <v>8</v>
      </c>
      <c r="G6960" s="0" t="n">
        <v>1</v>
      </c>
    </row>
    <row r="6961" customFormat="false" ht="13.5" hidden="false" customHeight="false" outlineLevel="0" collapsed="false">
      <c r="A6961" s="0" t="n">
        <v>10150</v>
      </c>
      <c r="B6961" s="0" t="n">
        <f aca="false">COUNTIF(A:A,A6961)</f>
        <v>10</v>
      </c>
      <c r="D6961" s="0" t="n">
        <v>6193</v>
      </c>
      <c r="E6961" s="0" t="n">
        <f aca="false">COUNTIF(D:D,D6961)</f>
        <v>7</v>
      </c>
      <c r="G6961" s="0" t="n">
        <v>1</v>
      </c>
    </row>
    <row r="6962" customFormat="false" ht="13.5" hidden="false" customHeight="false" outlineLevel="0" collapsed="false">
      <c r="A6962" s="0" t="n">
        <v>10150</v>
      </c>
      <c r="B6962" s="0" t="n">
        <f aca="false">COUNTIF(A:A,A6962)</f>
        <v>10</v>
      </c>
      <c r="D6962" s="0" t="n">
        <v>10119</v>
      </c>
      <c r="E6962" s="0" t="n">
        <f aca="false">COUNTIF(D:D,D6962)</f>
        <v>2</v>
      </c>
      <c r="G6962" s="0" t="n">
        <v>1</v>
      </c>
    </row>
    <row r="6963" customFormat="false" ht="13.5" hidden="false" customHeight="false" outlineLevel="0" collapsed="false">
      <c r="A6963" s="0" t="n">
        <v>10150</v>
      </c>
      <c r="B6963" s="0" t="n">
        <f aca="false">COUNTIF(A:A,A6963)</f>
        <v>10</v>
      </c>
      <c r="D6963" s="0" t="n">
        <v>10102</v>
      </c>
      <c r="E6963" s="0" t="n">
        <f aca="false">COUNTIF(D:D,D6963)</f>
        <v>3</v>
      </c>
      <c r="G6963" s="0" t="n">
        <v>1</v>
      </c>
    </row>
    <row r="6964" customFormat="false" ht="13.5" hidden="false" customHeight="false" outlineLevel="0" collapsed="false">
      <c r="A6964" s="0" t="n">
        <v>10150</v>
      </c>
      <c r="B6964" s="0" t="n">
        <f aca="false">COUNTIF(A:A,A6964)</f>
        <v>10</v>
      </c>
      <c r="D6964" s="0" t="n">
        <v>10132</v>
      </c>
      <c r="E6964" s="0" t="n">
        <f aca="false">COUNTIF(D:D,D6964)</f>
        <v>5</v>
      </c>
      <c r="G6964" s="0" t="n">
        <v>1</v>
      </c>
    </row>
    <row r="6965" customFormat="false" ht="13.5" hidden="false" customHeight="false" outlineLevel="0" collapsed="false">
      <c r="A6965" s="0" t="n">
        <v>10151</v>
      </c>
      <c r="B6965" s="0" t="n">
        <f aca="false">COUNTIF(A:A,A6965)</f>
        <v>3</v>
      </c>
      <c r="D6965" s="0" t="n">
        <v>14692</v>
      </c>
      <c r="E6965" s="0" t="n">
        <f aca="false">COUNTIF(D:D,D6965)</f>
        <v>21</v>
      </c>
      <c r="G6965" s="0" t="n">
        <v>1</v>
      </c>
    </row>
    <row r="6966" customFormat="false" ht="13.5" hidden="false" customHeight="false" outlineLevel="0" collapsed="false">
      <c r="A6966" s="0" t="n">
        <v>10151</v>
      </c>
      <c r="B6966" s="0" t="n">
        <f aca="false">COUNTIF(A:A,A6966)</f>
        <v>3</v>
      </c>
      <c r="D6966" s="0" t="n">
        <v>9949</v>
      </c>
      <c r="E6966" s="0" t="n">
        <f aca="false">COUNTIF(D:D,D6966)</f>
        <v>12</v>
      </c>
      <c r="G6966" s="0" t="n">
        <v>1</v>
      </c>
    </row>
    <row r="6967" customFormat="false" ht="13.5" hidden="false" customHeight="false" outlineLevel="0" collapsed="false">
      <c r="A6967" s="0" t="n">
        <v>10151</v>
      </c>
      <c r="B6967" s="0" t="n">
        <f aca="false">COUNTIF(A:A,A6967)</f>
        <v>3</v>
      </c>
      <c r="D6967" s="0" t="n">
        <v>14719</v>
      </c>
      <c r="E6967" s="0" t="n">
        <f aca="false">COUNTIF(D:D,D6967)</f>
        <v>23</v>
      </c>
      <c r="G6967" s="0" t="n">
        <v>1</v>
      </c>
    </row>
    <row r="6968" customFormat="false" ht="13.5" hidden="false" customHeight="false" outlineLevel="0" collapsed="false">
      <c r="A6968" s="0" t="n">
        <v>10152</v>
      </c>
      <c r="B6968" s="0" t="n">
        <f aca="false">COUNTIF(A:A,A6968)</f>
        <v>3</v>
      </c>
      <c r="D6968" s="0" t="n">
        <v>1748</v>
      </c>
      <c r="E6968" s="0" t="n">
        <f aca="false">COUNTIF(D:D,D6968)</f>
        <v>2</v>
      </c>
      <c r="G6968" s="0" t="n">
        <v>1</v>
      </c>
    </row>
    <row r="6969" customFormat="false" ht="13.5" hidden="false" customHeight="false" outlineLevel="0" collapsed="false">
      <c r="A6969" s="0" t="n">
        <v>10152</v>
      </c>
      <c r="B6969" s="0" t="n">
        <f aca="false">COUNTIF(A:A,A6969)</f>
        <v>3</v>
      </c>
      <c r="D6969" s="0" t="n">
        <v>15647</v>
      </c>
      <c r="E6969" s="0" t="n">
        <f aca="false">COUNTIF(D:D,D6969)</f>
        <v>1</v>
      </c>
      <c r="G6969" s="0" t="n">
        <v>1</v>
      </c>
    </row>
    <row r="6970" customFormat="false" ht="13.5" hidden="false" customHeight="false" outlineLevel="0" collapsed="false">
      <c r="A6970" s="0" t="n">
        <v>10152</v>
      </c>
      <c r="B6970" s="0" t="n">
        <f aca="false">COUNTIF(A:A,A6970)</f>
        <v>3</v>
      </c>
      <c r="D6970" s="0" t="n">
        <v>15648</v>
      </c>
      <c r="E6970" s="0" t="n">
        <f aca="false">COUNTIF(D:D,D6970)</f>
        <v>1</v>
      </c>
      <c r="G6970" s="0" t="n">
        <v>1</v>
      </c>
    </row>
    <row r="6971" customFormat="false" ht="13.5" hidden="false" customHeight="false" outlineLevel="0" collapsed="false">
      <c r="A6971" s="0" t="n">
        <v>10156</v>
      </c>
      <c r="B6971" s="0" t="n">
        <f aca="false">COUNTIF(A:A,A6971)</f>
        <v>6</v>
      </c>
      <c r="D6971" s="0" t="n">
        <v>15144</v>
      </c>
      <c r="E6971" s="0" t="n">
        <f aca="false">COUNTIF(D:D,D6971)</f>
        <v>10</v>
      </c>
      <c r="G6971" s="0" t="n">
        <v>1</v>
      </c>
    </row>
    <row r="6972" customFormat="false" ht="13.5" hidden="false" customHeight="false" outlineLevel="0" collapsed="false">
      <c r="A6972" s="0" t="n">
        <v>10156</v>
      </c>
      <c r="B6972" s="0" t="n">
        <f aca="false">COUNTIF(A:A,A6972)</f>
        <v>6</v>
      </c>
      <c r="D6972" s="0" t="n">
        <v>9566</v>
      </c>
      <c r="E6972" s="0" t="n">
        <f aca="false">COUNTIF(D:D,D6972)</f>
        <v>13</v>
      </c>
      <c r="G6972" s="0" t="n">
        <v>1</v>
      </c>
    </row>
    <row r="6973" customFormat="false" ht="13.5" hidden="false" customHeight="false" outlineLevel="0" collapsed="false">
      <c r="A6973" s="0" t="n">
        <v>10156</v>
      </c>
      <c r="B6973" s="0" t="n">
        <f aca="false">COUNTIF(A:A,A6973)</f>
        <v>6</v>
      </c>
      <c r="D6973" s="0" t="n">
        <v>9107</v>
      </c>
      <c r="E6973" s="0" t="n">
        <f aca="false">COUNTIF(D:D,D6973)</f>
        <v>8</v>
      </c>
      <c r="G6973" s="0" t="n">
        <v>1</v>
      </c>
    </row>
    <row r="6974" customFormat="false" ht="13.5" hidden="false" customHeight="false" outlineLevel="0" collapsed="false">
      <c r="A6974" s="0" t="n">
        <v>10156</v>
      </c>
      <c r="B6974" s="0" t="n">
        <f aca="false">COUNTIF(A:A,A6974)</f>
        <v>6</v>
      </c>
      <c r="D6974" s="0" t="n">
        <v>9927</v>
      </c>
      <c r="E6974" s="0" t="n">
        <f aca="false">COUNTIF(D:D,D6974)</f>
        <v>8</v>
      </c>
      <c r="G6974" s="0" t="n">
        <v>1</v>
      </c>
    </row>
    <row r="6975" customFormat="false" ht="13.5" hidden="false" customHeight="false" outlineLevel="0" collapsed="false">
      <c r="A6975" s="0" t="n">
        <v>10156</v>
      </c>
      <c r="B6975" s="0" t="n">
        <f aca="false">COUNTIF(A:A,A6975)</f>
        <v>6</v>
      </c>
      <c r="D6975" s="0" t="n">
        <v>3875</v>
      </c>
      <c r="E6975" s="0" t="n">
        <f aca="false">COUNTIF(D:D,D6975)</f>
        <v>2</v>
      </c>
      <c r="G6975" s="0" t="n">
        <v>1</v>
      </c>
    </row>
    <row r="6976" customFormat="false" ht="13.5" hidden="false" customHeight="false" outlineLevel="0" collapsed="false">
      <c r="A6976" s="0" t="n">
        <v>10156</v>
      </c>
      <c r="B6976" s="0" t="n">
        <f aca="false">COUNTIF(A:A,A6976)</f>
        <v>6</v>
      </c>
      <c r="D6976" s="0" t="n">
        <v>6193</v>
      </c>
      <c r="E6976" s="0" t="n">
        <f aca="false">COUNTIF(D:D,D6976)</f>
        <v>7</v>
      </c>
      <c r="G6976" s="0" t="n">
        <v>1</v>
      </c>
    </row>
    <row r="6977" customFormat="false" ht="13.5" hidden="false" customHeight="false" outlineLevel="0" collapsed="false">
      <c r="A6977" s="0" t="n">
        <v>10158</v>
      </c>
      <c r="B6977" s="0" t="n">
        <f aca="false">COUNTIF(A:A,A6977)</f>
        <v>8</v>
      </c>
      <c r="D6977" s="0" t="n">
        <v>14821</v>
      </c>
      <c r="E6977" s="0" t="n">
        <f aca="false">COUNTIF(D:D,D6977)</f>
        <v>10</v>
      </c>
      <c r="G6977" s="0" t="n">
        <v>1</v>
      </c>
    </row>
    <row r="6978" customFormat="false" ht="13.5" hidden="false" customHeight="false" outlineLevel="0" collapsed="false">
      <c r="A6978" s="0" t="n">
        <v>10158</v>
      </c>
      <c r="B6978" s="0" t="n">
        <f aca="false">COUNTIF(A:A,A6978)</f>
        <v>8</v>
      </c>
      <c r="D6978" s="0" t="n">
        <v>14805</v>
      </c>
      <c r="E6978" s="0" t="n">
        <f aca="false">COUNTIF(D:D,D6978)</f>
        <v>6</v>
      </c>
      <c r="G6978" s="0" t="n">
        <v>1</v>
      </c>
    </row>
    <row r="6979" customFormat="false" ht="13.5" hidden="false" customHeight="false" outlineLevel="0" collapsed="false">
      <c r="A6979" s="0" t="n">
        <v>10158</v>
      </c>
      <c r="B6979" s="0" t="n">
        <f aca="false">COUNTIF(A:A,A6979)</f>
        <v>8</v>
      </c>
      <c r="D6979" s="0" t="n">
        <v>14953</v>
      </c>
      <c r="E6979" s="0" t="n">
        <f aca="false">COUNTIF(D:D,D6979)</f>
        <v>17</v>
      </c>
      <c r="G6979" s="0" t="n">
        <v>1</v>
      </c>
    </row>
    <row r="6980" customFormat="false" ht="13.5" hidden="false" customHeight="false" outlineLevel="0" collapsed="false">
      <c r="A6980" s="0" t="n">
        <v>10158</v>
      </c>
      <c r="B6980" s="0" t="n">
        <f aca="false">COUNTIF(A:A,A6980)</f>
        <v>8</v>
      </c>
      <c r="D6980" s="0" t="n">
        <v>14776</v>
      </c>
      <c r="E6980" s="0" t="n">
        <f aca="false">COUNTIF(D:D,D6980)</f>
        <v>15</v>
      </c>
      <c r="G6980" s="0" t="n">
        <v>1</v>
      </c>
    </row>
    <row r="6981" customFormat="false" ht="13.5" hidden="false" customHeight="false" outlineLevel="0" collapsed="false">
      <c r="A6981" s="0" t="n">
        <v>10158</v>
      </c>
      <c r="B6981" s="0" t="n">
        <f aca="false">COUNTIF(A:A,A6981)</f>
        <v>8</v>
      </c>
      <c r="D6981" s="0" t="n">
        <v>14987</v>
      </c>
      <c r="E6981" s="0" t="n">
        <f aca="false">COUNTIF(D:D,D6981)</f>
        <v>4</v>
      </c>
      <c r="G6981" s="0" t="n">
        <v>1</v>
      </c>
    </row>
    <row r="6982" customFormat="false" ht="13.5" hidden="false" customHeight="false" outlineLevel="0" collapsed="false">
      <c r="A6982" s="0" t="n">
        <v>10158</v>
      </c>
      <c r="B6982" s="0" t="n">
        <f aca="false">COUNTIF(A:A,A6982)</f>
        <v>8</v>
      </c>
      <c r="D6982" s="0" t="n">
        <v>14777</v>
      </c>
      <c r="E6982" s="0" t="n">
        <f aca="false">COUNTIF(D:D,D6982)</f>
        <v>10</v>
      </c>
      <c r="G6982" s="0" t="n">
        <v>1</v>
      </c>
    </row>
    <row r="6983" customFormat="false" ht="13.5" hidden="false" customHeight="false" outlineLevel="0" collapsed="false">
      <c r="A6983" s="0" t="n">
        <v>10158</v>
      </c>
      <c r="B6983" s="0" t="n">
        <f aca="false">COUNTIF(A:A,A6983)</f>
        <v>8</v>
      </c>
      <c r="D6983" s="0" t="n">
        <v>14809</v>
      </c>
      <c r="E6983" s="0" t="n">
        <f aca="false">COUNTIF(D:D,D6983)</f>
        <v>9</v>
      </c>
      <c r="G6983" s="0" t="n">
        <v>1</v>
      </c>
    </row>
    <row r="6984" customFormat="false" ht="13.5" hidden="false" customHeight="false" outlineLevel="0" collapsed="false">
      <c r="A6984" s="0" t="n">
        <v>10158</v>
      </c>
      <c r="B6984" s="0" t="n">
        <f aca="false">COUNTIF(A:A,A6984)</f>
        <v>8</v>
      </c>
      <c r="D6984" s="0" t="n">
        <v>8979</v>
      </c>
      <c r="E6984" s="0" t="n">
        <f aca="false">COUNTIF(D:D,D6984)</f>
        <v>4</v>
      </c>
      <c r="G6984" s="0" t="n">
        <v>1</v>
      </c>
    </row>
    <row r="6985" customFormat="false" ht="13.5" hidden="false" customHeight="false" outlineLevel="0" collapsed="false">
      <c r="A6985" s="0" t="n">
        <v>10162</v>
      </c>
      <c r="B6985" s="0" t="n">
        <f aca="false">COUNTIF(A:A,A6985)</f>
        <v>3</v>
      </c>
      <c r="D6985" s="0" t="n">
        <v>14722</v>
      </c>
      <c r="E6985" s="0" t="n">
        <f aca="false">COUNTIF(D:D,D6985)</f>
        <v>13</v>
      </c>
      <c r="G6985" s="0" t="n">
        <v>1</v>
      </c>
    </row>
    <row r="6986" customFormat="false" ht="13.5" hidden="false" customHeight="false" outlineLevel="0" collapsed="false">
      <c r="A6986" s="0" t="n">
        <v>10162</v>
      </c>
      <c r="B6986" s="0" t="n">
        <f aca="false">COUNTIF(A:A,A6986)</f>
        <v>3</v>
      </c>
      <c r="D6986" s="0" t="n">
        <v>14772</v>
      </c>
      <c r="E6986" s="0" t="n">
        <f aca="false">COUNTIF(D:D,D6986)</f>
        <v>30</v>
      </c>
      <c r="G6986" s="0" t="n">
        <v>1</v>
      </c>
    </row>
    <row r="6987" customFormat="false" ht="13.5" hidden="false" customHeight="false" outlineLevel="0" collapsed="false">
      <c r="A6987" s="0" t="n">
        <v>10162</v>
      </c>
      <c r="B6987" s="0" t="n">
        <f aca="false">COUNTIF(A:A,A6987)</f>
        <v>3</v>
      </c>
      <c r="D6987" s="0" t="n">
        <v>8250</v>
      </c>
      <c r="E6987" s="0" t="n">
        <f aca="false">COUNTIF(D:D,D6987)</f>
        <v>6</v>
      </c>
      <c r="G6987" s="0" t="n">
        <v>1</v>
      </c>
    </row>
    <row r="6988" customFormat="false" ht="13.5" hidden="false" customHeight="false" outlineLevel="0" collapsed="false">
      <c r="A6988" s="0" t="n">
        <v>10167</v>
      </c>
      <c r="B6988" s="0" t="n">
        <f aca="false">COUNTIF(A:A,A6988)</f>
        <v>4</v>
      </c>
      <c r="D6988" s="0" t="n">
        <v>10148</v>
      </c>
      <c r="E6988" s="0" t="n">
        <f aca="false">COUNTIF(D:D,D6988)</f>
        <v>7</v>
      </c>
      <c r="G6988" s="0" t="n">
        <v>1</v>
      </c>
    </row>
    <row r="6989" customFormat="false" ht="13.5" hidden="false" customHeight="false" outlineLevel="0" collapsed="false">
      <c r="A6989" s="0" t="n">
        <v>10167</v>
      </c>
      <c r="B6989" s="0" t="n">
        <f aca="false">COUNTIF(A:A,A6989)</f>
        <v>4</v>
      </c>
      <c r="D6989" s="0" t="n">
        <v>9928</v>
      </c>
      <c r="E6989" s="0" t="n">
        <f aca="false">COUNTIF(D:D,D6989)</f>
        <v>3</v>
      </c>
      <c r="G6989" s="0" t="n">
        <v>1</v>
      </c>
    </row>
    <row r="6990" customFormat="false" ht="13.5" hidden="false" customHeight="false" outlineLevel="0" collapsed="false">
      <c r="A6990" s="0" t="n">
        <v>10167</v>
      </c>
      <c r="B6990" s="0" t="n">
        <f aca="false">COUNTIF(A:A,A6990)</f>
        <v>4</v>
      </c>
      <c r="D6990" s="0" t="n">
        <v>9861</v>
      </c>
      <c r="E6990" s="0" t="n">
        <f aca="false">COUNTIF(D:D,D6990)</f>
        <v>11</v>
      </c>
      <c r="G6990" s="0" t="n">
        <v>1</v>
      </c>
    </row>
    <row r="6991" customFormat="false" ht="13.5" hidden="false" customHeight="false" outlineLevel="0" collapsed="false">
      <c r="A6991" s="0" t="n">
        <v>10167</v>
      </c>
      <c r="B6991" s="0" t="n">
        <f aca="false">COUNTIF(A:A,A6991)</f>
        <v>4</v>
      </c>
      <c r="D6991" s="0" t="n">
        <v>6481</v>
      </c>
      <c r="E6991" s="0" t="n">
        <f aca="false">COUNTIF(D:D,D6991)</f>
        <v>5</v>
      </c>
      <c r="G6991" s="0" t="n">
        <v>1</v>
      </c>
    </row>
    <row r="6992" customFormat="false" ht="13.5" hidden="false" customHeight="false" outlineLevel="0" collapsed="false">
      <c r="A6992" s="0" t="n">
        <v>10169</v>
      </c>
      <c r="B6992" s="0" t="n">
        <f aca="false">COUNTIF(A:A,A6992)</f>
        <v>7</v>
      </c>
      <c r="D6992" s="0" t="n">
        <v>14722</v>
      </c>
      <c r="E6992" s="0" t="n">
        <f aca="false">COUNTIF(D:D,D6992)</f>
        <v>13</v>
      </c>
      <c r="G6992" s="0" t="n">
        <v>1</v>
      </c>
    </row>
    <row r="6993" customFormat="false" ht="13.5" hidden="false" customHeight="false" outlineLevel="0" collapsed="false">
      <c r="A6993" s="0" t="n">
        <v>10169</v>
      </c>
      <c r="B6993" s="0" t="n">
        <f aca="false">COUNTIF(A:A,A6993)</f>
        <v>7</v>
      </c>
      <c r="D6993" s="0" t="n">
        <v>1740</v>
      </c>
      <c r="E6993" s="0" t="n">
        <f aca="false">COUNTIF(D:D,D6993)</f>
        <v>3</v>
      </c>
      <c r="G6993" s="0" t="n">
        <v>1</v>
      </c>
    </row>
    <row r="6994" customFormat="false" ht="13.5" hidden="false" customHeight="false" outlineLevel="0" collapsed="false">
      <c r="A6994" s="0" t="n">
        <v>10169</v>
      </c>
      <c r="B6994" s="0" t="n">
        <f aca="false">COUNTIF(A:A,A6994)</f>
        <v>7</v>
      </c>
      <c r="D6994" s="0" t="n">
        <v>8094</v>
      </c>
      <c r="E6994" s="0" t="n">
        <f aca="false">COUNTIF(D:D,D6994)</f>
        <v>2</v>
      </c>
      <c r="G6994" s="0" t="n">
        <v>1</v>
      </c>
    </row>
    <row r="6995" customFormat="false" ht="13.5" hidden="false" customHeight="false" outlineLevel="0" collapsed="false">
      <c r="A6995" s="0" t="n">
        <v>10169</v>
      </c>
      <c r="B6995" s="0" t="n">
        <f aca="false">COUNTIF(A:A,A6995)</f>
        <v>7</v>
      </c>
      <c r="D6995" s="0" t="n">
        <v>7974</v>
      </c>
      <c r="E6995" s="0" t="n">
        <f aca="false">COUNTIF(D:D,D6995)</f>
        <v>1</v>
      </c>
      <c r="G6995" s="0" t="n">
        <v>1</v>
      </c>
    </row>
    <row r="6996" customFormat="false" ht="13.5" hidden="false" customHeight="false" outlineLevel="0" collapsed="false">
      <c r="A6996" s="0" t="n">
        <v>10169</v>
      </c>
      <c r="B6996" s="0" t="n">
        <f aca="false">COUNTIF(A:A,A6996)</f>
        <v>7</v>
      </c>
      <c r="D6996" s="0" t="n">
        <v>5852</v>
      </c>
      <c r="E6996" s="0" t="n">
        <f aca="false">COUNTIF(D:D,D6996)</f>
        <v>2</v>
      </c>
      <c r="G6996" s="0" t="n">
        <v>1</v>
      </c>
    </row>
    <row r="6997" customFormat="false" ht="13.5" hidden="false" customHeight="false" outlineLevel="0" collapsed="false">
      <c r="A6997" s="0" t="n">
        <v>10169</v>
      </c>
      <c r="B6997" s="0" t="n">
        <f aca="false">COUNTIF(A:A,A6997)</f>
        <v>7</v>
      </c>
      <c r="D6997" s="0" t="n">
        <v>10113</v>
      </c>
      <c r="E6997" s="0" t="n">
        <f aca="false">COUNTIF(D:D,D6997)</f>
        <v>10</v>
      </c>
      <c r="G6997" s="0" t="n">
        <v>1</v>
      </c>
    </row>
    <row r="6998" customFormat="false" ht="13.5" hidden="false" customHeight="false" outlineLevel="0" collapsed="false">
      <c r="A6998" s="0" t="n">
        <v>10169</v>
      </c>
      <c r="B6998" s="0" t="n">
        <f aca="false">COUNTIF(A:A,A6998)</f>
        <v>7</v>
      </c>
      <c r="D6998" s="0" t="n">
        <v>10031</v>
      </c>
      <c r="E6998" s="0" t="n">
        <f aca="false">COUNTIF(D:D,D6998)</f>
        <v>2</v>
      </c>
      <c r="G6998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2021-06-24T06:26:00Z</dcterms:created>
  <dc:creator>Administrator</dc:creator>
  <dc:description/>
  <dc:language>zh-CN</dc:language>
  <cp:lastModifiedBy/>
  <dcterms:modified xsi:type="dcterms:W3CDTF">2021-08-09T14:42:09Z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8EBB666175EB41A79BFF25D1288A6051</vt:lpwstr>
  </property>
  <property fmtid="{D5CDD505-2E9C-101B-9397-08002B2CF9AE}" pid="3" name="KSOProductBuildVer">
    <vt:lpwstr>2052-11.1.0.10578</vt:lpwstr>
  </property>
</Properties>
</file>