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005" tabRatio="1000" activeTab="2"/>
  </bookViews>
  <sheets>
    <sheet name="系统预置账号" sheetId="3" r:id="rId1"/>
    <sheet name="目录规范" sheetId="6" r:id="rId2"/>
    <sheet name="端口监听" sheetId="7" r:id="rId3"/>
    <sheet name="系统服务" sheetId="8" r:id="rId4"/>
    <sheet name="suid_sgid" sheetId="9" r:id="rId5"/>
    <sheet name="src_lst_file_write_protect" sheetId="10" r:id="rId6"/>
    <sheet name="dir.white" sheetId="11" r:id="rId7"/>
    <sheet name="udisks.rule" sheetId="12" r:id="rId8"/>
    <sheet name="file_group_shadow" sheetId="13" r:id="rId9"/>
    <sheet name="audio_config" sheetId="14" r:id="rId10"/>
    <sheet name="src_lst_addr" sheetId="15" r:id="rId11"/>
    <sheet name="cfg_file_md5_sum" sheetId="16" r:id="rId12"/>
    <sheet name="apt_auth" sheetId="17" r:id="rId13"/>
    <sheet name="service_conf" sheetId="18" r:id="rId14"/>
    <sheet name="sys_cap" sheetId="19" r:id="rId15"/>
  </sheets>
  <definedNames>
    <definedName name="_xlnm._FilterDatabase" localSheetId="1" hidden="1">目录规范!$A$1:$L$30</definedName>
    <definedName name="_xlnm._FilterDatabase" localSheetId="2" hidden="1">端口监听!$A$1:$E$27</definedName>
    <definedName name="_xlnm._FilterDatabase" localSheetId="7" hidden="1">udisks.rule!$A$1:$C$103</definedName>
  </definedNames>
  <calcPr calcId="144525"/>
</workbook>
</file>

<file path=xl/sharedStrings.xml><?xml version="1.0" encoding="utf-8"?>
<sst xmlns="http://schemas.openxmlformats.org/spreadsheetml/2006/main" count="2254" uniqueCount="1190">
  <si>
    <t>系统预置用户</t>
  </si>
  <si>
    <t>架构</t>
  </si>
  <si>
    <t>root</t>
  </si>
  <si>
    <t>all</t>
  </si>
  <si>
    <t>daemon</t>
  </si>
  <si>
    <t>bin</t>
  </si>
  <si>
    <t>sys</t>
  </si>
  <si>
    <t>adm</t>
  </si>
  <si>
    <t>tty</t>
  </si>
  <si>
    <t>disk</t>
  </si>
  <si>
    <t>lp</t>
  </si>
  <si>
    <t>mail</t>
  </si>
  <si>
    <t>news</t>
  </si>
  <si>
    <t>uucp</t>
  </si>
  <si>
    <t>man</t>
  </si>
  <si>
    <t>proxy</t>
  </si>
  <si>
    <t>kmem</t>
  </si>
  <si>
    <t>dialout</t>
  </si>
  <si>
    <t>fax</t>
  </si>
  <si>
    <t>voice</t>
  </si>
  <si>
    <t>cdrom</t>
  </si>
  <si>
    <t>floppy</t>
  </si>
  <si>
    <t>tape</t>
  </si>
  <si>
    <t>sudo</t>
  </si>
  <si>
    <t>audio</t>
  </si>
  <si>
    <t>dip</t>
  </si>
  <si>
    <t>www-data</t>
  </si>
  <si>
    <t>backup</t>
  </si>
  <si>
    <t>operator</t>
  </si>
  <si>
    <t>list</t>
  </si>
  <si>
    <t>irc</t>
  </si>
  <si>
    <t>src</t>
  </si>
  <si>
    <t>gnats</t>
  </si>
  <si>
    <t>shadow</t>
  </si>
  <si>
    <t>utmp</t>
  </si>
  <si>
    <t>video</t>
  </si>
  <si>
    <t>sasl</t>
  </si>
  <si>
    <t>plugdev</t>
  </si>
  <si>
    <t>staff</t>
  </si>
  <si>
    <t>games</t>
  </si>
  <si>
    <t>users</t>
  </si>
  <si>
    <t>nogroup</t>
  </si>
  <si>
    <t>systemd-journal</t>
  </si>
  <si>
    <t>systemd-timesync</t>
  </si>
  <si>
    <t>systemd-network</t>
  </si>
  <si>
    <t>systemd-resolve</t>
  </si>
  <si>
    <t>crontab</t>
  </si>
  <si>
    <t>input</t>
  </si>
  <si>
    <t>kvm</t>
  </si>
  <si>
    <t>render</t>
  </si>
  <si>
    <t>netdev</t>
  </si>
  <si>
    <t>sstpc</t>
  </si>
  <si>
    <t>messagebus</t>
  </si>
  <si>
    <t>tss</t>
  </si>
  <si>
    <t>bluetooth</t>
  </si>
  <si>
    <t>ssl-cert</t>
  </si>
  <si>
    <t>ssh</t>
  </si>
  <si>
    <t>lpadmin</t>
  </si>
  <si>
    <t>scanner</t>
  </si>
  <si>
    <t>pulse</t>
  </si>
  <si>
    <t>pulse-access</t>
  </si>
  <si>
    <t>avahi</t>
  </si>
  <si>
    <t>saned</t>
  </si>
  <si>
    <t>sambashare</t>
  </si>
  <si>
    <t>deepin_pwd_changer</t>
  </si>
  <si>
    <t>deepin-anything-server</t>
  </si>
  <si>
    <t>amd</t>
  </si>
  <si>
    <t>deepin-sound-player</t>
  </si>
  <si>
    <t>geoclue</t>
  </si>
  <si>
    <t>lightdm</t>
  </si>
  <si>
    <t>nm-openconnect</t>
  </si>
  <si>
    <t>nm-openvpn</t>
  </si>
  <si>
    <t>systemd-coredump</t>
  </si>
  <si>
    <t>uos</t>
  </si>
  <si>
    <t>rdma</t>
  </si>
  <si>
    <t>cd</t>
  </si>
  <si>
    <t>CD引入</t>
  </si>
  <si>
    <t>test_group</t>
  </si>
  <si>
    <t>nopasswdlogin</t>
  </si>
  <si>
    <t>nvpd</t>
  </si>
  <si>
    <t>autologin</t>
  </si>
  <si>
    <t>winbindd_priv</t>
  </si>
  <si>
    <t>libnss-winbind 引入</t>
  </si>
  <si>
    <t>目录</t>
  </si>
  <si>
    <t>是否必须</t>
  </si>
  <si>
    <t>user</t>
  </si>
  <si>
    <t>permission</t>
  </si>
  <si>
    <t>link</t>
  </si>
  <si>
    <t>.</t>
  </si>
  <si>
    <t>..</t>
  </si>
  <si>
    <t>boot</t>
  </si>
  <si>
    <t>dev</t>
  </si>
  <si>
    <t>etc</t>
  </si>
  <si>
    <t>home</t>
  </si>
  <si>
    <t>lib</t>
  </si>
  <si>
    <t>lib32</t>
  </si>
  <si>
    <t>lib64</t>
  </si>
  <si>
    <t>libx32</t>
  </si>
  <si>
    <t>media</t>
  </si>
  <si>
    <t>mnt</t>
  </si>
  <si>
    <t>opt</t>
  </si>
  <si>
    <t>proc</t>
  </si>
  <si>
    <t>recovery</t>
  </si>
  <si>
    <t>run</t>
  </si>
  <si>
    <t>sbin</t>
  </si>
  <si>
    <t>srv</t>
  </si>
  <si>
    <t>tmp</t>
  </si>
  <si>
    <t>usr</t>
  </si>
  <si>
    <t>var</t>
  </si>
  <si>
    <t>data</t>
  </si>
  <si>
    <t>lost+found</t>
  </si>
  <si>
    <t>EFI</t>
  </si>
  <si>
    <t>mips&amp;loongarch</t>
  </si>
  <si>
    <t>libo32</t>
  </si>
  <si>
    <t>mips</t>
  </si>
  <si>
    <t>.autorelabel</t>
  </si>
  <si>
    <t>lastore</t>
  </si>
  <si>
    <t>arch</t>
  </si>
  <si>
    <t>proto</t>
  </si>
  <si>
    <t>local address</t>
  </si>
  <si>
    <t>program name</t>
  </si>
  <si>
    <t>random_port</t>
  </si>
  <si>
    <t>tcp6</t>
  </si>
  <si>
    <t xml:space="preserve">:::20000 </t>
  </si>
  <si>
    <t>N2NControl</t>
  </si>
  <si>
    <t>udp6</t>
  </si>
  <si>
    <t xml:space="preserve">:::5353        </t>
  </si>
  <si>
    <t>mobile-assista</t>
  </si>
  <si>
    <t xml:space="preserve">::1:631 </t>
  </si>
  <si>
    <t>cupsd</t>
  </si>
  <si>
    <t xml:space="preserve">tcp </t>
  </si>
  <si>
    <t xml:space="preserve">0.0.0.0:xxx  </t>
  </si>
  <si>
    <t xml:space="preserve">udp </t>
  </si>
  <si>
    <t xml:space="preserve">0.0.0.0:5353   </t>
  </si>
  <si>
    <t xml:space="preserve">0.0.0.0:68     </t>
  </si>
  <si>
    <t>dhclient</t>
  </si>
  <si>
    <t>127.0.0.1:xxx</t>
  </si>
  <si>
    <t>fcitx</t>
  </si>
  <si>
    <t xml:space="preserve">127.0.0.1:631 </t>
  </si>
  <si>
    <t>udp</t>
  </si>
  <si>
    <t>0.0.0.0:137</t>
  </si>
  <si>
    <t>nmbd</t>
  </si>
  <si>
    <t>0.0.0.0:138</t>
  </si>
  <si>
    <t>0.0.0.0:139</t>
  </si>
  <si>
    <t>smbd</t>
  </si>
  <si>
    <t>tcp</t>
  </si>
  <si>
    <t>0.0.0.0:445</t>
  </si>
  <si>
    <t>127.0.0.1:12345</t>
  </si>
  <si>
    <t>dlmextensionse</t>
  </si>
  <si>
    <t>:::22</t>
  </si>
  <si>
    <t>sshd</t>
  </si>
  <si>
    <t>:::3000</t>
  </si>
  <si>
    <t>./pms_result</t>
  </si>
  <si>
    <t>0.0.0.0:22</t>
  </si>
  <si>
    <t>:::5900</t>
  </si>
  <si>
    <t>x11vnc</t>
  </si>
  <si>
    <t>0.0.0.0:5900</t>
  </si>
  <si>
    <t>systemd-timesyncd</t>
  </si>
  <si>
    <t>:::9256</t>
  </si>
  <si>
    <t>process-export</t>
  </si>
  <si>
    <t>:::9100</t>
  </si>
  <si>
    <t>node_exporter</t>
  </si>
  <si>
    <t>process-expor</t>
  </si>
  <si>
    <t>服务名称</t>
  </si>
  <si>
    <t>备注</t>
  </si>
  <si>
    <t>test type</t>
  </si>
  <si>
    <t>accounts-daemon.service</t>
  </si>
  <si>
    <t>非系统开发</t>
  </si>
  <si>
    <t>autovt@.service</t>
  </si>
  <si>
    <t>blk-availability.service</t>
  </si>
  <si>
    <t>bluetooth.service</t>
  </si>
  <si>
    <t>cron.service</t>
  </si>
  <si>
    <t>cups.service</t>
  </si>
  <si>
    <t>dbus-fi.w1.wpa_supplicant1.service</t>
  </si>
  <si>
    <t>dbus-org.bluez.service</t>
  </si>
  <si>
    <t>dbus-org.freedesktop.login1.service</t>
  </si>
  <si>
    <t>dbus-org.freedesktop.ModemManager1.service</t>
  </si>
  <si>
    <t>dbus-org.freedesktop.nm-dispatcher.service</t>
  </si>
  <si>
    <t>dbus-org.freedesktop.timesync1.service</t>
  </si>
  <si>
    <t>deepin-accounts-daemon.service</t>
  </si>
  <si>
    <t>deepin-anything-monitor.service</t>
  </si>
  <si>
    <t>deepin-anything-tool.service</t>
  </si>
  <si>
    <t>deepin-defender-monitornetflow.service</t>
  </si>
  <si>
    <t>deepin-devicemanager-server.service</t>
  </si>
  <si>
    <t>deepin-elf-verify.service</t>
  </si>
  <si>
    <t>deepin-ima-daemon.service</t>
  </si>
  <si>
    <t>1052版本取消该服务自启动</t>
  </si>
  <si>
    <t>deepin-login-sound.service</t>
  </si>
  <si>
    <t>deepin-shutdown-sound.service</t>
  </si>
  <si>
    <t>getty@.service</t>
  </si>
  <si>
    <t>haveged.service</t>
  </si>
  <si>
    <t>laptop-mode.service</t>
  </si>
  <si>
    <t>license.service</t>
  </si>
  <si>
    <t>lmt-poll.service</t>
  </si>
  <si>
    <t>lvm2-monitor.service</t>
  </si>
  <si>
    <t>ModemManager.service</t>
  </si>
  <si>
    <t>networking.service</t>
  </si>
  <si>
    <t>NetworkManager.service</t>
  </si>
  <si>
    <t>network-manager.service</t>
  </si>
  <si>
    <t>NetworkManager-dispatcher.service</t>
  </si>
  <si>
    <t>NetworkManager-wait-online.service</t>
  </si>
  <si>
    <t>pppd-dns.service</t>
  </si>
  <si>
    <t>rsync.service</t>
  </si>
  <si>
    <t>rsyslog.service</t>
  </si>
  <si>
    <t>smartd.service</t>
  </si>
  <si>
    <t>smartmontools.service</t>
  </si>
  <si>
    <t>syslog.service</t>
  </si>
  <si>
    <t>systemd-fsck-root.service</t>
  </si>
  <si>
    <t>systemd-logind.service</t>
  </si>
  <si>
    <t>systemd-timesyncd.service</t>
  </si>
  <si>
    <t>udcpg.service</t>
  </si>
  <si>
    <t>amd&amp;arm</t>
  </si>
  <si>
    <t>udisks2.service</t>
  </si>
  <si>
    <t>uos-resource-manager.service</t>
  </si>
  <si>
    <t>wpa_supplicant.service</t>
  </si>
  <si>
    <t>ssh.service</t>
  </si>
  <si>
    <t>cd test 引入</t>
  </si>
  <si>
    <t>CD</t>
  </si>
  <si>
    <t>dde-service-manager-system.service</t>
  </si>
  <si>
    <t>sshd.service</t>
  </si>
  <si>
    <t>x11vnc.service</t>
  </si>
  <si>
    <t>nvidia-persistenced.service</t>
  </si>
  <si>
    <t>netfilter-persistent.service</t>
  </si>
  <si>
    <t>winbind.service</t>
  </si>
  <si>
    <t>uos-reporter.service</t>
  </si>
  <si>
    <t>bug</t>
  </si>
  <si>
    <t>uos-reporter引入</t>
  </si>
  <si>
    <t>1053引入</t>
  </si>
  <si>
    <t>process-exporter.service</t>
  </si>
  <si>
    <t>node_exporter.service</t>
  </si>
  <si>
    <t>权限目录</t>
  </si>
  <si>
    <t>perm</t>
  </si>
  <si>
    <t>/usr/bin/Xdeepin</t>
  </si>
  <si>
    <t>/usr/lib/dbus-1.0/dbus-daemon-launch-helper</t>
  </si>
  <si>
    <t>/usr/sbin/pppd</t>
  </si>
  <si>
    <t>/usr/sbin/pppoe</t>
  </si>
  <si>
    <t>/usr/bin/bwrap</t>
  </si>
  <si>
    <t>/usr/bin/chfn</t>
  </si>
  <si>
    <t>/usr/bin/chsh</t>
  </si>
  <si>
    <t>/usr/bin/fusermount</t>
  </si>
  <si>
    <t>/usr/bin/gpasswd</t>
  </si>
  <si>
    <t>/usr/bin/mount</t>
  </si>
  <si>
    <t>/usr/bin/newgrp</t>
  </si>
  <si>
    <t>/usr/bin/ntfs-3g</t>
  </si>
  <si>
    <t>/usr/bin/passwd</t>
  </si>
  <si>
    <t>/usr/bin/pkexec</t>
  </si>
  <si>
    <t>/usr/bin/su</t>
  </si>
  <si>
    <t>/usr/bin/sudo</t>
  </si>
  <si>
    <t>/usr/bin/umount</t>
  </si>
  <si>
    <t>/usr/lib/eject/dmcrypt-get-device</t>
  </si>
  <si>
    <t>/usr/lib/openssh/ssh-keysign</t>
  </si>
  <si>
    <t>/usr/lib/policykit-1/polkit-agent-helper-1</t>
  </si>
  <si>
    <t>/usr/lib/policykit-1/polkit-agent-helper-deepin</t>
  </si>
  <si>
    <t>/usr/share/browser/browser-sandbox</t>
  </si>
  <si>
    <t>/etc/chatscripts</t>
  </si>
  <si>
    <t>/etc/ppp/peers</t>
  </si>
  <si>
    <t>/usr/bin/bsd-write</t>
  </si>
  <si>
    <t>/usr/bin/chage</t>
  </si>
  <si>
    <t>/usr/bin/crontab</t>
  </si>
  <si>
    <t>/usr/bin/expiry</t>
  </si>
  <si>
    <t>/usr/bin/ssh-agent</t>
  </si>
  <si>
    <t>/usr/bin/wall</t>
  </si>
  <si>
    <t>/usr/lib/aarch64-linux-gnu/utempter/utempter</t>
  </si>
  <si>
    <t>arm</t>
  </si>
  <si>
    <t>/usr/lib/loongarch64-linux-gnu/utempter/utempter</t>
  </si>
  <si>
    <t>loongarch</t>
  </si>
  <si>
    <t>/usr/lib/mips64el-linux-gnuabi64/utempter/utempter</t>
  </si>
  <si>
    <t>/usr/lib/x86_64-linux-gnu/utempter/utempter</t>
  </si>
  <si>
    <t>/usr/sbin/unix_chkpwd</t>
  </si>
  <si>
    <t>/usr/share/ppd/custom</t>
  </si>
  <si>
    <t>/usr/local</t>
  </si>
  <si>
    <t>/usr/local/bin</t>
  </si>
  <si>
    <t>/usr/local/etc</t>
  </si>
  <si>
    <t>/usr/local/games</t>
  </si>
  <si>
    <t>/usr/local/include</t>
  </si>
  <si>
    <t>/usr/local/lib</t>
  </si>
  <si>
    <t>/usr/local/lib/python2.7</t>
  </si>
  <si>
    <t>/usr/local/lib/python2.7/dist-packages</t>
  </si>
  <si>
    <t>/usr/local/lib/python2.7/site-packages</t>
  </si>
  <si>
    <t>/usr/local/lib/python3.7</t>
  </si>
  <si>
    <t>/usr/local/lib/python3.7/dist-packages</t>
  </si>
  <si>
    <t>/usr/local/sbin</t>
  </si>
  <si>
    <t>/usr/local/share</t>
  </si>
  <si>
    <t>/usr/local/share/ca-certificates</t>
  </si>
  <si>
    <t>/usr/local/share/fonts</t>
  </si>
  <si>
    <t>/usr/local/share/man</t>
  </si>
  <si>
    <t>/usr/local/src</t>
  </si>
  <si>
    <t>/usr/share/browser/fusermount3</t>
  </si>
  <si>
    <t>文件名</t>
  </si>
  <si>
    <t>/etc/apt/sources.list</t>
  </si>
  <si>
    <t>-rw-r--r--</t>
  </si>
  <si>
    <t>filename</t>
  </si>
  <si>
    <t>random</t>
  </si>
  <si>
    <t>comments</t>
  </si>
  <si>
    <t>/tmp/.font-unix</t>
  </si>
  <si>
    <t>socket文件目录</t>
  </si>
  <si>
    <t>/tmp/.ICE-unix</t>
  </si>
  <si>
    <t>/tmp/.Test-unix</t>
  </si>
  <si>
    <t>/tmp/.X11-unix</t>
  </si>
  <si>
    <t>/tmp/.XIM-unix</t>
  </si>
  <si>
    <t>/tmp/systemd-private-(.*?)-ModemManager.service-(.*?)/tmp</t>
  </si>
  <si>
    <t>私有临时目录($$$表示随机字符串，因主机不同而变化)</t>
  </si>
  <si>
    <t>/tmp/systemd-private-(.*?)-haveged.service-(.*?)/tmp</t>
  </si>
  <si>
    <t>/tmp/systemd-private-(.*?)-systemd-timesyncd.service-(.*?)/tmp</t>
  </si>
  <si>
    <t>/tmp/systemd-private-(.*?)-upower.service-(.*?)/tmp</t>
  </si>
  <si>
    <t>/tmp/systemd-private-(.*?)-systemd-hostnamed.service-(.*?)/tmp</t>
  </si>
  <si>
    <t>/tmp/systemd-private-(.*?)-fprintd.service-(.*?)/tmp</t>
  </si>
  <si>
    <t>/var/tmp/systemd-private-(.*?)-upower.service-(.*?)/tmp</t>
  </si>
  <si>
    <t>/var/tmp/systemd-private-(.*?)-systemd-timesyncd.service-(.*?)/tmp</t>
  </si>
  <si>
    <t>/var/tmp/systemd-private-(.*?)-ModemManager.service-(.*?)/tmp</t>
  </si>
  <si>
    <t>/var/tmp/systemd-private-(.*?)-haveged.service-(.*?)/tmp</t>
  </si>
  <si>
    <t>/var/tmp/systemd-private-(.*?)-systemd-hostnamed.service-(.*?)/tmp</t>
  </si>
  <si>
    <t>/var/tmp/systemd-private-(.*?)-fprintd.service-(.*?)/tmp</t>
  </si>
  <si>
    <t>/var/spool/samba</t>
  </si>
  <si>
    <t>samba共享打印机目录</t>
  </si>
  <si>
    <t>/var/tmp</t>
  </si>
  <si>
    <t>其他</t>
  </si>
  <si>
    <t>/tmp</t>
  </si>
  <si>
    <t>/run/lock</t>
  </si>
  <si>
    <t>/dev/shm</t>
  </si>
  <si>
    <t>/dev/mqueue</t>
  </si>
  <si>
    <t>/data/var/public/deepin-user-experience</t>
  </si>
  <si>
    <t>/var/public/deepin-user-experience</t>
  </si>
  <si>
    <t>MD5</t>
  </si>
  <si>
    <t>xxx</t>
  </si>
  <si>
    <t>/etc/udev/rules.d/80-udisks-installer.rules</t>
  </si>
  <si>
    <t>91f1edf475fecd1550787dc2540f618e</t>
  </si>
  <si>
    <t>/etc/udev/rules.d/95-ipad_charge.rules</t>
  </si>
  <si>
    <t>98e4d01a68cf576beea23a82a8fdfe5a</t>
  </si>
  <si>
    <t>/etc/udev/rules.d/camera_modules.rules</t>
  </si>
  <si>
    <t>38d6c22c53f4ac005fb8cc0ee97afdc1</t>
  </si>
  <si>
    <t>/usr/lib/udev/rules.d/39-usbmuxd.rules</t>
  </si>
  <si>
    <t>46c14b6508922391830d0ea252333e39</t>
  </si>
  <si>
    <t>/usr/lib/udev/rules.d/40-hotplug.rules</t>
  </si>
  <si>
    <t>a1bf503fa3600ca328b1e3b44eba6439</t>
  </si>
  <si>
    <t>/usr/lib/udev/rules.d/40-usb_modeswitch.rules</t>
  </si>
  <si>
    <t>83e7ba837a4c25ecc8b66f36bed97c9d</t>
  </si>
  <si>
    <t>/usr/lib/udev/rules.d/50-firmware.rules</t>
  </si>
  <si>
    <t>cbb107ded5d1e63341b2e846b1c31e4d</t>
  </si>
  <si>
    <t>/usr/lib/udev/rules.d/50-udev-default.rules</t>
  </si>
  <si>
    <t>0300d36297cb71f9579ca143b80eea2e</t>
  </si>
  <si>
    <t>/usr/lib/udev/rules.d/55-dm.rules</t>
  </si>
  <si>
    <t>435c28805760343f1a2712e5551057c6</t>
  </si>
  <si>
    <t>/usr/lib/udev/rules.d/56-hpmud.rules</t>
  </si>
  <si>
    <t>ae1b827a61a969de064f4ad8d6a608d3</t>
  </si>
  <si>
    <t>/usr/lib/udev/rules.d/56-lvm.rules</t>
  </si>
  <si>
    <t>891b7fbaea1c29c566637c8ad1e27b73</t>
  </si>
  <si>
    <t>/usr/lib/udev/rules.d/60-anbox-modules-dkms.rules</t>
  </si>
  <si>
    <t>0d856829108f4ee707b54fb1ebe3c04e</t>
  </si>
  <si>
    <t>/usr/lib/udev/rules.d/60-block.rules</t>
  </si>
  <si>
    <t>8556955cec15cb96a8db17097b102486</t>
  </si>
  <si>
    <t>/usr/lib/udev/rules.d/60-cdrom_id.rules</t>
  </si>
  <si>
    <t>031cc3219f29cf9263975b3142f953df</t>
  </si>
  <si>
    <t>/usr/lib/udev/rules.d/60-crda.rules</t>
  </si>
  <si>
    <t>abf5f6f9ed65b4acf7861999223ff90a</t>
  </si>
  <si>
    <t>/usr/lib/udev/rules.d/60-drm.rules</t>
  </si>
  <si>
    <t>a42c8f898213134c64bbd176b6e93035</t>
  </si>
  <si>
    <t>/usr/lib/udev/rules.d/60-evdev.rules</t>
  </si>
  <si>
    <t>47dd51ab08474173a0e94bf662fe14ce</t>
  </si>
  <si>
    <t>/usr/lib/udev/rules.d/60-input-id.rules</t>
  </si>
  <si>
    <t>5c496cfa2cf0e36702184b33c41ca5ba</t>
  </si>
  <si>
    <t>/usr/lib/udev/rules.d/60-libfprint0.rules</t>
  </si>
  <si>
    <t>89e84afc3acfa009c31a029c6a87147d</t>
  </si>
  <si>
    <t>/usr/lib/udev/rules.d/60-libgphoto2-6.rules</t>
  </si>
  <si>
    <t>0e6e6b8d52644fab3dad7f3473b9e696</t>
  </si>
  <si>
    <t>/usr/lib/udev/rules.d/60-libsane.rules</t>
  </si>
  <si>
    <t>29b0b97d7fbee510da26feb36f5222e5</t>
  </si>
  <si>
    <t>/usr/lib/udev/rules.d/60-libtss2-udev.rules</t>
  </si>
  <si>
    <t>e71ccf38b789ea73e0ee3571ede5aba2</t>
  </si>
  <si>
    <t>/usr/lib/udev/rules.d/60-persistent-alsa.rules</t>
  </si>
  <si>
    <t>2788efe4ec57ad9c5d115d4c085d6fbd</t>
  </si>
  <si>
    <t>/usr/lib/udev/rules.d/60-persistent-input.rules</t>
  </si>
  <si>
    <t>4499280c7a559119e90d2c7d430ffc9a</t>
  </si>
  <si>
    <t>/usr/lib/udev/rules.d/60-persistent-storage-dm.rules</t>
  </si>
  <si>
    <t>fdb0919f3e76b2f21c035419feb96d09</t>
  </si>
  <si>
    <t>/usr/lib/udev/rules.d/60-persistent-storage.rules</t>
  </si>
  <si>
    <t>30a6c87db114e09fcbac477957549581</t>
  </si>
  <si>
    <t>/usr/lib/udev/rules.d/60-persistent-storage-tape.rules</t>
  </si>
  <si>
    <t>59e61ac54ad82f56c3e1b9c89302c9a1</t>
  </si>
  <si>
    <t>/usr/lib/udev/rules.d/60-persistent-v4l.rules</t>
  </si>
  <si>
    <t>f57006b5fc118784bc516239290bbaf0</t>
  </si>
  <si>
    <t>/usr/lib/udev/rules.d/60-sensor.rules</t>
  </si>
  <si>
    <t>5c1f73706301219b79d48adfa2d160e3</t>
  </si>
  <si>
    <t>/usr/lib/udev/rules.d/60-serial.rules</t>
  </si>
  <si>
    <t>63e0758e5affc4aaf1594f3345553ded</t>
  </si>
  <si>
    <t>/usr/lib/udev/rules.d/64-btrfs-dm.rules</t>
  </si>
  <si>
    <t>0b6e776044ea5b0d79898104104b8f78</t>
  </si>
  <si>
    <t>/usr/lib/udev/rules.d/64-btrfs.rules</t>
  </si>
  <si>
    <t>39af9ff061067df9089694d584cb7357</t>
  </si>
  <si>
    <t>/usr/lib/udev/rules.d/64-xorg-xkb.rules</t>
  </si>
  <si>
    <t>74fe188247f457af4d5e3243218122f0</t>
  </si>
  <si>
    <t>/usr/lib/udev/rules.d/65-libwacom.rules</t>
  </si>
  <si>
    <t>cff0e7f898bfc9b7ef9024375a712cb5</t>
  </si>
  <si>
    <t>/usr/lib/udev/rules.d/69-libmtp.rules</t>
  </si>
  <si>
    <t>4c9cbb674a8e5864b8bbb44c538a7ce4</t>
  </si>
  <si>
    <t>/usr/lib/udev/rules.d/69-lvm-metad.rules</t>
  </si>
  <si>
    <t>18940bd7e15e572ed44bb1931765dab2</t>
  </si>
  <si>
    <t>/usr/lib/udev/rules.d/69-wacom.rules</t>
  </si>
  <si>
    <t>b6184cebedd15361c479f66845232860</t>
  </si>
  <si>
    <t>/usr/lib/udev/rules.d/70-amdgpu.rules</t>
  </si>
  <si>
    <t>c36b4853ae3d184b0318879232b8ae5d</t>
  </si>
  <si>
    <t>/usr/lib/udev/rules.d/70-joystick.rules</t>
  </si>
  <si>
    <t>66ce3672661be6b25d8042260e138a09</t>
  </si>
  <si>
    <t>/usr/lib/udev/rules.d/70-mouse.rules</t>
  </si>
  <si>
    <t>587af23ea2a9f353aa6fb419cdb6936d</t>
  </si>
  <si>
    <t>/usr/lib/udev/rules.d/70-power-switch.rules</t>
  </si>
  <si>
    <t>7d317f3da32500350b3163ca204e3e85</t>
  </si>
  <si>
    <t>/usr/lib/udev/rules.d/70-touchpad.rules</t>
  </si>
  <si>
    <t>db087ef8ba696d9e23898f7ae2a9cb56</t>
  </si>
  <si>
    <t>/usr/lib/udev/rules.d/70-uaccess.rules</t>
  </si>
  <si>
    <t>f17dd7b73293d7cea96ff2a149dbbad2</t>
  </si>
  <si>
    <t>/usr/lib/udev/rules.d/71-seat.rules</t>
  </si>
  <si>
    <t>d57f39cb1af11ee55e13bc7ed38d3b95</t>
  </si>
  <si>
    <t>/usr/lib/udev/rules.d/73-seat-late.rules</t>
  </si>
  <si>
    <t>9d6cf58a55cb63b155fb7a760d969e54</t>
  </si>
  <si>
    <t>/usr/lib/udev/rules.d/73-special-net-names.rules</t>
  </si>
  <si>
    <t>c98bfda9da596d019b9ae7a183e2b66c</t>
  </si>
  <si>
    <t>/usr/lib/udev/rules.d/75-net-description.rules</t>
  </si>
  <si>
    <t>6232721ea0ff73419f6bda7c903cf175</t>
  </si>
  <si>
    <t>/usr/lib/udev/rules.d/75-probe_mtd.rules</t>
  </si>
  <si>
    <t>2f7a6672ec0513acdfb6124444800729</t>
  </si>
  <si>
    <t>/usr/lib/udev/rules.d/77-mm-cinterion-port-types.rules</t>
  </si>
  <si>
    <t>e63b648dda5d0293b2260a3634831bf3</t>
  </si>
  <si>
    <t>/usr/lib/udev/rules.d/77-mm-dell-port-types.rules</t>
  </si>
  <si>
    <t>3882745e25ed8b677b371a6db36066fa</t>
  </si>
  <si>
    <t>/usr/lib/udev/rules.d/77-mm-ericsson-mbm.rules</t>
  </si>
  <si>
    <t>989ff4216b320c1bbf7ca554bbc8ce31</t>
  </si>
  <si>
    <t>/usr/lib/udev/rules.d/77-mm-fibocom-port-types.rules</t>
  </si>
  <si>
    <t>c5ded6291cfa4ea26371b2ff23bb1b96</t>
  </si>
  <si>
    <t>/usr/lib/udev/rules.d/77-mm-haier-port-types.rules</t>
  </si>
  <si>
    <t>c04699e4d50f7d7cecb0bb85b16d9ada</t>
  </si>
  <si>
    <t>/usr/lib/udev/rules.d/77-mm-huawei-net-port-types.rules</t>
  </si>
  <si>
    <t>e88949ae7a3958a2a3406366f6beb488</t>
  </si>
  <si>
    <t>/usr/lib/udev/rules.d/77-mm-longcheer-port-types.rules</t>
  </si>
  <si>
    <t>f4eef41f4c21f16d92aeccc5079c2152</t>
  </si>
  <si>
    <t>/usr/lib/udev/rules.d/77-mm-mtk-port-types.rules</t>
  </si>
  <si>
    <t>b0b081779d7602c03eb8b0dd02f18469</t>
  </si>
  <si>
    <t>/usr/lib/udev/rules.d/77-mm-nokia-port-types.rules</t>
  </si>
  <si>
    <t>d10707cb683d63bd985e8ea18ba0207f</t>
  </si>
  <si>
    <t>/usr/lib/udev/rules.d/77-mm-pcmcia-device-blacklist.rules</t>
  </si>
  <si>
    <t>1ea2d7157ba8a7b111cf65cda3fd4405</t>
  </si>
  <si>
    <t>/usr/lib/udev/rules.d/77-mm-qdl-device-blacklist.rules</t>
  </si>
  <si>
    <t>b7f163550691f3a1fa0356b7a7c587e3</t>
  </si>
  <si>
    <t>/usr/lib/udev/rules.d/77-mm-sierra.rules</t>
  </si>
  <si>
    <t>6b3849f77ff60789e5396f544788022a</t>
  </si>
  <si>
    <t>/usr/lib/udev/rules.d/77-mm-simtech-port-types.rules</t>
  </si>
  <si>
    <t>d381ac91128fa10b5d92aed7ba7dc36f</t>
  </si>
  <si>
    <t>/usr/lib/udev/rules.d/77-mm-telit-port-types.rules</t>
  </si>
  <si>
    <t>b25684b7b992533dff5738ed21453a84</t>
  </si>
  <si>
    <t>/usr/lib/udev/rules.d/77-mm-ublox-port-types.rules</t>
  </si>
  <si>
    <t>3171d0c2d85fb7707bfa21af3a210282</t>
  </si>
  <si>
    <t>/usr/lib/udev/rules.d/77-mm-usb-device-blacklist.rules</t>
  </si>
  <si>
    <t>3f41e0bd928d6016734e38b34bfe077f</t>
  </si>
  <si>
    <t>/usr/lib/udev/rules.d/77-mm-usb-serial-adapters-greylist.rules</t>
  </si>
  <si>
    <t>48d7ce70d3dd2f47f99a264ad4c9383b</t>
  </si>
  <si>
    <t>/usr/lib/udev/rules.d/77-mm-x22x-port-types.rules</t>
  </si>
  <si>
    <t>985ef1a48824f7ad102947def49e2524</t>
  </si>
  <si>
    <t>/usr/lib/udev/rules.d/77-mm-zte-port-types.rules</t>
  </si>
  <si>
    <t>280d92acf7cae06ec8814db0d7231a91</t>
  </si>
  <si>
    <t>/usr/lib/udev/rules.d/78-sound-card.rules</t>
  </si>
  <si>
    <t>a028e324bc28f30588ed7485428771be</t>
  </si>
  <si>
    <t>/usr/lib/udev/rules.d/80-debian-compat.rules</t>
  </si>
  <si>
    <t>7e332c9431fa89f1f2ea3b363e68a1bd</t>
  </si>
  <si>
    <t>/usr/lib/udev/rules.d/80-deepin-fprintd.rules</t>
  </si>
  <si>
    <t>09b796c44924d8edc65428330b288ca4</t>
  </si>
  <si>
    <t>/usr/lib/udev/rules.d/80-drivers.rules</t>
  </si>
  <si>
    <t>8132943936f28b09e0707f77e51f09bc</t>
  </si>
  <si>
    <t>/usr/lib/udev/rules.d/80-ifupdown.rules</t>
  </si>
  <si>
    <t>687ce4951136acbef8e072827bda174f</t>
  </si>
  <si>
    <t>/usr/lib/udev/rules.d/80-iio-sensor-proxy.rules</t>
  </si>
  <si>
    <t>612edb41c1eaee20b730da893b729750</t>
  </si>
  <si>
    <t>/usr/lib/udev/rules.d/80-libinput-device-groups.rules</t>
  </si>
  <si>
    <t>afa329db04d0ad3c00032985789c0692</t>
  </si>
  <si>
    <t>/usr/lib/udev/rules.d/80-mm-candidate.rules</t>
  </si>
  <si>
    <t>497506aa5dddb9b6fd0dc617f3caa387</t>
  </si>
  <si>
    <t>/usr/lib/udev/rules.d/80-net-setup-link.rules</t>
  </si>
  <si>
    <t>fabbb44fb09a4161f9184409e49fb437</t>
  </si>
  <si>
    <t>/usr/lib/udev/rules.d/80-udisks2-default.rules</t>
  </si>
  <si>
    <t xml:space="preserve">udisks2 2.8.1.12 </t>
  </si>
  <si>
    <t>2842434c40f6fde4dd3c6e94d4781424</t>
  </si>
  <si>
    <t>/usr/lib/udev/rules.d/80-udisks2-uos.rules</t>
  </si>
  <si>
    <t>31d4b8efc1840a473c2283180fdd6a55</t>
  </si>
  <si>
    <t>/usr/lib/udev/rules.d/84-nm-drivers.rules</t>
  </si>
  <si>
    <t>bdc38619bcc7c2d4e319362f4d4e322f</t>
  </si>
  <si>
    <t>/usr/lib/udev/rules.d/85-hdparm.rules</t>
  </si>
  <si>
    <t>d3b0aba77186bff89ae28276eacbacf5</t>
  </si>
  <si>
    <t>/usr/lib/udev/rules.d/85-hplj10xx.rules</t>
  </si>
  <si>
    <t>3a795d3520f6f7b72e57d642293c56e0</t>
  </si>
  <si>
    <t>/usr/lib/udev/rules.d/85-hwclock.rules</t>
  </si>
  <si>
    <t>da0bc7342df99b9be6eec5bb0f9c8122</t>
  </si>
  <si>
    <t>/usr/lib/udev/rules.d/85-nm-unmanaged.rules</t>
  </si>
  <si>
    <t>553c614cdcec7f196cf1ea816daea0c7</t>
  </si>
  <si>
    <t>/usr/lib/udev/rules.d/85-regulatory.rules</t>
  </si>
  <si>
    <t>155177146cbff69f63c59e09375ee10d</t>
  </si>
  <si>
    <t>/usr/lib/udev/rules.d/88-filter-block-device.rules</t>
  </si>
  <si>
    <t>f9db1cbcf4e97e8727d4c449ad42b35d</t>
  </si>
  <si>
    <t>/usr/lib/udev/rules.d/89-alsa-ucm.rules</t>
  </si>
  <si>
    <t>761c6dc00437ee6e56ca635f53e8e5aa</t>
  </si>
  <si>
    <t>/usr/lib/udev/rules.d/90-alsa-restore.rules</t>
  </si>
  <si>
    <t>7319c0e682c90ce34312256d5dac2563</t>
  </si>
  <si>
    <t>/usr/lib/udev/rules.d/90-iphone-tether.rules</t>
  </si>
  <si>
    <t>d889d2ce85606c55f14c114726d92c70</t>
  </si>
  <si>
    <t>/usr/lib/udev/rules.d/90-libinput-model-quirks.rules</t>
  </si>
  <si>
    <t>447981b376a3b798769110a2ce51daea</t>
  </si>
  <si>
    <t>/usr/lib/udev/rules.d/90-nm-thunderbolt.rules</t>
  </si>
  <si>
    <t>74ef805801c2b485b9889be788d648f0</t>
  </si>
  <si>
    <t>/usr/lib/udev/rules.d/90-pulseaudio.rules</t>
  </si>
  <si>
    <t>dd71245e862afdcf91d5681d13619846</t>
  </si>
  <si>
    <t>/usr/lib/udev/rules.d/92-libccid.rules</t>
  </si>
  <si>
    <t>d6a150e3deff383fbeb57b09823c8bb9</t>
  </si>
  <si>
    <t>/usr/lib/udev/rules.d/95-dm-notify.rules</t>
  </si>
  <si>
    <t>5a27135fbab5d2b944f30e6c03b2f338</t>
  </si>
  <si>
    <t>/usr/lib/udev/rules.d/95-upower-csr.rules</t>
  </si>
  <si>
    <t>80c5e65b395e22115b2225c27fe1813a</t>
  </si>
  <si>
    <t>/usr/lib/udev/rules.d/95-upower-hid.rules</t>
  </si>
  <si>
    <t>22f255b7301c945361203a629152b08f</t>
  </si>
  <si>
    <t>/usr/lib/udev/rules.d/95-upower-wup.rules</t>
  </si>
  <si>
    <t>e8fc66d04bf5357f3aec47c46ce6e577</t>
  </si>
  <si>
    <t>/usr/lib/udev/rules.d/97-hid2hci.rules</t>
  </si>
  <si>
    <t>/usr/lib/udev/rules.d/99-diskmanager.rules</t>
  </si>
  <si>
    <t>deepin-diskmanager 1.3.19-1</t>
  </si>
  <si>
    <t>277eddd7f3543760e31ce7ff9893bc0d</t>
  </si>
  <si>
    <t>/usr/lib/udev/rules.d/99-laptop-mode.rules</t>
  </si>
  <si>
    <t>745ed418fa58498790836a08c627e1ca</t>
  </si>
  <si>
    <t>/usr/lib/udev/rules.d/99-systemd.rules</t>
  </si>
  <si>
    <t>5be8672a334932a01fd4dc5574bb7d7c</t>
  </si>
  <si>
    <t>/usr/lib/udev/rules.d/99-uos.rules</t>
  </si>
  <si>
    <t>/usr/lib/udev/rules.d/60-qemu-guest-agent.rules</t>
  </si>
  <si>
    <t>CD 引入，非问题</t>
  </si>
  <si>
    <t>/etc/gshadow-</t>
  </si>
  <si>
    <t>/etc/gshadow</t>
  </si>
  <si>
    <t>/etc/shadow-</t>
  </si>
  <si>
    <t>/etc/shadow</t>
  </si>
  <si>
    <t>config_file</t>
  </si>
  <si>
    <t>types</t>
  </si>
  <si>
    <t>22d4-us-usb-audio.conf</t>
  </si>
  <si>
    <t>profile-sets</t>
  </si>
  <si>
    <t>analog-input.conf</t>
  </si>
  <si>
    <t>path</t>
  </si>
  <si>
    <t>analog-input.conf.common</t>
  </si>
  <si>
    <t>analog-input-aux.conf</t>
  </si>
  <si>
    <t>analog-input-dock-mic.conf</t>
  </si>
  <si>
    <t>analog-input-fm.conf</t>
  </si>
  <si>
    <t>analog-input-front-mic.conf</t>
  </si>
  <si>
    <t>analog-input-headphone-mic.conf</t>
  </si>
  <si>
    <t>analog-input-headset-mic.conf</t>
  </si>
  <si>
    <t>analog-input-internal-mic.conf</t>
  </si>
  <si>
    <t>analog-input-internal-mic-always.conf</t>
  </si>
  <si>
    <t>analog-input-linein.conf</t>
  </si>
  <si>
    <t>analog-input-mic.conf</t>
  </si>
  <si>
    <t>analog-input-mic.conf.common</t>
  </si>
  <si>
    <t>analog-input-mic-line.conf</t>
  </si>
  <si>
    <t>analog-input-rear-mic.conf</t>
  </si>
  <si>
    <t>analog-input-tvtuner.conf</t>
  </si>
  <si>
    <t>analog-input-video.conf</t>
  </si>
  <si>
    <t>analog-output.conf</t>
  </si>
  <si>
    <t>analog-output.conf.common</t>
  </si>
  <si>
    <t>analog-output-headphones.conf</t>
  </si>
  <si>
    <t>analog-output-headphones-2.conf</t>
  </si>
  <si>
    <t>analog-output-lineout.conf</t>
  </si>
  <si>
    <t>analog-output-mono.conf</t>
  </si>
  <si>
    <t>analog-output-speaker.conf</t>
  </si>
  <si>
    <t>analog-output-speaker-always.conf</t>
  </si>
  <si>
    <t>dahua-4f05-usb-audio.conf</t>
  </si>
  <si>
    <t>default.conf</t>
  </si>
  <si>
    <t>dell-dock-tb16-usb-audio.conf</t>
  </si>
  <si>
    <t>force-speaker.conf</t>
  </si>
  <si>
    <t>force-speaker-and-int-mic.conf</t>
  </si>
  <si>
    <t>hdmi-output-0.conf</t>
  </si>
  <si>
    <t>hdmi-output-1.conf</t>
  </si>
  <si>
    <t>hdmi-output-2.conf</t>
  </si>
  <si>
    <t>hdmi-output-3.conf</t>
  </si>
  <si>
    <t>hdmi-output-4.conf</t>
  </si>
  <si>
    <t>hdmi-output-5.conf</t>
  </si>
  <si>
    <t>hdmi-output-6.conf</t>
  </si>
  <si>
    <t>hdmi-output-7.conf</t>
  </si>
  <si>
    <t>iec958-stereo-input.conf</t>
  </si>
  <si>
    <t>iec958-stereo-output.conf</t>
  </si>
  <si>
    <t>kinect-audio.conf</t>
  </si>
  <si>
    <t>loongson-laptop-audio.conf</t>
  </si>
  <si>
    <t>maudio-fasttrack-pro.conf</t>
  </si>
  <si>
    <t>msi-disable-digital.conf</t>
  </si>
  <si>
    <t>native-instruments-audio4dj.conf</t>
  </si>
  <si>
    <t>native-instruments-audio8dj.conf</t>
  </si>
  <si>
    <t>native-instruments-korecontroller.conf</t>
  </si>
  <si>
    <t>native-instruments-traktor-audio10.conf</t>
  </si>
  <si>
    <t>native-instruments-traktor-audio2.conf</t>
  </si>
  <si>
    <t>native-instruments-traktor-audio6.conf</t>
  </si>
  <si>
    <t>native-instruments-traktorkontrol-s4.conf</t>
  </si>
  <si>
    <t>sb-omni-surround-5.1.conf</t>
  </si>
  <si>
    <t>st2557-pc-usb-audio.conf</t>
  </si>
  <si>
    <t>steelseries-arctis-input.conf</t>
  </si>
  <si>
    <t>steelseries-arctis-output-mono.conf</t>
  </si>
  <si>
    <t>steelseries-arctis-output-stereo.conf</t>
  </si>
  <si>
    <t>steelseries-arctis-usb-audio.conf</t>
  </si>
  <si>
    <t>name</t>
  </si>
  <si>
    <t>address</t>
  </si>
  <si>
    <t>default_src</t>
  </si>
  <si>
    <t>deb https://professional-packages.chinauos.com/desktop-professional eagle main contrib non-free</t>
  </si>
  <si>
    <t>cfg_file_path</t>
  </si>
  <si>
    <t xml:space="preserve">md5 </t>
  </si>
  <si>
    <t>/etc/rsyslog.conf</t>
  </si>
  <si>
    <t>aefdbc1e13b303ea6db4815d368560c3</t>
  </si>
  <si>
    <t>domain</t>
  </si>
  <si>
    <t>packages.chinauos.com</t>
  </si>
  <si>
    <t>packages.chinauos.cn</t>
  </si>
  <si>
    <t>uos.deepin.cn</t>
  </si>
  <si>
    <t>store.chinauos.com</t>
  </si>
  <si>
    <t>professional-store-packages.chinauos.com</t>
  </si>
  <si>
    <t>professional-packages.chinauos.com</t>
  </si>
  <si>
    <t>pro-store-packages.uniontech.com</t>
  </si>
  <si>
    <t>professional-loongarch.chinauos.com</t>
  </si>
  <si>
    <t>professional-security.chinauos.com</t>
  </si>
  <si>
    <t>md5</t>
  </si>
  <si>
    <t>service_conf</t>
  </si>
  <si>
    <t>4921454bddcf290452477bca1007cd63</t>
  </si>
  <si>
    <t>/lib/systemd/system/accounts-daemon.service</t>
  </si>
  <si>
    <t>199cdb13a5b76a32dddef8f063cec126</t>
  </si>
  <si>
    <t>/lib/systemd/system/acpid.service</t>
  </si>
  <si>
    <t>2591c17e0e28560a408f85d99682ea01</t>
  </si>
  <si>
    <t>/lib/systemd/system/alsa-restore.service</t>
  </si>
  <si>
    <t>14fad349256930c1a038a5d0e9b5ade7</t>
  </si>
  <si>
    <t>/lib/systemd/system/alsa-state.service</t>
  </si>
  <si>
    <t>d41d8cd98f00b204e9800998ecf8427e</t>
  </si>
  <si>
    <t>/lib/systemd/system/alsa-utils.service</t>
  </si>
  <si>
    <t>2e25f0c08d2bd2776015d7b4d0fcb553</t>
  </si>
  <si>
    <t>/lib/systemd/system/apt-daily.service</t>
  </si>
  <si>
    <t>a05db20a2f3adc9f4175c37140e62a2a</t>
  </si>
  <si>
    <t>/lib/systemd/system/apt-daily-upgrade.service</t>
  </si>
  <si>
    <t>6fd432d002a1b33b5a31324a871a5bd6</t>
  </si>
  <si>
    <t>/lib/systemd/system/auditd.service</t>
  </si>
  <si>
    <t>8b94c4bd95287e66b7700485507f9a62</t>
  </si>
  <si>
    <t>/lib/systemd/system/autovt@.service</t>
  </si>
  <si>
    <t>c512473fbd4eeb7d37ef93009d1808c1</t>
  </si>
  <si>
    <t>/lib/systemd/system/avahi-daemon.service</t>
  </si>
  <si>
    <t>34810961f4563ca89fc5ca54cccd9a3f</t>
  </si>
  <si>
    <t>/lib/systemd/system/blk-availability.service</t>
  </si>
  <si>
    <t>c397ae7a7961e400d3598120a58a4991</t>
  </si>
  <si>
    <t>/lib/systemd/system/bluetooth.service</t>
  </si>
  <si>
    <t>/lib/systemd/system/bootlogd.service</t>
  </si>
  <si>
    <t>/lib/systemd/system/bootlogs.service</t>
  </si>
  <si>
    <t>/lib/systemd/system/bootmisc.service</t>
  </si>
  <si>
    <t>2bf97e5e3bcf9e42d5d80a35a8b9c1f4</t>
  </si>
  <si>
    <t>/lib/systemd/system/cache-udcp.service</t>
  </si>
  <si>
    <t>5c95545c5817697edb8c6d6430adbea5</t>
  </si>
  <si>
    <t>/lib/systemd/system/checkdisk.service</t>
  </si>
  <si>
    <t>/lib/systemd/system/checkfs.service</t>
  </si>
  <si>
    <t>/lib/systemd/system/checkroot-bootclean.service</t>
  </si>
  <si>
    <t>/lib/systemd/system/checkroot.service</t>
  </si>
  <si>
    <t>3bbd5b937ac8123f75e4aa26fd31fc8c</t>
  </si>
  <si>
    <t>/lib/systemd/system/clean-mount-point@.service</t>
  </si>
  <si>
    <t>46f610cbb967eadd575513e94ad65919</t>
  </si>
  <si>
    <t>/lib/systemd/system/console-getty.service</t>
  </si>
  <si>
    <t>0942626a118097b13c037767cd8f3f7c</t>
  </si>
  <si>
    <t>/lib/systemd/system/container-getty@.service</t>
  </si>
  <si>
    <t>e29adea0f11380aed7250f9178f7a48b</t>
  </si>
  <si>
    <t>/lib/systemd/system/cron.service</t>
  </si>
  <si>
    <t>/lib/systemd/system/cryptdisks-early.service</t>
  </si>
  <si>
    <t>/lib/systemd/system/cryptdisks.service</t>
  </si>
  <si>
    <t>7702574ef47735ed684a6560157c6b5b</t>
  </si>
  <si>
    <t>/lib/systemd/system/cups.service</t>
  </si>
  <si>
    <t>5e942e5192208687c66b3ad57f83636d</t>
  </si>
  <si>
    <t>/lib/systemd/system/dbus-org.freedesktop.hostname1.service</t>
  </si>
  <si>
    <t>109533d6f74b604eeda4917f1ac80ed0</t>
  </si>
  <si>
    <t>/lib/systemd/system/dbus-org.freedesktop.locale1.service</t>
  </si>
  <si>
    <t>4b522bd4f859b52b39c711ff54e596a6</t>
  </si>
  <si>
    <t>/lib/systemd/system/dbus-org.freedesktop.login1.service</t>
  </si>
  <si>
    <t>3b59da4f96a24d4c0f0da4a539665c09</t>
  </si>
  <si>
    <t>/lib/systemd/system/dbus-org.freedesktop.timedate1.service</t>
  </si>
  <si>
    <t>77aaee2ab76d91a510b4d7a01c79176b</t>
  </si>
  <si>
    <t>/lib/systemd/system/dbus.service</t>
  </si>
  <si>
    <t>c4bbd7f0d807360a4f94bb89f6188d9c</t>
  </si>
  <si>
    <t>/lib/systemd/system/dbus-udcp.service</t>
  </si>
  <si>
    <t>ce642a311cc80ecccbc6d51fa3e04978</t>
  </si>
  <si>
    <t>/lib/systemd/system/dconfig-center-daemon.service</t>
  </si>
  <si>
    <t>e6077aa9fbdec9f5a7d99b749c4e0823</t>
  </si>
  <si>
    <t>/lib/systemd/system/dde-filemanager-daemon.service</t>
  </si>
  <si>
    <t>244f66f20a34a5cac37d9cc490f7c47a</t>
  </si>
  <si>
    <t>/lib/systemd/system/dde-service-manager-system.service</t>
  </si>
  <si>
    <t>5eeb78859d2773346be59735b86254be</t>
  </si>
  <si>
    <t>/lib/systemd/system/deepin-accounts-daemon.service</t>
  </si>
  <si>
    <t>41ee60d224ce9312a4fa89a2aca71c87</t>
  </si>
  <si>
    <t>/lib/systemd/system/deepin-anything-monitor.service</t>
  </si>
  <si>
    <t>78477fd906cdfc0b60eeccd70cf0ca99</t>
  </si>
  <si>
    <t>/lib/systemd/system/deepin-anything-tool.service</t>
  </si>
  <si>
    <t>fb2ceec283ccdbec865d311922249954</t>
  </si>
  <si>
    <t>/lib/systemd/system/deepin-authenticate.service</t>
  </si>
  <si>
    <t>2a41df65d1836e2b1d16a5c839ce52b5</t>
  </si>
  <si>
    <t>/lib/systemd/system/deepin-defender-monitornetflow.service</t>
  </si>
  <si>
    <t>39ef8791848ebcbee1f0d088eb80ab78</t>
  </si>
  <si>
    <t>/lib/systemd/system/deepin-devicemanager-server.service</t>
  </si>
  <si>
    <t>840a3fab70b558edeb4d16fd40293ee7</t>
  </si>
  <si>
    <t>/lib/systemd/system/deepin-elf-verify.service</t>
  </si>
  <si>
    <t>909427f35199d803c9f29881f543527e</t>
  </si>
  <si>
    <t>/lib/systemd/system/deepin-face.service</t>
  </si>
  <si>
    <t>35d8471166ee3b4d8acf8dd96d3b498e</t>
  </si>
  <si>
    <t>/lib/systemd/system/deepin-ima-daemon.service</t>
  </si>
  <si>
    <t>4ee466a754e6e142dd9f3469f0d225ec</t>
  </si>
  <si>
    <t>/lib/systemd/system/deepin-login-sound.service</t>
  </si>
  <si>
    <t>b7268df40b8fb04cddcc3176da1751ca</t>
  </si>
  <si>
    <t>/lib/systemd/system/deepin-security-enhance.service</t>
  </si>
  <si>
    <t>99c4b3374793c8d011571fec3023db16</t>
  </si>
  <si>
    <t>/lib/systemd/system/deepin-shutdown-sound.service</t>
  </si>
  <si>
    <t>48f91cba7947428fce69784db8defa0b</t>
  </si>
  <si>
    <t>/lib/systemd/system/dm-event.service</t>
  </si>
  <si>
    <t>433ab8519900ad8b80b5423b9f3e6ecf</t>
  </si>
  <si>
    <t>/lib/systemd/system/emergency.service</t>
  </si>
  <si>
    <t>f594b2d3beddf3f67a144bb502f01a3a</t>
  </si>
  <si>
    <t>/lib/systemd/system/fprintd.service</t>
  </si>
  <si>
    <t>e13544ce49701f5a626a328a8fa96c6c</t>
  </si>
  <si>
    <t>/lib/systemd/system/fstrim.service</t>
  </si>
  <si>
    <t>d8021985845213693f8b2ee99243bc8e</t>
  </si>
  <si>
    <t>/lib/systemd/system/geoclue.service</t>
  </si>
  <si>
    <t>/lib/systemd/system/getty@.service</t>
  </si>
  <si>
    <t>4cc680c3c9da810847181060a60a46fd</t>
  </si>
  <si>
    <t>/lib/systemd/system/getty-static.service</t>
  </si>
  <si>
    <t>/lib/systemd/system/halt.service</t>
  </si>
  <si>
    <t>08459e2cfddf34fae71aa978f727bdcb</t>
  </si>
  <si>
    <t>/lib/systemd/system/haveged.service</t>
  </si>
  <si>
    <t>c4dfd2ac1b63a05853127ebd5523750f</t>
  </si>
  <si>
    <t>/lib/systemd/system/hostapd.service</t>
  </si>
  <si>
    <t>9f9aca785774b343b887d97e9847a260</t>
  </si>
  <si>
    <t>/lib/systemd/system/hostapd@.service</t>
  </si>
  <si>
    <t>/lib/systemd/system/hostname.service</t>
  </si>
  <si>
    <t>/lib/systemd/system/hwclock.service</t>
  </si>
  <si>
    <t>3c3b45b155744b35e466b66be7e7a500</t>
  </si>
  <si>
    <t>/lib/systemd/system/ifupdown-pre.service</t>
  </si>
  <si>
    <t>c7e2452652ee0b62a4f86678161a4363</t>
  </si>
  <si>
    <t>/lib/systemd/system/ifupdown-wait-online.service</t>
  </si>
  <si>
    <t>2ed68d6ff18ff270dd1e2dc5858f7a5f</t>
  </si>
  <si>
    <t>/lib/systemd/system/ifup@.service</t>
  </si>
  <si>
    <t>9ad48819c466fda1dd8b864f36b25cdf</t>
  </si>
  <si>
    <t>/lib/systemd/system/iio-sensor-proxy.service</t>
  </si>
  <si>
    <t>6bcf0de8bcec98d353fa7b307e726cd2</t>
  </si>
  <si>
    <t>/lib/systemd/system/initrd-cleanup.service</t>
  </si>
  <si>
    <t>29d79a09fb456b694cd84423a92b7445</t>
  </si>
  <si>
    <t>/lib/systemd/system/initrd-parse-etc.service</t>
  </si>
  <si>
    <t>56dd371e3174b7b1b4f48a92e62015dd</t>
  </si>
  <si>
    <t>/lib/systemd/system/initrd-switch-root.service</t>
  </si>
  <si>
    <t>e8814d315c2f0997dc13c4ce40260778</t>
  </si>
  <si>
    <t>/lib/systemd/system/initrd-udevadm-cleanup-db.service</t>
  </si>
  <si>
    <t>8c4fbb80d883a96af64067a285fa5ce2</t>
  </si>
  <si>
    <t>/lib/systemd/system/ipsec.service</t>
  </si>
  <si>
    <t>/lib/systemd/system/killprocs.service</t>
  </si>
  <si>
    <t>28fe7b5828d1bc6d3691755aafbe41cf</t>
  </si>
  <si>
    <t>/lib/systemd/system/kmod.service</t>
  </si>
  <si>
    <t>739c7c815b16019d1cec035e14c471ae</t>
  </si>
  <si>
    <t>/lib/systemd/system/kmod-static-nodes.service</t>
  </si>
  <si>
    <t>fffb39e14989c1eb70048797cd8ca9f3</t>
  </si>
  <si>
    <t>/lib/systemd/system/laptop-mode.service</t>
  </si>
  <si>
    <t>3bc43bcd42a5afe3625638f3277d0863</t>
  </si>
  <si>
    <t>/lib/systemd/system/lastore-build-system-info.service</t>
  </si>
  <si>
    <t>0236515604bc4b9134a55059cbb47b16</t>
  </si>
  <si>
    <t>/lib/systemd/system/lastore-daemon.service</t>
  </si>
  <si>
    <t>8c0900e59de8d4944d5ff78f4cc698d8</t>
  </si>
  <si>
    <t>/lib/systemd/system/lastore-smartmirror-daemon.service</t>
  </si>
  <si>
    <t>9610d5dd0833a53a02a9ff61eba60a55</t>
  </si>
  <si>
    <t>/lib/systemd/system/lastore-update-metadata-info.service</t>
  </si>
  <si>
    <t>b1a44a22662c4100c2d0483947981f0e</t>
  </si>
  <si>
    <t>/lib/systemd/system/license.service</t>
  </si>
  <si>
    <t>1d986fcd746923fa56a4601e51c76f48</t>
  </si>
  <si>
    <t>/lib/systemd/system/lightdm.service</t>
  </si>
  <si>
    <t>5ffae38e8c085ddfcd61b8f2ede0ea04</t>
  </si>
  <si>
    <t>/lib/systemd/system/lmt-poll.service</t>
  </si>
  <si>
    <t>b53f1f211bf3dc15eede42e7f8ab5d68</t>
  </si>
  <si>
    <t>/lib/systemd/system/logrotate.service</t>
  </si>
  <si>
    <t>91293a97fd7f20d65388a8151f66f85c</t>
  </si>
  <si>
    <t>/lib/systemd/system/lvm2-lvmpolld.service</t>
  </si>
  <si>
    <t>5054132a773867c68b5a372be6665bce</t>
  </si>
  <si>
    <t>/lib/systemd/system/lvm2-monitor.service</t>
  </si>
  <si>
    <t>217a7cf8e5c4056591321970f88d565b</t>
  </si>
  <si>
    <t>/lib/systemd/system/lvm2-pvscan@.service</t>
  </si>
  <si>
    <t>/lib/systemd/system/lvm2.service</t>
  </si>
  <si>
    <t>801ecf92445bbf8979e9946cd3a118fe</t>
  </si>
  <si>
    <t>/lib/systemd/system/man-db.service</t>
  </si>
  <si>
    <t>fdfdd73e77102f947b5cfd2d24bc9b8c</t>
  </si>
  <si>
    <t>/lib/systemd/system/ModemManager.service</t>
  </si>
  <si>
    <t>/lib/systemd/system/module-init-tools.service</t>
  </si>
  <si>
    <t>/lib/systemd/system/motd.service</t>
  </si>
  <si>
    <t>/lib/systemd/system/mountall-bootclean.service</t>
  </si>
  <si>
    <t>/lib/systemd/system/mountall.service</t>
  </si>
  <si>
    <t>/lib/systemd/system/mountdevsubfs.service</t>
  </si>
  <si>
    <t>/lib/systemd/system/mountkernfs.service</t>
  </si>
  <si>
    <t>/lib/systemd/system/mountnfs-bootclean.service</t>
  </si>
  <si>
    <t>/lib/systemd/system/mountnfs.service</t>
  </si>
  <si>
    <t>2503e20941669076e5fad9261e3f41de</t>
  </si>
  <si>
    <t>/lib/systemd/system/networking.service</t>
  </si>
  <si>
    <t>4d4a5f7ab0401d9c8da9b09e0d18ff18</t>
  </si>
  <si>
    <t>/lib/systemd/system/NetworkManager-dispatcher.service</t>
  </si>
  <si>
    <t>31fb81e6be165989898e57f78f8c04da</t>
  </si>
  <si>
    <t>/lib/systemd/system/network-manager.service</t>
  </si>
  <si>
    <t>/lib/systemd/system/NetworkManager.service</t>
  </si>
  <si>
    <t>2f0c40fbee6cfb5856b886403a0b705f</t>
  </si>
  <si>
    <t>/lib/systemd/system/NetworkManager-wait-online.service</t>
  </si>
  <si>
    <t>71b0efced351c9aa5c7a73c25610e906</t>
  </si>
  <si>
    <t>/lib/systemd/system/nmbd.service</t>
  </si>
  <si>
    <t>551537ae3b7d308f15c8799f1157299e</t>
  </si>
  <si>
    <t>/lib/systemd/system/openvpn-client@.service</t>
  </si>
  <si>
    <t>9b19e3a99d7fe3ecc8e84e59ac0aed1f</t>
  </si>
  <si>
    <t>/lib/systemd/system/openvpn-server@.service</t>
  </si>
  <si>
    <t>1eaf3045289ca91c1948320e1184c396</t>
  </si>
  <si>
    <t>/lib/systemd/system/openvpn.service</t>
  </si>
  <si>
    <t>679a0653623d70412c2d7987a28c4411</t>
  </si>
  <si>
    <t>/lib/systemd/system/openvpn@.service</t>
  </si>
  <si>
    <t>d4847c0d69347ccd2018b53bf70454e1</t>
  </si>
  <si>
    <t>/lib/systemd/system/paxctld.service</t>
  </si>
  <si>
    <t>53ff756be4e9810630cee76eb9b4d917</t>
  </si>
  <si>
    <t>/lib/systemd/system/pcscd.service</t>
  </si>
  <si>
    <t>bfe3a0bd1343a25dee233f6f29488977</t>
  </si>
  <si>
    <t>/lib/systemd/system/plymouth-halt.service</t>
  </si>
  <si>
    <t>6645eb90b260a9d6a0b9a92e2e180f93</t>
  </si>
  <si>
    <t>/lib/systemd/system/plymouth-kexec.service</t>
  </si>
  <si>
    <t>3031d25059dc9629a4fb8c7c30f6e9c8</t>
  </si>
  <si>
    <t>/lib/systemd/system/plymouth-log.service</t>
  </si>
  <si>
    <t>95e3ef3a184aa3c4b7eb74505876ac87</t>
  </si>
  <si>
    <t>/lib/systemd/system/plymouth-poweroff.service</t>
  </si>
  <si>
    <t>da8dea7db3eaa12b3814148b1704a42f</t>
  </si>
  <si>
    <t>/lib/systemd/system/plymouth-quit.service</t>
  </si>
  <si>
    <t>3dade91ed499a963ddec34ef5f8e465b</t>
  </si>
  <si>
    <t>/lib/systemd/system/plymouth-quit-wait.service</t>
  </si>
  <si>
    <t>/lib/systemd/system/plymouth-read-write.service</t>
  </si>
  <si>
    <t>a0378a8604aaabd3670cdd04aa7d68ec</t>
  </si>
  <si>
    <t>/lib/systemd/system/plymouth-reboot.service</t>
  </si>
  <si>
    <t>/lib/systemd/system/plymouth.service</t>
  </si>
  <si>
    <t>b4a1ec80ab39a157b27291265fbbf761</t>
  </si>
  <si>
    <t>/lib/systemd/system/plymouth-start.service</t>
  </si>
  <si>
    <t>9414cb1c82e23b55dc21da8d2f036644</t>
  </si>
  <si>
    <t>/lib/systemd/system/plymouth-switch-root.service</t>
  </si>
  <si>
    <t>7bd45e789d2cbce59ebf2ecdb60414bc</t>
  </si>
  <si>
    <t>/lib/systemd/system/polkit.service</t>
  </si>
  <si>
    <t>81061e088cd5cf701628f7be35d97f9a</t>
  </si>
  <si>
    <t>/lib/systemd/system/pppd-dns.service</t>
  </si>
  <si>
    <t>0f64a6558c06995c467cf41dee18dd01</t>
  </si>
  <si>
    <t>/lib/systemd/system/procps.service</t>
  </si>
  <si>
    <t>55bacd96ebb910d8c941297996a4951f</t>
  </si>
  <si>
    <t>/lib/systemd/system/quotaon.service</t>
  </si>
  <si>
    <t>b07b740ecf0d866a6a5cb91a7e893e71</t>
  </si>
  <si>
    <t>/lib/systemd/system/rc-local.service</t>
  </si>
  <si>
    <t>/lib/systemd/system/rc.local.service</t>
  </si>
  <si>
    <t>/lib/systemd/system/rc.service</t>
  </si>
  <si>
    <t>/lib/systemd/system/rcS.service</t>
  </si>
  <si>
    <t>/lib/systemd/system/reboot.service</t>
  </si>
  <si>
    <t>ca50a243b7ba656fd6d78b3be2b4693f</t>
  </si>
  <si>
    <t>/lib/systemd/system/rescue.service</t>
  </si>
  <si>
    <t>/lib/systemd/system/rmnologin.service</t>
  </si>
  <si>
    <t>cc93b1ab5d22bacb5f9ce7a06862dd14</t>
  </si>
  <si>
    <t>/lib/systemd/system/rsync.service</t>
  </si>
  <si>
    <t>8cc107e6be83d2eee2f187c89073f92b</t>
  </si>
  <si>
    <t>/lib/systemd/system/rsyslog.service</t>
  </si>
  <si>
    <t>9f2133bb9705f902c629ad1c2b2baff4</t>
  </si>
  <si>
    <t>/lib/systemd/system/samba-ad-dc.service</t>
  </si>
  <si>
    <t>/lib/systemd/system/saned.service</t>
  </si>
  <si>
    <t>1acafbe76c64e441e65f76f1d9c4bf01</t>
  </si>
  <si>
    <t>/lib/systemd/system/saned@.service</t>
  </si>
  <si>
    <t>926b4f275727ce10ec67af29d65a77dd</t>
  </si>
  <si>
    <t>/lib/systemd/system/security-enhance.service</t>
  </si>
  <si>
    <t>5fcc8c32b05ca5a7d084f92bb3299d7a</t>
  </si>
  <si>
    <t>/lib/systemd/system/selinux-autorelabel-mark.service</t>
  </si>
  <si>
    <t>bd8628b99736348b4068e47815ee923b</t>
  </si>
  <si>
    <t>/lib/systemd/system/selinux-autorelabel.service</t>
  </si>
  <si>
    <t>/lib/systemd/system/sendsigs.service</t>
  </si>
  <si>
    <t>2cba02547283a72cdda2198057270045</t>
  </si>
  <si>
    <t>/lib/systemd/system/serial-getty@.service</t>
  </si>
  <si>
    <t>/lib/systemd/system/single.service</t>
  </si>
  <si>
    <t>eb521b9f4b268c44288cc678f5503c9e</t>
  </si>
  <si>
    <t>/lib/systemd/system/smartmontools.service</t>
  </si>
  <si>
    <t>f1f62d2a83d6ea3186b972e2aa4c4149</t>
  </si>
  <si>
    <t>/lib/systemd/system/smbd.service</t>
  </si>
  <si>
    <t>3841c38ccbff81c6bcab65bfd307c41c</t>
  </si>
  <si>
    <t>/lib/systemd/system/ssh.service</t>
  </si>
  <si>
    <t>86983c6e77cb28bc3afee458289b7728</t>
  </si>
  <si>
    <t>/lib/systemd/system/ssh@.service</t>
  </si>
  <si>
    <t>8c4c61a8861ed959ad41c60e3ad64f20</t>
  </si>
  <si>
    <t>/lib/systemd/system/sso-service.service</t>
  </si>
  <si>
    <t>/lib/systemd/system/stop-bootlogd.service</t>
  </si>
  <si>
    <t>/lib/systemd/system/stop-bootlogd-single.service</t>
  </si>
  <si>
    <t>/lib/systemd/system/strongswan.service</t>
  </si>
  <si>
    <t>/lib/systemd/system/sudo.service</t>
  </si>
  <si>
    <t>8ba6c86cc7044a378a9c130f0e1aaade</t>
  </si>
  <si>
    <t>/lib/systemd/system/systemd-ask-password-console.service</t>
  </si>
  <si>
    <t>8eda071f10f0b25d0657f417c8a4bbfd</t>
  </si>
  <si>
    <t>/lib/systemd/system/systemd-ask-password-plymouth.service</t>
  </si>
  <si>
    <t>ee60434a821792cd82e42146e8c43e5b</t>
  </si>
  <si>
    <t>/lib/systemd/system/systemd-ask-password-wall.service</t>
  </si>
  <si>
    <t>4a3785a31dfb17f4931a81638fe49eb6</t>
  </si>
  <si>
    <t>/lib/systemd/system/systemd-backlight@.service</t>
  </si>
  <si>
    <t>8b9f3c88f19493f31bebae11b257691d</t>
  </si>
  <si>
    <t>/lib/systemd/system/systemd-binfmt.service</t>
  </si>
  <si>
    <t>dc3395da9d632d22ea3bfd6b9f94ad1b</t>
  </si>
  <si>
    <t>/lib/systemd/system/systemd-bless-boot.service</t>
  </si>
  <si>
    <t>8fd60e343f2451a4c1ad4f634ccedb99</t>
  </si>
  <si>
    <t>/lib/systemd/system/systemd-boot-check-no-failures.service</t>
  </si>
  <si>
    <t>f1ddb437eeadf20de6765d8629c0a224</t>
  </si>
  <si>
    <t>/lib/systemd/system/systemd-exit.service</t>
  </si>
  <si>
    <t>a96979d6ff7827a00f6dc113a1e167d6</t>
  </si>
  <si>
    <t>/lib/systemd/system/systemd-fsckd.service</t>
  </si>
  <si>
    <t>3765efd16924fc230913b8a6c22679d9</t>
  </si>
  <si>
    <t>/lib/systemd/system/systemd-fsck-root.service</t>
  </si>
  <si>
    <t>205364c0c9590b56828c6e7f7cb1db5d</t>
  </si>
  <si>
    <t>/lib/systemd/system/systemd-fsck@.service</t>
  </si>
  <si>
    <t>b1730abdd08835000864d8b879ecd558</t>
  </si>
  <si>
    <t>/lib/systemd/system/systemd-halt.service</t>
  </si>
  <si>
    <t>7e34a57e9b2d5e85b3c2d1812f29236a</t>
  </si>
  <si>
    <t>/lib/systemd/system/systemd-hibernate-resume@.service</t>
  </si>
  <si>
    <t>6c54ed0f9051889a14c80f925f29abcd</t>
  </si>
  <si>
    <t>/lib/systemd/system/systemd-hibernate.service</t>
  </si>
  <si>
    <t>/lib/systemd/system/systemd-hostnamed.service</t>
  </si>
  <si>
    <t>8d4753798cef06a9f1f35e4b671b2625</t>
  </si>
  <si>
    <t>/lib/systemd/system/systemd-hwdb-update.service</t>
  </si>
  <si>
    <t>a03e13cfa6de5ec558884a9ce8cd7e37</t>
  </si>
  <si>
    <t>/lib/systemd/system/systemd-hybrid-sleep.service</t>
  </si>
  <si>
    <t>de5d0bf0a222c9fae83080a23cba1cd7</t>
  </si>
  <si>
    <t>/lib/systemd/system/systemd-initctl.service</t>
  </si>
  <si>
    <t>fa16ea0ebec3d2e0853d763c85a311e0</t>
  </si>
  <si>
    <t>/lib/systemd/system/systemd-journald.service</t>
  </si>
  <si>
    <t>1882150e4d0045e057a65f29c5943222</t>
  </si>
  <si>
    <t>/lib/systemd/system/systemd-journal-flush.service</t>
  </si>
  <si>
    <t>fd3b7b4543ad5c8691a0dbd26cd45ad1</t>
  </si>
  <si>
    <t>/lib/systemd/system/systemd-kexec.service</t>
  </si>
  <si>
    <t>/lib/systemd/system/systemd-localed.service</t>
  </si>
  <si>
    <t>/lib/systemd/system/systemd-logind.service</t>
  </si>
  <si>
    <t>5f6310a9a317daa25f3bb72d09341fb8</t>
  </si>
  <si>
    <t>/lib/systemd/system/systemd-machine-id-commit.service</t>
  </si>
  <si>
    <t>/lib/systemd/system/systemd-modules-load.service</t>
  </si>
  <si>
    <t>8ad661a7276d046d8fcabd8f9ae8b40d</t>
  </si>
  <si>
    <t>/lib/systemd/system/systemd-networkd.service</t>
  </si>
  <si>
    <t>6d87ace42dd5417965b50c39f14ec3b8</t>
  </si>
  <si>
    <t>/lib/systemd/system/systemd-networkd-wait-online.service</t>
  </si>
  <si>
    <t>bba6fa9434bbc88a0101533edad2c3db</t>
  </si>
  <si>
    <t>/lib/systemd/system/systemd-poweroff.service</t>
  </si>
  <si>
    <t>68f1ad6193607966b162571612fd2621</t>
  </si>
  <si>
    <t>/lib/systemd/system/systemd-quotacheck.service</t>
  </si>
  <si>
    <t>7a9a214af53fd23c450fa8f62d8f6ee9</t>
  </si>
  <si>
    <t>/lib/systemd/system/systemd-random-seed.service</t>
  </si>
  <si>
    <t>91a6374a5e2f49037a20f6a77b8edc81</t>
  </si>
  <si>
    <t>/lib/systemd/system/systemd-reboot.service</t>
  </si>
  <si>
    <t>def1abe9face709c9c32260d10f939ee</t>
  </si>
  <si>
    <t>/lib/systemd/system/systemd-remount-fs.service</t>
  </si>
  <si>
    <t>2762991b6261b8023c8c9ad1f987914a</t>
  </si>
  <si>
    <t>/lib/systemd/system/systemd-resolved.service</t>
  </si>
  <si>
    <t>583764abdba9bf4aad6b60f5692778da</t>
  </si>
  <si>
    <t>/lib/systemd/system/systemd-rfkill.service</t>
  </si>
  <si>
    <t>e339a1c846185c674fe56703cebe580b</t>
  </si>
  <si>
    <t>/lib/systemd/system/systemd-suspend.service</t>
  </si>
  <si>
    <t>bf4b9c36ececbf7d69ae2a58dd485123</t>
  </si>
  <si>
    <t>/lib/systemd/system/systemd-suspend-then-hibernate.service</t>
  </si>
  <si>
    <t>/lib/systemd/system/systemd-sysctl.service</t>
  </si>
  <si>
    <t>36fcb2af8a26d13be6cfc6c1f3b3461d</t>
  </si>
  <si>
    <t>/lib/systemd/system/systemd-sysusers.service</t>
  </si>
  <si>
    <t>/lib/systemd/system/systemd-timedated.service</t>
  </si>
  <si>
    <t>63ab94f92cb31563b187fec042c185e4</t>
  </si>
  <si>
    <t>/lib/systemd/system/systemd-timesyncd.service</t>
  </si>
  <si>
    <t>85f1ca220e9d4facbd40eb927403f5d5</t>
  </si>
  <si>
    <t>/lib/systemd/system/systemd-time-wait-sync.service</t>
  </si>
  <si>
    <t>74a9e490993d7c66323de0d1d9561a03</t>
  </si>
  <si>
    <t>/lib/systemd/system/systemd-tmpfiles-clean.service</t>
  </si>
  <si>
    <t>28a91bc973da2a8739e6e46789124747</t>
  </si>
  <si>
    <t>/lib/systemd/system/systemd-tmpfiles-setup-dev.service</t>
  </si>
  <si>
    <t>914b91e5d43476b0c7f1f8e4d8bd76ed</t>
  </si>
  <si>
    <t>/lib/systemd/system/systemd-tmpfiles-setup.service</t>
  </si>
  <si>
    <t>bf1ee93fac75b680a88545c0bfcc3bd2</t>
  </si>
  <si>
    <t>/lib/systemd/system/systemd-udevd.service</t>
  </si>
  <si>
    <t>84b8e394328fdf643f7f7c106c9a8e13</t>
  </si>
  <si>
    <t>/lib/systemd/system/systemd-udev-settle.service</t>
  </si>
  <si>
    <t>86f67dfef557c5ce21c3885c12276aa3</t>
  </si>
  <si>
    <t>/lib/systemd/system/systemd-udev-trigger.service</t>
  </si>
  <si>
    <t>a2c68111b7f788588f762818cca1ca38</t>
  </si>
  <si>
    <t>/lib/systemd/system/systemd-update-utmp-runlevel.service</t>
  </si>
  <si>
    <t>5b4b636440ddd016ec83b1885eef5a5b</t>
  </si>
  <si>
    <t>/lib/systemd/system/systemd-update-utmp.service</t>
  </si>
  <si>
    <t>bfa0aed060d00343eba1da7c31ee509e</t>
  </si>
  <si>
    <t>/lib/systemd/system/systemd-user-sessions.service</t>
  </si>
  <si>
    <t>0526056fd9748deacaaabb58d7d73488</t>
  </si>
  <si>
    <t>/lib/systemd/system/systemd-volatile-root.service</t>
  </si>
  <si>
    <t>b8f723b77dc1edd6e4ddef856210df0d</t>
  </si>
  <si>
    <t>/lib/systemd/system/system-update-cleanup.service</t>
  </si>
  <si>
    <t>ee4b0134f61ec77f96b5b333e25fb3ef</t>
  </si>
  <si>
    <t>/lib/systemd/system/tpm2-abrmd.service</t>
  </si>
  <si>
    <t>/lib/systemd/system/udev.service</t>
  </si>
  <si>
    <t>3e2ebaa51eb8682322ad23bb8ce0562b</t>
  </si>
  <si>
    <t>/lib/systemd/system/udisks2.service</t>
  </si>
  <si>
    <t>/lib/systemd/system/umountfs.service</t>
  </si>
  <si>
    <t>/lib/systemd/system/umountnfs.service</t>
  </si>
  <si>
    <t>/lib/systemd/system/umountroot.service</t>
  </si>
  <si>
    <t>067eebcdcaf853bdda18147231dd7008</t>
  </si>
  <si>
    <t>/lib/systemd/system/uos-resource-manager.service</t>
  </si>
  <si>
    <t>25d8c843c6dea6e02f13ddcd72953e4d</t>
  </si>
  <si>
    <t>/lib/systemd/system/uos-usb-guard-daemon.service</t>
  </si>
  <si>
    <t>d4e5aba3ffa330e2b9781ce539278b15</t>
  </si>
  <si>
    <t>/lib/systemd/system/upower.service</t>
  </si>
  <si>
    <t>/lib/systemd/system/urandom.service</t>
  </si>
  <si>
    <t>df0f97f996efbd610cf00302f3b77b2d</t>
  </si>
  <si>
    <t>/lib/systemd/system/usb_modeswitch@.service</t>
  </si>
  <si>
    <t>343fe5d796c3ec6f03102de7bf27ca36</t>
  </si>
  <si>
    <t>/lib/systemd/system/usbmuxd.service</t>
  </si>
  <si>
    <t>576f19508ada4ef1c8d74d4aef1f357d</t>
  </si>
  <si>
    <t>/lib/systemd/system/user-runtime-dir@.service</t>
  </si>
  <si>
    <t>947d5e8a079f69ac57de10be12447ecc</t>
  </si>
  <si>
    <t>/lib/systemd/system/user@.service</t>
  </si>
  <si>
    <t>4973ed0a4c88782e022976c96f4320df</t>
  </si>
  <si>
    <t>/lib/systemd/system/uuidd.service</t>
  </si>
  <si>
    <t>e6a151231ec37c95836e4e79e6760578</t>
  </si>
  <si>
    <t>/lib/systemd/system/wacom-inputattach@.service</t>
  </si>
  <si>
    <t>32e17c5cf5456d91e00af7881bf4f52f</t>
  </si>
  <si>
    <t>/lib/systemd/system/wpa_supplicant-nl80211@.service</t>
  </si>
  <si>
    <t>fca404f10c1a5c40a6c85dd623c8335a</t>
  </si>
  <si>
    <t>/lib/systemd/system/wpa_supplicant.service</t>
  </si>
  <si>
    <t>f96db8d5159b91d8a2604f406aeabc6b</t>
  </si>
  <si>
    <t>/lib/systemd/system/wpa_supplicant@.service</t>
  </si>
  <si>
    <t>fdc8215f2feec7361c127531f0bbf295</t>
  </si>
  <si>
    <t>/lib/systemd/system/wpa_supplicant-wired@.service</t>
  </si>
  <si>
    <t>/lib/systemd/system/x11-common.service</t>
  </si>
  <si>
    <t>c15af44d020c466779b628fd2cbfde52</t>
  </si>
  <si>
    <t>/lib/systemd/system/zram-setup@.service</t>
  </si>
  <si>
    <t>c68160ae3955cdcd6ef21521ff94d67b</t>
  </si>
  <si>
    <t>/lib/systemd/user/at-spi-dbus-bus.service</t>
  </si>
  <si>
    <t>936b6e557b56a00f4858a430cd3ecbd1</t>
  </si>
  <si>
    <t>/lib/systemd/user/bamfdaemon.service</t>
  </si>
  <si>
    <t>0b14c5aa9f96f712f12baf6bdfa4ad4c</t>
  </si>
  <si>
    <t>c7b6b3a5ea5f6ebe994577b3cba285b3</t>
  </si>
  <si>
    <t>d48ace69d66d9ce84e0bc5c07151f9b6</t>
  </si>
  <si>
    <t>7a2e65041ae1acf4b1648c7edf416a10</t>
  </si>
  <si>
    <t>/lib/systemd/user/com.dde.calendarserver.calendar.service</t>
  </si>
  <si>
    <t>16d71cd0a9446a5bdf042701eaf4f05a</t>
  </si>
  <si>
    <t>/lib/systemd/user/com.deepin.DSServices.service</t>
  </si>
  <si>
    <t>91667739fe44b58ed1f0d9c59b890a0c</t>
  </si>
  <si>
    <t>/lib/systemd/user/dbus.service</t>
  </si>
  <si>
    <t>8761c64715bac88b330bf32cd3b3dec2</t>
  </si>
  <si>
    <t>/lib/systemd/user/dde-clipboard-daemon.service</t>
  </si>
  <si>
    <t>710f313aba4b61a107bd768cd48ac8e7</t>
  </si>
  <si>
    <t>/lib/systemd/user/dde-service-manager-session.service</t>
  </si>
  <si>
    <t>8a3bad978c0dc3e46756e53550dda239</t>
  </si>
  <si>
    <t>/lib/systemd/user/deepin-turbo-booster-desktop.service</t>
  </si>
  <si>
    <t>202519107da45b733d92d26ab35af2a7</t>
  </si>
  <si>
    <t>/lib/systemd/user/deepin-turbo-booster-dtkwidget.service</t>
  </si>
  <si>
    <t>afc0df12b440b550f103ab08ec71e9b8</t>
  </si>
  <si>
    <t>/lib/systemd/user/dirmngr.service</t>
  </si>
  <si>
    <t>da2fd333d3f140a7595828eefba87db6</t>
  </si>
  <si>
    <t>/lib/systemd/user/glib-pacrunner.service</t>
  </si>
  <si>
    <t>b94c1a39f6d95db9a5b9449f48ef067f</t>
  </si>
  <si>
    <t>/lib/systemd/user/gpg-agent.service</t>
  </si>
  <si>
    <t>23326206eee5ce69d6a613a441a77e52</t>
  </si>
  <si>
    <t>/lib/systemd/user/gvfs-afc-volume-monitor.service</t>
  </si>
  <si>
    <t>35784e40103ed7d2323153baf3ee670f</t>
  </si>
  <si>
    <t>/lib/systemd/user/gvfs-daemon.service</t>
  </si>
  <si>
    <t>c20660d61735031fa628638cf9f9fcb2</t>
  </si>
  <si>
    <t>/lib/systemd/user/gvfs-goa-volume-monitor.service</t>
  </si>
  <si>
    <t>2e335dc5a1b68165adab575b06cd9406</t>
  </si>
  <si>
    <t>/lib/systemd/user/gvfs-gphoto2-volume-monitor.service</t>
  </si>
  <si>
    <t>ce98cb672389e4cd108163ac0bd07fc7</t>
  </si>
  <si>
    <t>/lib/systemd/user/gvfs-metadata.service</t>
  </si>
  <si>
    <t>49fb2751b4761107eefd1818fb9bfb5b</t>
  </si>
  <si>
    <t>/lib/systemd/user/gvfs-mtp-volume-monitor.service</t>
  </si>
  <si>
    <t>60f62ed201be81294587a0cd59572ec5</t>
  </si>
  <si>
    <t>/lib/systemd/user/gvfs-udisks2-volume-monitor.service</t>
  </si>
  <si>
    <t>d9e08374faf6ae481499b803aef54923</t>
  </si>
  <si>
    <t>/lib/systemd/user/obex.service</t>
  </si>
  <si>
    <t>9661d2d23de7d36e598c01077d3942e3</t>
  </si>
  <si>
    <t>/lib/systemd/user/pipewire.service</t>
  </si>
  <si>
    <t>b934645d5c133d24178a0d9330bd3859</t>
  </si>
  <si>
    <t>/lib/systemd/user/pulseaudio.service</t>
  </si>
  <si>
    <t>6566c9a2732f9e6d720468131cc1e21f</t>
  </si>
  <si>
    <t>/lib/systemd/user/redshift.service</t>
  </si>
  <si>
    <t>9166c8ce7c1d9bcc2a343b15913edc1d</t>
  </si>
  <si>
    <t>/lib/systemd/user/ssh-agent.service</t>
  </si>
  <si>
    <t>3991227cf6da1934c002b5a6220ab5a6</t>
  </si>
  <si>
    <t>/lib/systemd/user/systemd-exit.service</t>
  </si>
  <si>
    <t>d4cbb4d82baf3654fdcfbb7fa43108f2</t>
  </si>
  <si>
    <t>/lib/systemd/user/systemd-tmpfiles-clean.service</t>
  </si>
  <si>
    <t>1556489798f4caf85a5fc4e47d894889</t>
  </si>
  <si>
    <t>/lib/systemd/user/systemd-tmpfiles-setup.service</t>
  </si>
  <si>
    <t>50b46aff6d19657700777bb0dc8dd6b8</t>
  </si>
  <si>
    <t>/usr/lib/systemd/system/netfilter-persistent.service</t>
  </si>
  <si>
    <t>00151df64e7041f6755e09b9000344d7</t>
  </si>
  <si>
    <t>/lib/systemd/system/qemu-guest-agent.service</t>
  </si>
  <si>
    <t>0551d53ea57a1f086d6d024852c46213</t>
  </si>
  <si>
    <t>8720b1b043304d741b14ca72f50129cd</t>
  </si>
  <si>
    <t>/lib/systemd/system/nvidia-persistenced.service</t>
  </si>
  <si>
    <t>c2f3cfa3d4a1eac08d34a6a96d676c02</t>
  </si>
  <si>
    <t>/lib/systemd/system/uos-reporter.service</t>
  </si>
  <si>
    <t>uos-reporter</t>
  </si>
  <si>
    <t>df486ce66561f8f89d6f60eedc72fa22</t>
  </si>
  <si>
    <t>/lib/systemd/system/winbind.service</t>
  </si>
  <si>
    <t>nss</t>
  </si>
  <si>
    <t>cap</t>
  </si>
  <si>
    <t>type</t>
  </si>
  <si>
    <t>project</t>
  </si>
  <si>
    <t>能力描述</t>
  </si>
  <si>
    <t>评审意见</t>
  </si>
  <si>
    <t>反馈</t>
  </si>
  <si>
    <t>/usr/lib/x86_64-linux-gnu/gstreamer1.0/gstreamer-1.0/gst-ptp-helper = cap_net_bind_service,cap_net_admin+ep</t>
  </si>
  <si>
    <t>gst-ptp-helper</t>
  </si>
  <si>
    <t>CAP_NET_BIND_SERVICE，用于非root用户运行程序监听低于 1024 的端口
cap_net_admin+ep，允许执行网络管理任务:接口,防火墙和路由等</t>
  </si>
  <si>
    <t>加入白名单</t>
  </si>
  <si>
    <t>1、debian 上游也是打开这2个cap
2、需在非root模式下监控小于1024的端口
3、需在非root模式下执行网络任务</t>
  </si>
  <si>
    <t>/usr/lib/aarch64-linux-gnu/gstreamer1.0/gstreamer-1.0/gst-ptp-helper = cap_net_bind_service,cap_net_admin+ep</t>
  </si>
  <si>
    <t>/usr/lib/mips64el-linux-gnuabi64/gstreamer1.0/gstreamer-1.0/gst-ptp-helper = cap_net_bind_service,cap_net_admin+ep</t>
  </si>
  <si>
    <t>/usr/lib/loongarch64-linux-gnu/gstreamer1.0/gstreamer-1.0/gst-ptp-helper = cap_net_bind_service,cap_net_admin+ep</t>
  </si>
  <si>
    <t>longarch</t>
  </si>
  <si>
    <t>/usr/bin/ping = cap_net_raw+ep</t>
  </si>
  <si>
    <t>ping</t>
  </si>
  <si>
    <t>Cap_net_raw，允许使用原始套接字，用于非root用户运行程序可以使用RAW和PACKET的socket，一般用来监控网卡的流量，只有管理员模式下才能使用</t>
  </si>
  <si>
    <t>/usr/bin/gnome-keyring-daemon = cap_ipc_lock+ep</t>
  </si>
  <si>
    <t>gnome-keyring-daemon</t>
  </si>
  <si>
    <t>cap_ipc_lock+ep，允许锁定共享内存片段</t>
  </si>
  <si>
    <t>/usr/bin/netselect = cap_net_raw+ep</t>
  </si>
  <si>
    <t>netselect</t>
  </si>
  <si>
    <t>Cap_net_raw，允许使用原始套接字</t>
  </si>
  <si>
    <t>/usr/bin/deepin-defender-antiav = cap_dac_read_search+ep</t>
  </si>
  <si>
    <t>deepin-defender-antiav</t>
  </si>
  <si>
    <t>cap_dac_read_search，忽略所有对读、搜索操作的限制</t>
  </si>
  <si>
    <t>防病毒软件是否可以越过访问控制测策略？</t>
  </si>
  <si>
    <t>能，桌面专业版1051的deepin-defender-antiav默认以root启动；</t>
  </si>
  <si>
    <t>/usr/bin/deepin-defender-risantiav = cap_dac_read_search+ep</t>
  </si>
  <si>
    <t>deepin-defender-risantiav</t>
  </si>
  <si>
    <t>/usr/bin/deepin-defender-system-daemon = cap_dac_read_search,cap_kill,cap_net_admin,cap_net_raw,cap_sys_ptrace+ep</t>
  </si>
  <si>
    <t>deepin-MonitorNetFlow</t>
  </si>
  <si>
    <t>cap_dac_read_search，忽略所有对读、搜索操作的限制
cap_kill，允许对不属于自己的进程发送信号
cap_net_admin，允许执行网络管理任务:接口,防火墙和路由等
Cap_net_raw，允许使用原始套接字
cap_sys_ptrace，允许跟踪任何进程</t>
  </si>
  <si>
    <t>/usr/bin/deepin-system-monitor = cap_dac_read_search,cap_net_raw,cap_sys_ptrace+ep</t>
  </si>
  <si>
    <t>deepin-system-monitor</t>
  </si>
  <si>
    <t>cap_dac_read_search，忽略所有对读、搜索操作的限制
Cap_net_raw，允许使用原始套接字
cap_sys_ptrace，允许跟踪任何进程</t>
  </si>
  <si>
    <t>加入白名单,需要项目组给出说明</t>
  </si>
  <si>
    <t>系统监视器需要持续追踪进程、线程和系统服务，读取CPU/内存/磁盘/网络的实时状态，并反映到前端界面上。</t>
  </si>
  <si>
    <t>/usr/lib/systemd/system/bluetooth.service:CapabilityBoundingSet=CAP_NET_ADMIN CAP_NET_BIND_SERVICE</t>
  </si>
  <si>
    <t>service</t>
  </si>
  <si>
    <t>/usr/lib/systemd/system/dbus-org.freedesktop.hostname1.service:CapabilityBoundingSet=CAP_SYS_ADMIN</t>
  </si>
  <si>
    <t>dbus-org.freedesktop.hostname1.service</t>
  </si>
  <si>
    <t>CAP_SYS_ADMIN 允许执行系统管理任务,如挂载/卸载文件系统,设置磁盘配额,开/关交换设备和文件等</t>
  </si>
  <si>
    <t>/usr/lib/systemd/system/dbus-org.freedesktop.login1.service:CapabilityBoundingSet=CAP_SYS_ADMIN CAP_MAC_ADMIN CAP_AUDIT_CONTROL CAP_CHOWN CAP_KILL CAP_DAC_READ_SEARCH CAP_DAC_OVERRIDE CAP_FOWNER CAP_SYS_TTY_CONFIG</t>
  </si>
  <si>
    <t>CAP_CHOWN 允许改变文件的所有权
cap_kill，允许对不属于自己的进程发送信号
cap_dac_read_search，忽略所有对读、搜索操作的限制
CAP_DAC_OVERRIDE 忽略对文件的所有DAC访问限制
CAP_FOWNER 以最后操作的UID,覆盖文件的先前的UID</t>
  </si>
  <si>
    <t>/usr/lib/systemd/system/dbus-org.freedesktop.timedate1.service:CapabilityBoundingSet=CAP_SYS_TIME</t>
  </si>
  <si>
    <t>dbus-org.freedesktop.timedate1.service</t>
  </si>
  <si>
    <t>CAP_SYS_TIME 允许改变系统时钟</t>
  </si>
  <si>
    <t>/usr/lib/systemd/system/dev-hugepages.mount:ConditionCapability=CAP_SYS_ADMIN</t>
  </si>
  <si>
    <t>dev-hugepages.mount</t>
  </si>
  <si>
    <t>/usr/lib/systemd/system/dev-mqueue.mount:ConditionCapability=CAP_SYS_ADMIN</t>
  </si>
  <si>
    <t>dev-mqueue.mount</t>
  </si>
  <si>
    <t>/usr/lib/systemd/system/haveged.service:CapabilityBoundingSet=CAP_SYS_ADMIN</t>
  </si>
  <si>
    <t>/usr/lib/systemd/system/kmod.service:ConditionCapability=CAP_SYS_MODULE</t>
  </si>
  <si>
    <t>kmod.service</t>
  </si>
  <si>
    <t>CAP_SYS_MODULE 允许普通用户插入和删除内核模块</t>
  </si>
  <si>
    <t>/usr/lib/systemd/system/kmod-static-nodes.service:ConditionCapability=CAP_SYS_MODULE</t>
  </si>
  <si>
    <t>kmod-static-nodes.service</t>
  </si>
  <si>
    <t>/usr/lib/systemd/system/ModemManager.service:CapabilityBoundingSet=CAP_SYS_ADMIN</t>
  </si>
  <si>
    <t>/usr/lib/systemd/system/module-init-tools.service:ConditionCapability=CAP_SYS_MODULE</t>
  </si>
  <si>
    <t>module-init-tools.service</t>
  </si>
  <si>
    <t>/usr/lib/systemd/system/network-manager.service:CapabilityBoundingSet=CAP_NET_ADMIN CAP_DAC_OVERRIDE CAP_NET_RAW CAP_NET_BIND_SERVICE CAP_SETGID CAP_SETUID CAP_SYS_MODULE CAP_AUDIT_WRITE CAP_KILL CAP_SYS_CHROOT CAP_SYS_TIME</t>
  </si>
  <si>
    <t>CAP_SETGID 设定程序允许普通用户使用setgid函数,这与文件的setgid权限位无关
CAP_SETUID  设定程序允许普通用户使用setuid函数,这也文件的setuid权限位无关
CAP_SYS_CHROOT 允许使用chroot()系统调用</t>
  </si>
  <si>
    <t>/usr/lib/systemd/system/NetworkManager.service:CapabilityBoundingSet=CAP_NET_ADMIN CAP_DAC_OVERRIDE CAP_NET_RAW CAP_NET_BIND_SERVICE CAP_SETGID CAP_SETUID CAP_SYS_MODULE CAP_AUDIT_WRITE CAP_KILL CAP_SYS_CHROOT CAP_SYS_TIME</t>
  </si>
  <si>
    <t>/usr/lib/systemd/system/openvpn-client@.service:CapabilityBoundingSet=CAP_IPC_LOCK CAP_NET_ADMIN CAP_NET_RAW CAP_SETGID CAP_SETUID CAP_SYS_CHROOT CAP_DAC_OVERRIDE</t>
  </si>
  <si>
    <t>openvpn-client</t>
  </si>
  <si>
    <t>/usr/lib/systemd/system/openvpn-server@.service:CapabilityBoundingSet=CAP_IPC_LOCK CAP_NET_ADMIN CAP_NET_BIND_SERVICE CAP_NET_RAW CAP_SETGID CAP_SETUID CAP_SYS_CHROOT CAP_DAC_OVERRIDE CAP_AUDIT_WRITE</t>
  </si>
  <si>
    <t>openvpn-server</t>
  </si>
  <si>
    <t>/usr/lib/systemd/system/openvpn@.service:CapabilityBoundingSet=CAP_IPC_LOCK CAP_NET_ADMIN CAP_NET_BIND_SERVICE CAP_NET_RAW CAP_SETGID CAP_SETUID CAP_SYS_CHROOT CAP_DAC_OVERRIDE CAP_AUDIT_WRITE</t>
  </si>
  <si>
    <t>openvpn</t>
  </si>
  <si>
    <t>/usr/lib/systemd/system/sys-fs-fuse-connections.mount:ConditionCapability=CAP_SYS_ADMIN</t>
  </si>
  <si>
    <t>sys-fs-fuse-connections.mount</t>
  </si>
  <si>
    <t>/usr/lib/systemd/system/sys-kernel-config.mount:ConditionCapability=CAP_SYS_RAWIO</t>
  </si>
  <si>
    <t>sys-kernel-config.mount</t>
  </si>
  <si>
    <t>CAP_SYS_RAWIO  允许对ioperm/iopl的访问</t>
  </si>
  <si>
    <t>/usr/lib/systemd/system/sys-kernel-debug.mount:ConditionCapability=CAP_SYS_RAWIO</t>
  </si>
  <si>
    <t>sys-kernel-debug.mount</t>
  </si>
  <si>
    <t>/usr/lib/systemd/system/systemd-hostnamed.service:CapabilityBoundingSet=CAP_SYS_ADMIN</t>
  </si>
  <si>
    <t>systemd-hostnamed.service</t>
  </si>
  <si>
    <t>/usr/lib/systemd/system/systemd-journald-audit.socket:ConditionCapability=CAP_AUDIT_READ</t>
  </si>
  <si>
    <t>systemd-journald-audit.socket</t>
  </si>
  <si>
    <t>/usr/lib/systemd/system/systemd-journald.service:CapabilityBoundingSet=CAP_SYS_ADMIN CAP_DAC_OVERRIDE CAP_SYS_PTRACE CAP_SYSLOG CAP_AUDIT_CONTROL CAP_AUDIT_READ CAP_CHOWN CAP_DAC_READ_SEARCH CAP_FOWNER CAP_SETUID CAP_SETGID CAP_MAC_OVERRIDE</t>
  </si>
  <si>
    <t>systemd-journald.service:CapabilityBoundingSet</t>
  </si>
  <si>
    <t>/usr/lib/systemd/system/systemd-logind.service:CapabilityBoundingSet=CAP_SYS_ADMIN CAP_MAC_ADMIN CAP_AUDIT_CONTROL CAP_CHOWN CAP_KILL CAP_DAC_READ_SEARCH CAP_DAC_OVERRIDE CAP_FOWNER CAP_SYS_TTY_CONFIG</t>
  </si>
  <si>
    <t>systemd-logind.service:CapabilityBoundingSet</t>
  </si>
  <si>
    <t>/usr/lib/systemd/system/systemd-modules-load.service:ConditionCapability=CAP_SYS_MODULE</t>
  </si>
  <si>
    <t>systemd-modules-load.service</t>
  </si>
  <si>
    <t>/usr/lib/systemd/system/systemd-networkd.service:ConditionCapability=CAP_NET_ADMIN</t>
  </si>
  <si>
    <t>systemd-networkd.service</t>
  </si>
  <si>
    <t>/usr/lib/systemd/system/systemd-networkd.service:AmbientCapabilities=CAP_NET_ADMIN CAP_NET_BIND_SERVICE CAP_NET_BROADCAST CAP_NET_RAW</t>
  </si>
  <si>
    <t>/usr/lib/systemd/system/systemd-networkd.service:CapabilityBoundingSet=CAP_NET_ADMIN CAP_NET_BIND_SERVICE CAP_NET_BROADCAST CAP_NET_RAW</t>
  </si>
  <si>
    <t>CAP_NET_BROADCAST 允许网络广播和多播访问</t>
  </si>
  <si>
    <t>/usr/lib/systemd/system/systemd-networkd.socket:ConditionCapability=CAP_NET_ADMIN</t>
  </si>
  <si>
    <t>systemd-networkd.socket</t>
  </si>
  <si>
    <t>/usr/lib/systemd/system/systemd-resolved.service:AmbientCapabilities=CAP_SETPCAP CAP_NET_RAW CAP_NET_BIND_SERVICE</t>
  </si>
  <si>
    <t>systemd-resolved.service</t>
  </si>
  <si>
    <t>/usr/lib/systemd/system/systemd-resolved.service:CapabilityBoundingSet=CAP_SETPCAP CAP_NET_RAW CAP_NET_BIND_SERVICE</t>
  </si>
  <si>
    <t>/usr/lib/systemd/system/systemd-timedated.service:CapabilityBoundingSet=CAP_SYS_TIME</t>
  </si>
  <si>
    <t>systemd-timedated.service</t>
  </si>
  <si>
    <t>/usr/lib/systemd/system/systemd-timesyncd.service:ConditionCapability=CAP_SYS_TIME</t>
  </si>
  <si>
    <t>/usr/lib/systemd/system/systemd-timesyncd.service:AmbientCapabilities=CAP_SYS_TIME</t>
  </si>
  <si>
    <t>/usr/lib/systemd/system/systemd-timesyncd.service:CapabilityBoundingSet=CAP_SYS_TIME</t>
  </si>
  <si>
    <t>/usr/lib/systemd/system/systemd-time-wait-sync.service:ConditionCapability=CAP_SYS_TIME</t>
  </si>
  <si>
    <t>systemd-time-wait-sync.service</t>
  </si>
  <si>
    <t>/usr/bin/kwin_wayland = cap_sys_resource+ep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</si>
</sst>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9">
    <font>
      <sz val="12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9"/>
      <name val="宋体"/>
      <charset val="134"/>
      <scheme val="minor"/>
    </font>
    <font>
      <sz val="9"/>
      <color rgb="FFFE2C23"/>
      <name val="宋体"/>
      <charset val="134"/>
      <scheme val="minor"/>
    </font>
    <font>
      <sz val="9"/>
      <color rgb="FF0D0015"/>
      <name val="宋体"/>
      <charset val="134"/>
      <scheme val="minor"/>
    </font>
    <font>
      <b/>
      <sz val="9"/>
      <name val="宋体"/>
      <charset val="134"/>
      <scheme val="minor"/>
    </font>
    <font>
      <sz val="10.5"/>
      <color rgb="FF000000"/>
      <name val="monospace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4DA8EE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4" fillId="26" borderId="0" applyNumberFormat="false" applyBorder="false" applyAlignment="false" applyProtection="false">
      <alignment vertical="center"/>
    </xf>
    <xf numFmtId="0" fontId="10" fillId="38" borderId="0" applyNumberFormat="false" applyBorder="false" applyAlignment="false" applyProtection="false">
      <alignment vertical="center"/>
    </xf>
    <xf numFmtId="0" fontId="14" fillId="33" borderId="0" applyNumberFormat="false" applyBorder="false" applyAlignment="false" applyProtection="false">
      <alignment vertical="center"/>
    </xf>
    <xf numFmtId="0" fontId="28" fillId="35" borderId="10" applyNumberFormat="false" applyAlignment="false" applyProtection="false">
      <alignment vertical="center"/>
    </xf>
    <xf numFmtId="0" fontId="10" fillId="30" borderId="0" applyNumberFormat="false" applyBorder="false" applyAlignment="false" applyProtection="false">
      <alignment vertical="center"/>
    </xf>
    <xf numFmtId="0" fontId="10" fillId="32" borderId="0" applyNumberFormat="false" applyBorder="false" applyAlignment="false" applyProtection="false">
      <alignment vertical="center"/>
    </xf>
    <xf numFmtId="44" fontId="2" fillId="0" borderId="0" applyFont="false" applyFill="false" applyBorder="false" applyAlignment="false" applyProtection="false">
      <alignment vertical="center"/>
    </xf>
    <xf numFmtId="0" fontId="14" fillId="34" borderId="0" applyNumberFormat="false" applyBorder="false" applyAlignment="false" applyProtection="false">
      <alignment vertical="center"/>
    </xf>
    <xf numFmtId="9" fontId="2" fillId="0" borderId="0" applyFont="false" applyFill="false" applyBorder="false" applyAlignment="false" applyProtection="false">
      <alignment vertical="center"/>
    </xf>
    <xf numFmtId="0" fontId="14" fillId="36" borderId="0" applyNumberFormat="false" applyBorder="false" applyAlignment="false" applyProtection="false">
      <alignment vertical="center"/>
    </xf>
    <xf numFmtId="0" fontId="14" fillId="28" borderId="0" applyNumberFormat="false" applyBorder="false" applyAlignment="false" applyProtection="false">
      <alignment vertical="center"/>
    </xf>
    <xf numFmtId="0" fontId="14" fillId="27" borderId="0" applyNumberFormat="false" applyBorder="false" applyAlignment="false" applyProtection="false">
      <alignment vertical="center"/>
    </xf>
    <xf numFmtId="0" fontId="14" fillId="29" borderId="0" applyNumberFormat="false" applyBorder="false" applyAlignment="false" applyProtection="false">
      <alignment vertical="center"/>
    </xf>
    <xf numFmtId="0" fontId="14" fillId="37" borderId="0" applyNumberFormat="false" applyBorder="false" applyAlignment="false" applyProtection="false">
      <alignment vertical="center"/>
    </xf>
    <xf numFmtId="0" fontId="26" fillId="15" borderId="10" applyNumberFormat="false" applyAlignment="false" applyProtection="false">
      <alignment vertical="center"/>
    </xf>
    <xf numFmtId="0" fontId="14" fillId="4" borderId="0" applyNumberFormat="false" applyBorder="false" applyAlignment="false" applyProtection="false">
      <alignment vertical="center"/>
    </xf>
    <xf numFmtId="0" fontId="22" fillId="25" borderId="0" applyNumberFormat="false" applyBorder="false" applyAlignment="false" applyProtection="false">
      <alignment vertical="center"/>
    </xf>
    <xf numFmtId="0" fontId="10" fillId="20" borderId="0" applyNumberFormat="false" applyBorder="false" applyAlignment="false" applyProtection="false">
      <alignment vertical="center"/>
    </xf>
    <xf numFmtId="0" fontId="23" fillId="31" borderId="0" applyNumberFormat="false" applyBorder="false" applyAlignment="false" applyProtection="false">
      <alignment vertical="center"/>
    </xf>
    <xf numFmtId="0" fontId="10" fillId="22" borderId="0" applyNumberFormat="false" applyBorder="false" applyAlignment="false" applyProtection="false">
      <alignment vertical="center"/>
    </xf>
    <xf numFmtId="0" fontId="25" fillId="0" borderId="9" applyNumberFormat="false" applyFill="false" applyAlignment="false" applyProtection="false">
      <alignment vertical="center"/>
    </xf>
    <xf numFmtId="0" fontId="21" fillId="24" borderId="0" applyNumberFormat="false" applyBorder="false" applyAlignment="false" applyProtection="false">
      <alignment vertical="center"/>
    </xf>
    <xf numFmtId="0" fontId="20" fillId="23" borderId="7" applyNumberFormat="false" applyAlignment="false" applyProtection="false">
      <alignment vertical="center"/>
    </xf>
    <xf numFmtId="0" fontId="15" fillId="15" borderId="6" applyNumberFormat="false" applyAlignment="false" applyProtection="false">
      <alignment vertical="center"/>
    </xf>
    <xf numFmtId="0" fontId="19" fillId="0" borderId="4" applyNumberFormat="false" applyFill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10" fillId="11" borderId="0" applyNumberFormat="false" applyBorder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42" fontId="2" fillId="0" borderId="0" applyFont="false" applyFill="false" applyBorder="false" applyAlignment="false" applyProtection="false">
      <alignment vertical="center"/>
    </xf>
    <xf numFmtId="0" fontId="10" fillId="19" borderId="0" applyNumberFormat="false" applyBorder="false" applyAlignment="false" applyProtection="false">
      <alignment vertical="center"/>
    </xf>
    <xf numFmtId="43" fontId="2" fillId="0" borderId="0" applyFont="false" applyFill="false" applyBorder="false" applyAlignment="false" applyProtection="false">
      <alignment vertical="center"/>
    </xf>
    <xf numFmtId="0" fontId="27" fillId="0" borderId="0" applyNumberFormat="false" applyFill="false" applyBorder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10" fillId="18" borderId="0" applyNumberFormat="false" applyBorder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14" fillId="17" borderId="0" applyNumberFormat="false" applyBorder="false" applyAlignment="false" applyProtection="false">
      <alignment vertical="center"/>
    </xf>
    <xf numFmtId="0" fontId="2" fillId="12" borderId="5" applyNumberFormat="false" applyFont="false" applyAlignment="false" applyProtection="false">
      <alignment vertical="center"/>
    </xf>
    <xf numFmtId="0" fontId="10" fillId="16" borderId="0" applyNumberFormat="false" applyBorder="false" applyAlignment="false" applyProtection="false">
      <alignment vertical="center"/>
    </xf>
    <xf numFmtId="0" fontId="14" fillId="3" borderId="0" applyNumberFormat="false" applyBorder="false" applyAlignment="false" applyProtection="false">
      <alignment vertical="center"/>
    </xf>
    <xf numFmtId="0" fontId="10" fillId="13" borderId="0" applyNumberFormat="false" applyBorder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41" fontId="2" fillId="0" borderId="0" applyFont="false" applyFill="false" applyBorder="false" applyAlignment="false" applyProtection="false">
      <alignment vertical="center"/>
    </xf>
    <xf numFmtId="0" fontId="12" fillId="0" borderId="4" applyNumberFormat="false" applyFill="false" applyAlignment="false" applyProtection="false">
      <alignment vertical="center"/>
    </xf>
    <xf numFmtId="0" fontId="10" fillId="14" borderId="0" applyNumberFormat="false" applyBorder="false" applyAlignment="false" applyProtection="false">
      <alignment vertical="center"/>
    </xf>
    <xf numFmtId="0" fontId="11" fillId="0" borderId="3" applyNumberFormat="false" applyFill="false" applyAlignment="false" applyProtection="false">
      <alignment vertical="center"/>
    </xf>
    <xf numFmtId="0" fontId="14" fillId="21" borderId="0" applyNumberFormat="false" applyBorder="false" applyAlignment="false" applyProtection="false">
      <alignment vertical="center"/>
    </xf>
    <xf numFmtId="0" fontId="10" fillId="10" borderId="0" applyNumberFormat="false" applyBorder="false" applyAlignment="false" applyProtection="false">
      <alignment vertical="center"/>
    </xf>
    <xf numFmtId="0" fontId="24" fillId="0" borderId="8" applyNumberFormat="false" applyFill="false" applyAlignment="false" applyProtection="false">
      <alignment vertical="center"/>
    </xf>
  </cellStyleXfs>
  <cellXfs count="49">
    <xf numFmtId="0" fontId="0" fillId="0" borderId="0" xfId="0" applyFont="true">
      <alignment vertical="center"/>
    </xf>
    <xf numFmtId="0" fontId="0" fillId="0" borderId="0" xfId="0" applyFont="true" applyAlignment="true">
      <alignment vertical="center" wrapText="true"/>
    </xf>
    <xf numFmtId="0" fontId="0" fillId="0" borderId="0" xfId="0" applyFont="true" applyAlignment="true">
      <alignment horizontal="left" vertical="top" wrapText="true"/>
    </xf>
    <xf numFmtId="0" fontId="1" fillId="0" borderId="1" xfId="0" applyFont="true" applyFill="true" applyBorder="true" applyAlignment="true">
      <alignment horizontal="left" vertical="center" wrapText="true"/>
    </xf>
    <xf numFmtId="0" fontId="1" fillId="0" borderId="1" xfId="0" applyFont="true" applyFill="true" applyBorder="true" applyAlignment="true">
      <alignment horizontal="left" vertical="center"/>
    </xf>
    <xf numFmtId="0" fontId="2" fillId="2" borderId="1" xfId="0" applyFont="true" applyFill="true" applyBorder="true" applyAlignment="true">
      <alignment horizontal="left" vertical="center" wrapText="true"/>
    </xf>
    <xf numFmtId="0" fontId="2" fillId="2" borderId="1" xfId="0" applyFont="true" applyFill="true" applyBorder="true" applyAlignment="true">
      <alignment horizontal="left" vertical="center"/>
    </xf>
    <xf numFmtId="0" fontId="2" fillId="0" borderId="1" xfId="0" applyFont="true" applyFill="true" applyBorder="true" applyAlignment="true">
      <alignment horizontal="left" vertical="center" wrapText="true"/>
    </xf>
    <xf numFmtId="0" fontId="2" fillId="0" borderId="1" xfId="0" applyFont="true" applyFill="true" applyBorder="true" applyAlignment="true">
      <alignment horizontal="left" vertical="center"/>
    </xf>
    <xf numFmtId="0" fontId="0" fillId="3" borderId="1" xfId="0" applyFont="true" applyFill="true" applyBorder="true">
      <alignment vertical="center"/>
    </xf>
    <xf numFmtId="0" fontId="0" fillId="0" borderId="1" xfId="0" applyFont="true" applyBorder="true">
      <alignment vertical="center"/>
    </xf>
    <xf numFmtId="0" fontId="0" fillId="0" borderId="1" xfId="0" applyFont="true" applyFill="true" applyBorder="true" applyAlignment="true">
      <alignment vertical="center"/>
    </xf>
    <xf numFmtId="0" fontId="3" fillId="4" borderId="1" xfId="0" applyFont="true" applyFill="true" applyBorder="true">
      <alignment vertical="center"/>
    </xf>
    <xf numFmtId="0" fontId="3" fillId="4" borderId="1" xfId="0" applyFont="true" applyFill="true" applyBorder="true" applyAlignment="true">
      <alignment horizontal="left" vertical="center"/>
    </xf>
    <xf numFmtId="0" fontId="0" fillId="0" borderId="0" xfId="0" applyFont="true" applyAlignment="true">
      <alignment horizontal="left" vertical="center"/>
    </xf>
    <xf numFmtId="0" fontId="0" fillId="0" borderId="1" xfId="0" applyBorder="true" applyAlignment="true">
      <alignment horizontal="left" vertical="center"/>
    </xf>
    <xf numFmtId="0" fontId="0" fillId="0" borderId="1" xfId="0" applyFont="true" applyBorder="true" applyAlignment="true">
      <alignment horizontal="left" vertical="center"/>
    </xf>
    <xf numFmtId="0" fontId="3" fillId="4" borderId="1" xfId="0" applyFont="true" applyFill="true" applyBorder="true" applyAlignment="true">
      <alignment vertical="center"/>
    </xf>
    <xf numFmtId="0" fontId="4" fillId="0" borderId="0" xfId="0" applyFont="true">
      <alignment vertical="center"/>
    </xf>
    <xf numFmtId="0" fontId="0" fillId="0" borderId="0" xfId="0" applyFont="true" applyAlignment="true">
      <alignment horizontal="center" vertical="center"/>
    </xf>
    <xf numFmtId="0" fontId="0" fillId="3" borderId="0" xfId="0" applyFont="true" applyFill="true">
      <alignment vertical="center"/>
    </xf>
    <xf numFmtId="0" fontId="0" fillId="3" borderId="0" xfId="0" applyFont="true" applyFill="true" applyAlignment="true">
      <alignment horizontal="center" vertical="center"/>
    </xf>
    <xf numFmtId="0" fontId="4" fillId="0" borderId="1" xfId="0" applyFont="true" applyBorder="true">
      <alignment vertical="center"/>
    </xf>
    <xf numFmtId="0" fontId="0" fillId="0" borderId="1" xfId="0" applyFont="true" applyBorder="true" applyAlignment="true">
      <alignment horizontal="center" vertical="center"/>
    </xf>
    <xf numFmtId="0" fontId="4" fillId="0" borderId="1" xfId="0" applyFont="true" applyBorder="true" applyAlignment="true">
      <alignment horizontal="center" vertical="center"/>
    </xf>
    <xf numFmtId="0" fontId="0" fillId="3" borderId="0" xfId="0" applyFont="true" applyFill="true" applyAlignment="true">
      <alignment horizontal="left" vertical="center"/>
    </xf>
    <xf numFmtId="0" fontId="3" fillId="5" borderId="1" xfId="0" applyFont="true" applyFill="true" applyBorder="true">
      <alignment vertical="center"/>
    </xf>
    <xf numFmtId="0" fontId="3" fillId="5" borderId="1" xfId="0" applyFont="true" applyFill="true" applyBorder="true" applyAlignment="true">
      <alignment horizontal="left" vertical="center"/>
    </xf>
    <xf numFmtId="0" fontId="0" fillId="0" borderId="1" xfId="0" applyFont="true" applyBorder="true" applyAlignment="true">
      <alignment vertical="center" wrapText="true"/>
    </xf>
    <xf numFmtId="0" fontId="0" fillId="0" borderId="0" xfId="0" applyFont="true" applyBorder="true">
      <alignment vertical="center"/>
    </xf>
    <xf numFmtId="0" fontId="0" fillId="0" borderId="0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left" vertical="center"/>
    </xf>
    <xf numFmtId="0" fontId="6" fillId="0" borderId="1" xfId="0" applyFont="true" applyBorder="true" applyAlignment="true">
      <alignment horizontal="left" vertical="center"/>
    </xf>
    <xf numFmtId="0" fontId="7" fillId="0" borderId="1" xfId="0" applyFont="true" applyBorder="true" applyAlignment="true">
      <alignment horizontal="left" vertical="center"/>
    </xf>
    <xf numFmtId="0" fontId="0" fillId="6" borderId="1" xfId="0" applyFont="true" applyFill="true" applyBorder="true">
      <alignment vertical="center"/>
    </xf>
    <xf numFmtId="0" fontId="5" fillId="6" borderId="1" xfId="0" applyFont="true" applyFill="true" applyBorder="true" applyAlignment="true">
      <alignment horizontal="left" vertical="center"/>
    </xf>
    <xf numFmtId="0" fontId="8" fillId="7" borderId="2" xfId="0" applyFont="true" applyFill="true" applyBorder="true" applyAlignment="true">
      <alignment horizontal="left" vertical="center" wrapText="true"/>
    </xf>
    <xf numFmtId="0" fontId="5" fillId="0" borderId="2" xfId="0" applyFont="true" applyBorder="true" applyAlignment="true">
      <alignment horizontal="left" vertical="center"/>
    </xf>
    <xf numFmtId="0" fontId="5" fillId="0" borderId="2" xfId="0" applyFont="true" applyFill="true" applyBorder="true" applyAlignment="true">
      <alignment horizontal="left" vertical="center"/>
    </xf>
    <xf numFmtId="0" fontId="5" fillId="0" borderId="2" xfId="0" applyNumberFormat="true" applyFont="true" applyBorder="true" applyAlignment="true">
      <alignment horizontal="left" vertical="center"/>
    </xf>
    <xf numFmtId="0" fontId="5" fillId="0" borderId="0" xfId="0" applyFont="true" applyBorder="true" applyAlignment="true">
      <alignment horizontal="left" vertical="center"/>
    </xf>
    <xf numFmtId="0" fontId="9" fillId="0" borderId="0" xfId="0" applyFont="true">
      <alignment vertical="center"/>
    </xf>
    <xf numFmtId="0" fontId="3" fillId="8" borderId="1" xfId="0" applyFont="true" applyFill="true" applyBorder="true">
      <alignment vertical="center"/>
    </xf>
    <xf numFmtId="0" fontId="3" fillId="8" borderId="1" xfId="0" applyFont="true" applyFill="true" applyBorder="true" applyAlignment="true">
      <alignment horizontal="center" vertical="center"/>
    </xf>
    <xf numFmtId="0" fontId="0" fillId="9" borderId="1" xfId="0" applyFont="true" applyFill="true" applyBorder="true">
      <alignment vertical="center"/>
    </xf>
    <xf numFmtId="0" fontId="5" fillId="0" borderId="0" xfId="0" applyFont="true" applyBorder="true">
      <alignment vertical="center"/>
    </xf>
    <xf numFmtId="0" fontId="8" fillId="4" borderId="1" xfId="0" applyFont="true" applyFill="true" applyBorder="true" applyAlignment="true">
      <alignment horizontal="center" vertical="center"/>
    </xf>
    <xf numFmtId="0" fontId="5" fillId="0" borderId="1" xfId="0" applyFont="true" applyBorder="true">
      <alignment vertical="center"/>
    </xf>
    <xf numFmtId="0" fontId="5" fillId="0" borderId="1" xfId="0" applyFont="true" applyFill="true" applyBorder="true" applyAlignment="true">
      <alignment vertical="center"/>
    </xf>
    <xf numFmtId="0" fontId="0" fillId="0" borderId="1" xfId="0" applyFont="true" applyBorder="true" applyAlignment="true" quotePrefix="true">
      <alignment vertical="center" wrapText="true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3">
    <dxf>
      <fill>
        <patternFill patternType="solid">
          <bgColor rgb="FFFF9900"/>
        </patternFill>
      </fill>
    </dxf>
    <dxf>
      <font>
        <color rgb="FF2B2B2B"/>
      </font>
      <fill>
        <patternFill patternType="solid">
          <bgColor rgb="FFFBD4D0"/>
        </patternFill>
      </fill>
    </dxf>
    <dxf>
      <font>
        <color rgb="FF2B2B2B"/>
      </font>
      <fill>
        <patternFill patternType="solid">
          <bgColor rgb="FFFE2C2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7"/>
  <sheetViews>
    <sheetView topLeftCell="A51" workbookViewId="0">
      <selection activeCell="A17" sqref="A17"/>
    </sheetView>
  </sheetViews>
  <sheetFormatPr defaultColWidth="11" defaultRowHeight="15.75" outlineLevelCol="2"/>
  <cols>
    <col min="1" max="1" width="17" customWidth="true"/>
    <col min="2" max="2" width="10.8296296296296" customWidth="true"/>
    <col min="3" max="3" width="17.8" customWidth="true"/>
    <col min="4" max="15" width="10.8296296296296" customWidth="true"/>
  </cols>
  <sheetData>
    <row r="1" spans="1:3">
      <c r="A1" s="46" t="s">
        <v>0</v>
      </c>
      <c r="B1" s="12" t="s">
        <v>1</v>
      </c>
      <c r="C1" s="12"/>
    </row>
    <row r="2" spans="1:3">
      <c r="A2" s="47" t="s">
        <v>2</v>
      </c>
      <c r="B2" s="10" t="s">
        <v>3</v>
      </c>
      <c r="C2" s="10"/>
    </row>
    <row r="3" spans="1:3">
      <c r="A3" s="47" t="s">
        <v>4</v>
      </c>
      <c r="B3" s="10" t="s">
        <v>3</v>
      </c>
      <c r="C3" s="10"/>
    </row>
    <row r="4" spans="1:3">
      <c r="A4" s="47" t="s">
        <v>5</v>
      </c>
      <c r="B4" s="10" t="s">
        <v>3</v>
      </c>
      <c r="C4" s="10"/>
    </row>
    <row r="5" spans="1:3">
      <c r="A5" s="47" t="s">
        <v>6</v>
      </c>
      <c r="B5" s="10" t="s">
        <v>3</v>
      </c>
      <c r="C5" s="10"/>
    </row>
    <row r="6" spans="1:3">
      <c r="A6" s="47" t="s">
        <v>7</v>
      </c>
      <c r="B6" s="10" t="s">
        <v>3</v>
      </c>
      <c r="C6" s="10"/>
    </row>
    <row r="7" spans="1:3">
      <c r="A7" s="47" t="s">
        <v>8</v>
      </c>
      <c r="B7" s="10" t="s">
        <v>3</v>
      </c>
      <c r="C7" s="10"/>
    </row>
    <row r="8" spans="1:3">
      <c r="A8" s="47" t="s">
        <v>9</v>
      </c>
      <c r="B8" s="10" t="s">
        <v>3</v>
      </c>
      <c r="C8" s="10"/>
    </row>
    <row r="9" spans="1:3">
      <c r="A9" s="47" t="s">
        <v>10</v>
      </c>
      <c r="B9" s="10" t="s">
        <v>3</v>
      </c>
      <c r="C9" s="10"/>
    </row>
    <row r="10" spans="1:3">
      <c r="A10" s="47" t="s">
        <v>11</v>
      </c>
      <c r="B10" s="10" t="s">
        <v>3</v>
      </c>
      <c r="C10" s="10"/>
    </row>
    <row r="11" spans="1:3">
      <c r="A11" s="47" t="s">
        <v>12</v>
      </c>
      <c r="B11" s="10" t="s">
        <v>3</v>
      </c>
      <c r="C11" s="10"/>
    </row>
    <row r="12" spans="1:3">
      <c r="A12" s="47" t="s">
        <v>13</v>
      </c>
      <c r="B12" s="10" t="s">
        <v>3</v>
      </c>
      <c r="C12" s="10"/>
    </row>
    <row r="13" spans="1:3">
      <c r="A13" s="47" t="s">
        <v>14</v>
      </c>
      <c r="B13" s="10" t="s">
        <v>3</v>
      </c>
      <c r="C13" s="10"/>
    </row>
    <row r="14" spans="1:3">
      <c r="A14" s="47" t="s">
        <v>15</v>
      </c>
      <c r="B14" s="10" t="s">
        <v>3</v>
      </c>
      <c r="C14" s="10"/>
    </row>
    <row r="15" spans="1:3">
      <c r="A15" s="47" t="s">
        <v>16</v>
      </c>
      <c r="B15" s="10" t="s">
        <v>3</v>
      </c>
      <c r="C15" s="10"/>
    </row>
    <row r="16" spans="1:3">
      <c r="A16" s="47" t="s">
        <v>17</v>
      </c>
      <c r="B16" s="10" t="s">
        <v>3</v>
      </c>
      <c r="C16" s="10"/>
    </row>
    <row r="17" spans="1:3">
      <c r="A17" s="47" t="s">
        <v>18</v>
      </c>
      <c r="B17" s="10" t="s">
        <v>3</v>
      </c>
      <c r="C17" s="10"/>
    </row>
    <row r="18" spans="1:3">
      <c r="A18" s="47" t="s">
        <v>19</v>
      </c>
      <c r="B18" s="10" t="s">
        <v>3</v>
      </c>
      <c r="C18" s="10"/>
    </row>
    <row r="19" spans="1:3">
      <c r="A19" s="47" t="s">
        <v>20</v>
      </c>
      <c r="B19" s="10" t="s">
        <v>3</v>
      </c>
      <c r="C19" s="10"/>
    </row>
    <row r="20" spans="1:3">
      <c r="A20" s="47" t="s">
        <v>21</v>
      </c>
      <c r="B20" s="10" t="s">
        <v>3</v>
      </c>
      <c r="C20" s="10"/>
    </row>
    <row r="21" spans="1:3">
      <c r="A21" s="47" t="s">
        <v>22</v>
      </c>
      <c r="B21" s="10" t="s">
        <v>3</v>
      </c>
      <c r="C21" s="10"/>
    </row>
    <row r="22" spans="1:3">
      <c r="A22" s="47" t="s">
        <v>23</v>
      </c>
      <c r="B22" s="10" t="s">
        <v>3</v>
      </c>
      <c r="C22" s="10"/>
    </row>
    <row r="23" spans="1:3">
      <c r="A23" s="47" t="s">
        <v>24</v>
      </c>
      <c r="B23" s="10" t="s">
        <v>3</v>
      </c>
      <c r="C23" s="10"/>
    </row>
    <row r="24" spans="1:3">
      <c r="A24" s="47" t="s">
        <v>25</v>
      </c>
      <c r="B24" s="10" t="s">
        <v>3</v>
      </c>
      <c r="C24" s="10"/>
    </row>
    <row r="25" spans="1:3">
      <c r="A25" s="47" t="s">
        <v>26</v>
      </c>
      <c r="B25" s="10" t="s">
        <v>3</v>
      </c>
      <c r="C25" s="10"/>
    </row>
    <row r="26" spans="1:3">
      <c r="A26" s="47" t="s">
        <v>27</v>
      </c>
      <c r="B26" s="10" t="s">
        <v>3</v>
      </c>
      <c r="C26" s="10"/>
    </row>
    <row r="27" spans="1:3">
      <c r="A27" s="47" t="s">
        <v>28</v>
      </c>
      <c r="B27" s="10" t="s">
        <v>3</v>
      </c>
      <c r="C27" s="10"/>
    </row>
    <row r="28" spans="1:3">
      <c r="A28" s="47" t="s">
        <v>29</v>
      </c>
      <c r="B28" s="10" t="s">
        <v>3</v>
      </c>
      <c r="C28" s="10"/>
    </row>
    <row r="29" spans="1:3">
      <c r="A29" s="47" t="s">
        <v>30</v>
      </c>
      <c r="B29" s="10" t="s">
        <v>3</v>
      </c>
      <c r="C29" s="10"/>
    </row>
    <row r="30" spans="1:3">
      <c r="A30" s="47" t="s">
        <v>31</v>
      </c>
      <c r="B30" s="10" t="s">
        <v>3</v>
      </c>
      <c r="C30" s="10"/>
    </row>
    <row r="31" spans="1:3">
      <c r="A31" s="47" t="s">
        <v>32</v>
      </c>
      <c r="B31" s="10" t="s">
        <v>3</v>
      </c>
      <c r="C31" s="10"/>
    </row>
    <row r="32" spans="1:3">
      <c r="A32" s="47" t="s">
        <v>33</v>
      </c>
      <c r="B32" s="10" t="s">
        <v>3</v>
      </c>
      <c r="C32" s="10"/>
    </row>
    <row r="33" spans="1:3">
      <c r="A33" s="47" t="s">
        <v>34</v>
      </c>
      <c r="B33" s="10" t="s">
        <v>3</v>
      </c>
      <c r="C33" s="10"/>
    </row>
    <row r="34" spans="1:3">
      <c r="A34" s="47" t="s">
        <v>35</v>
      </c>
      <c r="B34" s="10" t="s">
        <v>3</v>
      </c>
      <c r="C34" s="10"/>
    </row>
    <row r="35" spans="1:3">
      <c r="A35" s="47" t="s">
        <v>36</v>
      </c>
      <c r="B35" s="10" t="s">
        <v>3</v>
      </c>
      <c r="C35" s="10"/>
    </row>
    <row r="36" spans="1:3">
      <c r="A36" s="47" t="s">
        <v>37</v>
      </c>
      <c r="B36" s="10" t="s">
        <v>3</v>
      </c>
      <c r="C36" s="10"/>
    </row>
    <row r="37" spans="1:3">
      <c r="A37" s="47" t="s">
        <v>38</v>
      </c>
      <c r="B37" s="10" t="s">
        <v>3</v>
      </c>
      <c r="C37" s="10"/>
    </row>
    <row r="38" spans="1:3">
      <c r="A38" s="47" t="s">
        <v>39</v>
      </c>
      <c r="B38" s="10" t="s">
        <v>3</v>
      </c>
      <c r="C38" s="10"/>
    </row>
    <row r="39" spans="1:3">
      <c r="A39" s="47" t="s">
        <v>40</v>
      </c>
      <c r="B39" s="10" t="s">
        <v>3</v>
      </c>
      <c r="C39" s="10"/>
    </row>
    <row r="40" spans="1:3">
      <c r="A40" s="47" t="s">
        <v>41</v>
      </c>
      <c r="B40" s="10" t="s">
        <v>3</v>
      </c>
      <c r="C40" s="10"/>
    </row>
    <row r="41" spans="1:3">
      <c r="A41" s="47" t="s">
        <v>42</v>
      </c>
      <c r="B41" s="10" t="s">
        <v>3</v>
      </c>
      <c r="C41" s="10"/>
    </row>
    <row r="42" spans="1:3">
      <c r="A42" s="47" t="s">
        <v>43</v>
      </c>
      <c r="B42" s="10" t="s">
        <v>3</v>
      </c>
      <c r="C42" s="10"/>
    </row>
    <row r="43" spans="1:3">
      <c r="A43" s="47" t="s">
        <v>44</v>
      </c>
      <c r="B43" s="10" t="s">
        <v>3</v>
      </c>
      <c r="C43" s="10"/>
    </row>
    <row r="44" spans="1:3">
      <c r="A44" s="47" t="s">
        <v>45</v>
      </c>
      <c r="B44" s="10" t="s">
        <v>3</v>
      </c>
      <c r="C44" s="10"/>
    </row>
    <row r="45" spans="1:3">
      <c r="A45" s="47" t="s">
        <v>46</v>
      </c>
      <c r="B45" s="10" t="s">
        <v>3</v>
      </c>
      <c r="C45" s="10"/>
    </row>
    <row r="46" spans="1:3">
      <c r="A46" s="47" t="s">
        <v>47</v>
      </c>
      <c r="B46" s="10" t="s">
        <v>3</v>
      </c>
      <c r="C46" s="10"/>
    </row>
    <row r="47" spans="1:3">
      <c r="A47" s="47" t="s">
        <v>48</v>
      </c>
      <c r="B47" s="10" t="s">
        <v>3</v>
      </c>
      <c r="C47" s="10"/>
    </row>
    <row r="48" spans="1:3">
      <c r="A48" s="47" t="s">
        <v>49</v>
      </c>
      <c r="B48" s="10" t="s">
        <v>3</v>
      </c>
      <c r="C48" s="10"/>
    </row>
    <row r="49" spans="1:3">
      <c r="A49" s="47" t="s">
        <v>50</v>
      </c>
      <c r="B49" s="10" t="s">
        <v>3</v>
      </c>
      <c r="C49" s="10"/>
    </row>
    <row r="50" spans="1:3">
      <c r="A50" s="47" t="s">
        <v>51</v>
      </c>
      <c r="B50" s="10" t="s">
        <v>3</v>
      </c>
      <c r="C50" s="10"/>
    </row>
    <row r="51" spans="1:3">
      <c r="A51" s="47" t="s">
        <v>52</v>
      </c>
      <c r="B51" s="10" t="s">
        <v>3</v>
      </c>
      <c r="C51" s="10"/>
    </row>
    <row r="52" spans="1:3">
      <c r="A52" s="47" t="s">
        <v>53</v>
      </c>
      <c r="B52" s="10" t="s">
        <v>3</v>
      </c>
      <c r="C52" s="10"/>
    </row>
    <row r="53" spans="1:3">
      <c r="A53" s="47" t="s">
        <v>54</v>
      </c>
      <c r="B53" s="10" t="s">
        <v>3</v>
      </c>
      <c r="C53" s="10"/>
    </row>
    <row r="54" spans="1:3">
      <c r="A54" s="47" t="s">
        <v>55</v>
      </c>
      <c r="B54" s="10" t="s">
        <v>3</v>
      </c>
      <c r="C54" s="10"/>
    </row>
    <row r="55" spans="1:3">
      <c r="A55" s="47" t="s">
        <v>56</v>
      </c>
      <c r="B55" s="10" t="s">
        <v>3</v>
      </c>
      <c r="C55" s="10"/>
    </row>
    <row r="56" spans="1:3">
      <c r="A56" s="47" t="s">
        <v>57</v>
      </c>
      <c r="B56" s="10" t="s">
        <v>3</v>
      </c>
      <c r="C56" s="10"/>
    </row>
    <row r="57" spans="1:3">
      <c r="A57" s="47" t="s">
        <v>58</v>
      </c>
      <c r="B57" s="10" t="s">
        <v>3</v>
      </c>
      <c r="C57" s="10"/>
    </row>
    <row r="58" spans="1:3">
      <c r="A58" s="47" t="s">
        <v>59</v>
      </c>
      <c r="B58" s="10" t="s">
        <v>3</v>
      </c>
      <c r="C58" s="10"/>
    </row>
    <row r="59" spans="1:3">
      <c r="A59" s="47" t="s">
        <v>60</v>
      </c>
      <c r="B59" s="10" t="s">
        <v>3</v>
      </c>
      <c r="C59" s="10"/>
    </row>
    <row r="60" spans="1:3">
      <c r="A60" s="47" t="s">
        <v>61</v>
      </c>
      <c r="B60" s="10" t="s">
        <v>3</v>
      </c>
      <c r="C60" s="10"/>
    </row>
    <row r="61" spans="1:3">
      <c r="A61" s="47" t="s">
        <v>62</v>
      </c>
      <c r="B61" s="10" t="s">
        <v>3</v>
      </c>
      <c r="C61" s="10"/>
    </row>
    <row r="62" spans="1:3">
      <c r="A62" s="47" t="s">
        <v>63</v>
      </c>
      <c r="B62" s="10" t="s">
        <v>3</v>
      </c>
      <c r="C62" s="10"/>
    </row>
    <row r="63" spans="1:3">
      <c r="A63" s="47" t="s">
        <v>64</v>
      </c>
      <c r="B63" s="10" t="s">
        <v>3</v>
      </c>
      <c r="C63" s="10"/>
    </row>
    <row r="64" spans="1:3">
      <c r="A64" s="47" t="s">
        <v>65</v>
      </c>
      <c r="B64" s="10" t="s">
        <v>66</v>
      </c>
      <c r="C64" s="10"/>
    </row>
    <row r="65" spans="1:3">
      <c r="A65" s="47" t="s">
        <v>67</v>
      </c>
      <c r="B65" s="10" t="s">
        <v>3</v>
      </c>
      <c r="C65" s="10"/>
    </row>
    <row r="66" spans="1:3">
      <c r="A66" s="47" t="s">
        <v>68</v>
      </c>
      <c r="B66" s="10" t="s">
        <v>3</v>
      </c>
      <c r="C66" s="10"/>
    </row>
    <row r="67" spans="1:3">
      <c r="A67" s="47" t="s">
        <v>69</v>
      </c>
      <c r="B67" s="10" t="s">
        <v>3</v>
      </c>
      <c r="C67" s="10"/>
    </row>
    <row r="68" spans="1:3">
      <c r="A68" s="47" t="s">
        <v>70</v>
      </c>
      <c r="B68" s="10" t="s">
        <v>3</v>
      </c>
      <c r="C68" s="10"/>
    </row>
    <row r="69" spans="1:3">
      <c r="A69" s="47" t="s">
        <v>71</v>
      </c>
      <c r="B69" s="10" t="s">
        <v>3</v>
      </c>
      <c r="C69" s="10"/>
    </row>
    <row r="70" spans="1:3">
      <c r="A70" s="47" t="s">
        <v>72</v>
      </c>
      <c r="B70" s="10" t="s">
        <v>3</v>
      </c>
      <c r="C70" s="10"/>
    </row>
    <row r="71" spans="1:3">
      <c r="A71" s="47" t="s">
        <v>73</v>
      </c>
      <c r="B71" s="10" t="s">
        <v>3</v>
      </c>
      <c r="C71" s="10"/>
    </row>
    <row r="72" customFormat="true" spans="1:3">
      <c r="A72" s="48" t="s">
        <v>74</v>
      </c>
      <c r="B72" s="11" t="s">
        <v>75</v>
      </c>
      <c r="C72" s="11" t="s">
        <v>76</v>
      </c>
    </row>
    <row r="73" spans="1:3">
      <c r="A73" s="48" t="s">
        <v>77</v>
      </c>
      <c r="B73" s="11" t="s">
        <v>75</v>
      </c>
      <c r="C73" s="11" t="s">
        <v>76</v>
      </c>
    </row>
    <row r="74" spans="1:3">
      <c r="A74" s="48" t="s">
        <v>78</v>
      </c>
      <c r="B74" s="11" t="s">
        <v>75</v>
      </c>
      <c r="C74" s="11" t="s">
        <v>76</v>
      </c>
    </row>
    <row r="75" spans="1:3">
      <c r="A75" s="48" t="s">
        <v>79</v>
      </c>
      <c r="B75" s="11" t="s">
        <v>75</v>
      </c>
      <c r="C75" s="11" t="s">
        <v>76</v>
      </c>
    </row>
    <row r="76" customFormat="true" spans="1:3">
      <c r="A76" s="48" t="s">
        <v>80</v>
      </c>
      <c r="B76" s="11" t="s">
        <v>75</v>
      </c>
      <c r="C76" s="11" t="s">
        <v>76</v>
      </c>
    </row>
    <row r="77" customFormat="true" spans="1:3">
      <c r="A77" s="48" t="s">
        <v>81</v>
      </c>
      <c r="B77" s="11" t="s">
        <v>75</v>
      </c>
      <c r="C77" s="11" t="s">
        <v>82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true"/>
  <dimension ref="A1:L35"/>
  <sheetViews>
    <sheetView zoomScale="115" zoomScaleNormal="115" workbookViewId="0">
      <selection activeCell="D33" sqref="D33"/>
    </sheetView>
  </sheetViews>
  <sheetFormatPr defaultColWidth="11" defaultRowHeight="15.75"/>
  <cols>
    <col min="1" max="1" width="11.1851851851852" customWidth="true"/>
    <col min="2" max="2" width="15.6962962962963" customWidth="true"/>
    <col min="3" max="6" width="11.6" style="19" customWidth="true"/>
    <col min="7" max="18" width="10.8296296296296" customWidth="true"/>
  </cols>
  <sheetData>
    <row r="1" spans="1:6">
      <c r="A1" s="42" t="s">
        <v>83</v>
      </c>
      <c r="B1" s="42" t="s">
        <v>1</v>
      </c>
      <c r="C1" s="43" t="s">
        <v>84</v>
      </c>
      <c r="D1" s="43" t="s">
        <v>85</v>
      </c>
      <c r="E1" s="43" t="s">
        <v>86</v>
      </c>
      <c r="F1" s="43" t="s">
        <v>87</v>
      </c>
    </row>
    <row r="2" spans="1:12">
      <c r="A2" s="10" t="s">
        <v>88</v>
      </c>
      <c r="B2" s="10" t="s">
        <v>3</v>
      </c>
      <c r="C2" s="23">
        <v>1</v>
      </c>
      <c r="D2" s="23" t="s">
        <v>2</v>
      </c>
      <c r="E2" s="23">
        <v>755</v>
      </c>
      <c r="F2" s="23">
        <v>0</v>
      </c>
      <c r="L2" s="45"/>
    </row>
    <row r="3" spans="1:12">
      <c r="A3" s="10" t="s">
        <v>89</v>
      </c>
      <c r="B3" s="10" t="s">
        <v>3</v>
      </c>
      <c r="C3" s="23">
        <v>1</v>
      </c>
      <c r="D3" s="23" t="s">
        <v>2</v>
      </c>
      <c r="E3" s="23">
        <v>755</v>
      </c>
      <c r="F3" s="23">
        <v>0</v>
      </c>
      <c r="L3" s="45"/>
    </row>
    <row r="4" hidden="true" spans="1:6">
      <c r="A4" s="10" t="s">
        <v>5</v>
      </c>
      <c r="B4" s="10" t="s">
        <v>3</v>
      </c>
      <c r="C4" s="23">
        <v>1</v>
      </c>
      <c r="D4" s="23" t="s">
        <v>2</v>
      </c>
      <c r="E4" s="23">
        <v>777</v>
      </c>
      <c r="F4" s="23">
        <v>1</v>
      </c>
    </row>
    <row r="5" spans="1:6">
      <c r="A5" s="10" t="s">
        <v>90</v>
      </c>
      <c r="B5" s="10" t="s">
        <v>3</v>
      </c>
      <c r="C5" s="23">
        <v>1</v>
      </c>
      <c r="D5" s="23" t="s">
        <v>2</v>
      </c>
      <c r="E5" s="23">
        <v>700</v>
      </c>
      <c r="F5" s="23">
        <v>0</v>
      </c>
    </row>
    <row r="6" spans="1:6">
      <c r="A6" s="10" t="s">
        <v>91</v>
      </c>
      <c r="B6" s="10" t="s">
        <v>3</v>
      </c>
      <c r="C6" s="23">
        <v>1</v>
      </c>
      <c r="D6" s="23" t="s">
        <v>2</v>
      </c>
      <c r="E6" s="23">
        <v>755</v>
      </c>
      <c r="F6" s="23">
        <v>0</v>
      </c>
    </row>
    <row r="7" spans="1:6">
      <c r="A7" s="10" t="s">
        <v>92</v>
      </c>
      <c r="B7" s="10" t="s">
        <v>3</v>
      </c>
      <c r="C7" s="23">
        <v>1</v>
      </c>
      <c r="D7" s="23" t="s">
        <v>2</v>
      </c>
      <c r="E7" s="23">
        <v>755</v>
      </c>
      <c r="F7" s="23">
        <v>0</v>
      </c>
    </row>
    <row r="8" spans="1:6">
      <c r="A8" s="10" t="s">
        <v>93</v>
      </c>
      <c r="B8" s="10" t="s">
        <v>3</v>
      </c>
      <c r="C8" s="23">
        <v>1</v>
      </c>
      <c r="D8" s="23" t="s">
        <v>2</v>
      </c>
      <c r="E8" s="23">
        <v>755</v>
      </c>
      <c r="F8" s="23">
        <v>0</v>
      </c>
    </row>
    <row r="9" hidden="true" spans="1:6">
      <c r="A9" s="10" t="s">
        <v>94</v>
      </c>
      <c r="B9" s="10" t="s">
        <v>3</v>
      </c>
      <c r="C9" s="23">
        <v>1</v>
      </c>
      <c r="D9" s="23" t="s">
        <v>2</v>
      </c>
      <c r="E9" s="23">
        <v>777</v>
      </c>
      <c r="F9" s="23">
        <v>1</v>
      </c>
    </row>
    <row r="10" hidden="true" spans="1:6">
      <c r="A10" s="44" t="s">
        <v>95</v>
      </c>
      <c r="B10" s="10" t="s">
        <v>3</v>
      </c>
      <c r="C10" s="23">
        <v>0</v>
      </c>
      <c r="D10" s="23" t="s">
        <v>2</v>
      </c>
      <c r="E10" s="23">
        <v>777</v>
      </c>
      <c r="F10" s="23">
        <v>1</v>
      </c>
    </row>
    <row r="11" hidden="true" spans="1:6">
      <c r="A11" s="44" t="s">
        <v>96</v>
      </c>
      <c r="B11" s="10" t="s">
        <v>3</v>
      </c>
      <c r="C11" s="23">
        <v>0</v>
      </c>
      <c r="D11" s="23" t="s">
        <v>2</v>
      </c>
      <c r="E11" s="23">
        <v>777</v>
      </c>
      <c r="F11" s="23">
        <v>1</v>
      </c>
    </row>
    <row r="12" hidden="true" spans="1:6">
      <c r="A12" s="44" t="s">
        <v>97</v>
      </c>
      <c r="B12" s="10" t="s">
        <v>3</v>
      </c>
      <c r="C12" s="23">
        <v>0</v>
      </c>
      <c r="D12" s="23" t="s">
        <v>2</v>
      </c>
      <c r="E12" s="23">
        <v>777</v>
      </c>
      <c r="F12" s="23">
        <v>1</v>
      </c>
    </row>
    <row r="13" spans="1:6">
      <c r="A13" s="10" t="s">
        <v>98</v>
      </c>
      <c r="B13" s="10" t="s">
        <v>3</v>
      </c>
      <c r="C13" s="23">
        <v>1</v>
      </c>
      <c r="D13" s="23" t="s">
        <v>2</v>
      </c>
      <c r="E13" s="23">
        <v>755</v>
      </c>
      <c r="F13" s="23">
        <v>0</v>
      </c>
    </row>
    <row r="14" spans="1:6">
      <c r="A14" s="10" t="s">
        <v>99</v>
      </c>
      <c r="B14" s="10" t="s">
        <v>3</v>
      </c>
      <c r="C14" s="23">
        <v>1</v>
      </c>
      <c r="D14" s="23" t="s">
        <v>2</v>
      </c>
      <c r="E14" s="23">
        <v>755</v>
      </c>
      <c r="F14" s="23">
        <v>0</v>
      </c>
    </row>
    <row r="15" spans="1:6">
      <c r="A15" s="10" t="s">
        <v>100</v>
      </c>
      <c r="B15" s="10" t="s">
        <v>3</v>
      </c>
      <c r="C15" s="23">
        <v>1</v>
      </c>
      <c r="D15" s="23" t="s">
        <v>2</v>
      </c>
      <c r="E15" s="23">
        <v>755</v>
      </c>
      <c r="F15" s="23">
        <v>0</v>
      </c>
    </row>
    <row r="16" spans="1:6">
      <c r="A16" s="10" t="s">
        <v>101</v>
      </c>
      <c r="B16" s="10" t="s">
        <v>3</v>
      </c>
      <c r="C16" s="23">
        <v>1</v>
      </c>
      <c r="D16" s="23" t="s">
        <v>2</v>
      </c>
      <c r="E16" s="23">
        <v>555</v>
      </c>
      <c r="F16" s="23">
        <v>0</v>
      </c>
    </row>
    <row r="17" spans="1:6">
      <c r="A17" s="10" t="s">
        <v>102</v>
      </c>
      <c r="B17" s="10" t="s">
        <v>3</v>
      </c>
      <c r="C17" s="23">
        <v>1</v>
      </c>
      <c r="D17" s="23" t="s">
        <v>2</v>
      </c>
      <c r="E17" s="23">
        <v>755</v>
      </c>
      <c r="F17" s="23">
        <v>0</v>
      </c>
    </row>
    <row r="18" spans="1:6">
      <c r="A18" s="10" t="s">
        <v>2</v>
      </c>
      <c r="B18" s="10" t="s">
        <v>3</v>
      </c>
      <c r="C18" s="23">
        <v>1</v>
      </c>
      <c r="D18" s="23" t="s">
        <v>2</v>
      </c>
      <c r="E18" s="23">
        <v>700</v>
      </c>
      <c r="F18" s="23">
        <v>0</v>
      </c>
    </row>
    <row r="19" spans="1:6">
      <c r="A19" s="10" t="s">
        <v>103</v>
      </c>
      <c r="B19" s="10" t="s">
        <v>3</v>
      </c>
      <c r="C19" s="23">
        <v>1</v>
      </c>
      <c r="D19" s="23" t="s">
        <v>2</v>
      </c>
      <c r="E19" s="23">
        <v>755</v>
      </c>
      <c r="F19" s="23">
        <v>0</v>
      </c>
    </row>
    <row r="20" hidden="true" spans="1:6">
      <c r="A20" s="10" t="s">
        <v>104</v>
      </c>
      <c r="B20" s="10" t="s">
        <v>3</v>
      </c>
      <c r="C20" s="23">
        <v>1</v>
      </c>
      <c r="D20" s="23" t="s">
        <v>2</v>
      </c>
      <c r="E20" s="23">
        <v>777</v>
      </c>
      <c r="F20" s="23">
        <v>1</v>
      </c>
    </row>
    <row r="21" spans="1:6">
      <c r="A21" s="10" t="s">
        <v>105</v>
      </c>
      <c r="B21" s="10" t="s">
        <v>3</v>
      </c>
      <c r="C21" s="23">
        <v>1</v>
      </c>
      <c r="D21" s="23" t="s">
        <v>2</v>
      </c>
      <c r="E21" s="23">
        <v>755</v>
      </c>
      <c r="F21" s="23">
        <v>0</v>
      </c>
    </row>
    <row r="22" spans="1:6">
      <c r="A22" s="10" t="s">
        <v>6</v>
      </c>
      <c r="B22" s="10" t="s">
        <v>3</v>
      </c>
      <c r="C22" s="23">
        <v>1</v>
      </c>
      <c r="D22" s="23" t="s">
        <v>2</v>
      </c>
      <c r="E22" s="23">
        <v>555</v>
      </c>
      <c r="F22" s="23">
        <v>0</v>
      </c>
    </row>
    <row r="23" spans="1:6">
      <c r="A23" s="10" t="s">
        <v>106</v>
      </c>
      <c r="B23" s="10" t="s">
        <v>3</v>
      </c>
      <c r="C23" s="23">
        <v>1</v>
      </c>
      <c r="D23" s="23" t="s">
        <v>2</v>
      </c>
      <c r="E23" s="23">
        <v>1777</v>
      </c>
      <c r="F23" s="23">
        <v>0</v>
      </c>
    </row>
    <row r="24" spans="1:6">
      <c r="A24" s="10" t="s">
        <v>107</v>
      </c>
      <c r="B24" s="10" t="s">
        <v>3</v>
      </c>
      <c r="C24" s="23">
        <v>1</v>
      </c>
      <c r="D24" s="23" t="s">
        <v>2</v>
      </c>
      <c r="E24" s="23">
        <v>755</v>
      </c>
      <c r="F24" s="23">
        <v>0</v>
      </c>
    </row>
    <row r="25" spans="1:6">
      <c r="A25" s="10" t="s">
        <v>108</v>
      </c>
      <c r="B25" s="10" t="s">
        <v>3</v>
      </c>
      <c r="C25" s="23">
        <v>1</v>
      </c>
      <c r="D25" s="23" t="s">
        <v>2</v>
      </c>
      <c r="E25" s="23">
        <v>755</v>
      </c>
      <c r="F25" s="23">
        <v>0</v>
      </c>
    </row>
    <row r="26" spans="1:6">
      <c r="A26" s="10" t="s">
        <v>109</v>
      </c>
      <c r="B26" s="10" t="s">
        <v>3</v>
      </c>
      <c r="C26" s="23">
        <v>1</v>
      </c>
      <c r="D26" s="23" t="s">
        <v>2</v>
      </c>
      <c r="E26" s="23">
        <v>755</v>
      </c>
      <c r="F26" s="23">
        <v>0</v>
      </c>
    </row>
    <row r="27" spans="1:6">
      <c r="A27" s="10" t="s">
        <v>110</v>
      </c>
      <c r="B27" s="10" t="s">
        <v>3</v>
      </c>
      <c r="C27" s="23">
        <v>1</v>
      </c>
      <c r="D27" s="23" t="s">
        <v>2</v>
      </c>
      <c r="E27" s="23">
        <v>700</v>
      </c>
      <c r="F27" s="23">
        <v>0</v>
      </c>
    </row>
    <row r="28" spans="1:6">
      <c r="A28" s="10" t="s">
        <v>111</v>
      </c>
      <c r="B28" s="10" t="s">
        <v>112</v>
      </c>
      <c r="C28" s="23">
        <v>1</v>
      </c>
      <c r="D28" s="23" t="s">
        <v>2</v>
      </c>
      <c r="E28" s="23">
        <v>755</v>
      </c>
      <c r="F28" s="23">
        <v>0</v>
      </c>
    </row>
    <row r="29" spans="1:6">
      <c r="A29" s="10" t="s">
        <v>113</v>
      </c>
      <c r="B29" s="10" t="s">
        <v>114</v>
      </c>
      <c r="C29" s="23">
        <v>1</v>
      </c>
      <c r="D29" s="23" t="s">
        <v>2</v>
      </c>
      <c r="E29" s="23">
        <v>755</v>
      </c>
      <c r="F29" s="23">
        <v>0</v>
      </c>
    </row>
    <row r="30" spans="1:6">
      <c r="A30" s="10" t="s">
        <v>115</v>
      </c>
      <c r="B30" s="10" t="s">
        <v>3</v>
      </c>
      <c r="C30" s="23">
        <v>1</v>
      </c>
      <c r="D30" s="23" t="s">
        <v>2</v>
      </c>
      <c r="E30" s="23">
        <v>644</v>
      </c>
      <c r="F30" s="23">
        <v>0</v>
      </c>
    </row>
    <row r="31" customFormat="true" spans="1:7">
      <c r="A31" s="10" t="s">
        <v>116</v>
      </c>
      <c r="B31" s="10" t="s">
        <v>75</v>
      </c>
      <c r="C31" s="23">
        <v>0</v>
      </c>
      <c r="D31" s="23" t="s">
        <v>2</v>
      </c>
      <c r="E31" s="23">
        <v>644</v>
      </c>
      <c r="F31" s="23">
        <v>0</v>
      </c>
      <c r="G31" t="s">
        <v>76</v>
      </c>
    </row>
    <row r="32" customFormat="true" spans="1:6">
      <c r="A32" s="10"/>
      <c r="B32" s="10"/>
      <c r="C32" s="23"/>
      <c r="D32" s="23"/>
      <c r="E32" s="23"/>
      <c r="F32" s="23"/>
    </row>
    <row r="33" customFormat="true" spans="1:6">
      <c r="A33" s="10"/>
      <c r="B33" s="10"/>
      <c r="C33" s="23"/>
      <c r="D33" s="23"/>
      <c r="E33" s="23"/>
      <c r="F33" s="23"/>
    </row>
    <row r="34" customFormat="true" spans="1:6">
      <c r="A34" s="10"/>
      <c r="B34" s="10"/>
      <c r="C34" s="23"/>
      <c r="D34" s="23"/>
      <c r="E34" s="23"/>
      <c r="F34" s="23"/>
    </row>
    <row r="35" customFormat="true" spans="1:6">
      <c r="A35" s="10"/>
      <c r="B35" s="10"/>
      <c r="C35" s="23"/>
      <c r="D35" s="23"/>
      <c r="E35" s="23"/>
      <c r="F35" s="23"/>
    </row>
  </sheetData>
  <autoFilter ref="A1:L30">
    <filterColumn colId="5">
      <customFilters>
        <customFilter operator="equal" val="0"/>
      </customFilters>
    </filterColumn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tabSelected="1" workbookViewId="0">
      <selection activeCell="E26" sqref="E26"/>
    </sheetView>
  </sheetViews>
  <sheetFormatPr defaultColWidth="11" defaultRowHeight="15.75" outlineLevelCol="6"/>
  <cols>
    <col min="1" max="1" width="6.22222222222222" customWidth="true"/>
    <col min="2" max="2" width="8.17037037037037" customWidth="true"/>
    <col min="3" max="3" width="11.3333333333333" customWidth="true"/>
    <col min="4" max="4" width="17.6666666666667" customWidth="true"/>
    <col min="5" max="5" width="13" customWidth="true"/>
    <col min="6" max="6" width="38.5037037037037" customWidth="true"/>
    <col min="7" max="7" width="93.5037037037037" customWidth="true"/>
  </cols>
  <sheetData>
    <row r="1" s="1" customFormat="true" spans="1:5">
      <c r="A1" s="36" t="s">
        <v>117</v>
      </c>
      <c r="B1" s="36" t="s">
        <v>118</v>
      </c>
      <c r="C1" s="36" t="s">
        <v>119</v>
      </c>
      <c r="D1" s="36" t="s">
        <v>120</v>
      </c>
      <c r="E1" s="36" t="s">
        <v>121</v>
      </c>
    </row>
    <row r="2" spans="1:5">
      <c r="A2" s="37" t="s">
        <v>3</v>
      </c>
      <c r="B2" s="37" t="s">
        <v>122</v>
      </c>
      <c r="C2" s="37" t="s">
        <v>123</v>
      </c>
      <c r="D2" s="37" t="s">
        <v>124</v>
      </c>
      <c r="E2" s="37">
        <v>0</v>
      </c>
    </row>
    <row r="3" spans="1:5">
      <c r="A3" s="37" t="s">
        <v>3</v>
      </c>
      <c r="B3" s="37" t="s">
        <v>125</v>
      </c>
      <c r="C3" s="37" t="s">
        <v>126</v>
      </c>
      <c r="D3" s="37" t="s">
        <v>127</v>
      </c>
      <c r="E3" s="37">
        <v>0</v>
      </c>
    </row>
    <row r="4" spans="1:5">
      <c r="A4" s="37" t="s">
        <v>3</v>
      </c>
      <c r="B4" s="37" t="s">
        <v>122</v>
      </c>
      <c r="C4" s="37" t="s">
        <v>128</v>
      </c>
      <c r="D4" s="37" t="s">
        <v>129</v>
      </c>
      <c r="E4" s="37">
        <v>0</v>
      </c>
    </row>
    <row r="5" spans="1:5">
      <c r="A5" s="37" t="s">
        <v>3</v>
      </c>
      <c r="B5" s="37" t="s">
        <v>130</v>
      </c>
      <c r="C5" s="37" t="s">
        <v>131</v>
      </c>
      <c r="D5" s="37" t="s">
        <v>127</v>
      </c>
      <c r="E5" s="37">
        <v>1</v>
      </c>
    </row>
    <row r="6" spans="1:5">
      <c r="A6" s="37" t="s">
        <v>3</v>
      </c>
      <c r="B6" s="37" t="s">
        <v>132</v>
      </c>
      <c r="C6" s="37" t="s">
        <v>133</v>
      </c>
      <c r="D6" s="37" t="s">
        <v>127</v>
      </c>
      <c r="E6" s="37">
        <v>0</v>
      </c>
    </row>
    <row r="7" spans="1:5">
      <c r="A7" s="37" t="s">
        <v>3</v>
      </c>
      <c r="B7" s="37" t="s">
        <v>132</v>
      </c>
      <c r="C7" s="37" t="s">
        <v>134</v>
      </c>
      <c r="D7" s="37" t="s">
        <v>135</v>
      </c>
      <c r="E7" s="37">
        <v>0</v>
      </c>
    </row>
    <row r="8" spans="1:7">
      <c r="A8" s="37" t="s">
        <v>3</v>
      </c>
      <c r="B8" s="37" t="s">
        <v>122</v>
      </c>
      <c r="C8" s="37" t="s">
        <v>136</v>
      </c>
      <c r="D8" s="37" t="s">
        <v>137</v>
      </c>
      <c r="E8" s="37">
        <v>1</v>
      </c>
      <c r="G8" s="41"/>
    </row>
    <row r="9" spans="1:7">
      <c r="A9" s="37" t="s">
        <v>3</v>
      </c>
      <c r="B9" s="37" t="s">
        <v>130</v>
      </c>
      <c r="C9" s="37" t="s">
        <v>138</v>
      </c>
      <c r="D9" s="37" t="s">
        <v>129</v>
      </c>
      <c r="E9" s="37">
        <v>0</v>
      </c>
      <c r="G9" s="41"/>
    </row>
    <row r="10" spans="1:7">
      <c r="A10" s="37" t="s">
        <v>3</v>
      </c>
      <c r="B10" s="37" t="s">
        <v>139</v>
      </c>
      <c r="C10" s="37" t="s">
        <v>140</v>
      </c>
      <c r="D10" s="37" t="s">
        <v>141</v>
      </c>
      <c r="E10" s="37">
        <v>0</v>
      </c>
      <c r="G10" s="41"/>
    </row>
    <row r="11" spans="1:7">
      <c r="A11" s="37" t="s">
        <v>3</v>
      </c>
      <c r="B11" s="37" t="s">
        <v>139</v>
      </c>
      <c r="C11" s="37" t="s">
        <v>142</v>
      </c>
      <c r="D11" s="37" t="s">
        <v>141</v>
      </c>
      <c r="E11" s="37">
        <v>0</v>
      </c>
      <c r="G11" s="41"/>
    </row>
    <row r="12" spans="1:5">
      <c r="A12" s="38" t="s">
        <v>3</v>
      </c>
      <c r="B12" s="37" t="s">
        <v>139</v>
      </c>
      <c r="C12" s="37" t="s">
        <v>143</v>
      </c>
      <c r="D12" s="38" t="s">
        <v>144</v>
      </c>
      <c r="E12" s="37">
        <v>0</v>
      </c>
    </row>
    <row r="13" spans="1:5">
      <c r="A13" s="38" t="s">
        <v>3</v>
      </c>
      <c r="B13" s="37" t="s">
        <v>145</v>
      </c>
      <c r="C13" s="37" t="s">
        <v>146</v>
      </c>
      <c r="D13" s="38" t="s">
        <v>144</v>
      </c>
      <c r="E13" s="37">
        <v>0</v>
      </c>
    </row>
    <row r="14" spans="1:5">
      <c r="A14" s="38" t="s">
        <v>3</v>
      </c>
      <c r="B14" s="37" t="s">
        <v>145</v>
      </c>
      <c r="C14" s="37" t="s">
        <v>147</v>
      </c>
      <c r="D14" s="37" t="s">
        <v>148</v>
      </c>
      <c r="E14" s="37">
        <v>0</v>
      </c>
    </row>
    <row r="15" customFormat="true" spans="1:5">
      <c r="A15" s="38" t="s">
        <v>75</v>
      </c>
      <c r="B15" s="37" t="s">
        <v>122</v>
      </c>
      <c r="C15" s="37" t="s">
        <v>149</v>
      </c>
      <c r="D15" s="38" t="s">
        <v>150</v>
      </c>
      <c r="E15" s="37">
        <v>0</v>
      </c>
    </row>
    <row r="16" customFormat="true" spans="1:5">
      <c r="A16" s="38" t="s">
        <v>75</v>
      </c>
      <c r="B16" s="37" t="s">
        <v>122</v>
      </c>
      <c r="C16" s="37" t="s">
        <v>151</v>
      </c>
      <c r="D16" s="38" t="s">
        <v>152</v>
      </c>
      <c r="E16" s="37">
        <v>0</v>
      </c>
    </row>
    <row r="17" customFormat="true" spans="1:5">
      <c r="A17" s="38" t="s">
        <v>75</v>
      </c>
      <c r="B17" s="37" t="s">
        <v>145</v>
      </c>
      <c r="C17" s="37" t="s">
        <v>153</v>
      </c>
      <c r="D17" s="38" t="s">
        <v>150</v>
      </c>
      <c r="E17" s="37">
        <v>0</v>
      </c>
    </row>
    <row r="18" spans="1:5">
      <c r="A18" s="37" t="s">
        <v>75</v>
      </c>
      <c r="B18" s="37" t="s">
        <v>122</v>
      </c>
      <c r="C18" s="37" t="s">
        <v>154</v>
      </c>
      <c r="D18" s="37" t="s">
        <v>155</v>
      </c>
      <c r="E18" s="37">
        <v>0</v>
      </c>
    </row>
    <row r="19" spans="1:5">
      <c r="A19" s="37" t="s">
        <v>75</v>
      </c>
      <c r="B19" s="37" t="s">
        <v>145</v>
      </c>
      <c r="C19" s="37" t="s">
        <v>156</v>
      </c>
      <c r="D19" s="37" t="s">
        <v>155</v>
      </c>
      <c r="E19" s="37">
        <v>0</v>
      </c>
    </row>
    <row r="20" spans="1:5">
      <c r="A20" s="39" t="s">
        <v>75</v>
      </c>
      <c r="B20" s="37" t="s">
        <v>139</v>
      </c>
      <c r="C20" s="37" t="s">
        <v>131</v>
      </c>
      <c r="D20" s="37" t="s">
        <v>157</v>
      </c>
      <c r="E20" s="37">
        <v>1</v>
      </c>
    </row>
    <row r="21" spans="1:5">
      <c r="A21" s="37" t="s">
        <v>75</v>
      </c>
      <c r="B21" s="37" t="s">
        <v>122</v>
      </c>
      <c r="C21" s="37" t="s">
        <v>158</v>
      </c>
      <c r="D21" s="37" t="s">
        <v>159</v>
      </c>
      <c r="E21" s="37">
        <v>0</v>
      </c>
    </row>
    <row r="22" spans="1:5">
      <c r="A22" s="37" t="s">
        <v>75</v>
      </c>
      <c r="B22" s="37" t="s">
        <v>122</v>
      </c>
      <c r="C22" s="37" t="s">
        <v>160</v>
      </c>
      <c r="D22" s="37" t="s">
        <v>161</v>
      </c>
      <c r="E22" s="37">
        <v>0</v>
      </c>
    </row>
    <row r="23" spans="1:5">
      <c r="A23" s="37" t="s">
        <v>75</v>
      </c>
      <c r="B23" s="37" t="s">
        <v>122</v>
      </c>
      <c r="C23" s="37" t="s">
        <v>158</v>
      </c>
      <c r="D23" s="37" t="s">
        <v>162</v>
      </c>
      <c r="E23" s="37">
        <v>0</v>
      </c>
    </row>
    <row r="24" spans="1:5">
      <c r="A24" s="37"/>
      <c r="B24" s="37"/>
      <c r="C24" s="37"/>
      <c r="D24" s="37"/>
      <c r="E24" s="37"/>
    </row>
    <row r="25" spans="1:5">
      <c r="A25" s="37"/>
      <c r="B25" s="37"/>
      <c r="C25" s="37"/>
      <c r="D25" s="37"/>
      <c r="E25" s="37"/>
    </row>
    <row r="26" customFormat="true" spans="1:5">
      <c r="A26" s="39"/>
      <c r="B26" s="37"/>
      <c r="C26" s="37"/>
      <c r="D26" s="37"/>
      <c r="E26" s="37"/>
    </row>
    <row r="27" customFormat="true" spans="1:5">
      <c r="A27" s="37"/>
      <c r="B27" s="37"/>
      <c r="C27" s="37"/>
      <c r="D27" s="37"/>
      <c r="E27" s="37"/>
    </row>
    <row r="28" spans="1:5">
      <c r="A28" s="40"/>
      <c r="B28" s="40"/>
      <c r="C28" s="40"/>
      <c r="D28" s="40"/>
      <c r="E28" s="40"/>
    </row>
    <row r="29" spans="1:5">
      <c r="A29" s="40"/>
      <c r="B29" s="40"/>
      <c r="C29" s="40"/>
      <c r="D29" s="40"/>
      <c r="E29" s="40"/>
    </row>
    <row r="30" spans="1:5">
      <c r="A30" s="40"/>
      <c r="B30" s="40"/>
      <c r="C30" s="40"/>
      <c r="D30" s="40"/>
      <c r="E30" s="40"/>
    </row>
    <row r="31" spans="1:5">
      <c r="A31" s="40"/>
      <c r="B31" s="40"/>
      <c r="C31" s="40"/>
      <c r="D31" s="40"/>
      <c r="E31" s="40"/>
    </row>
    <row r="32" spans="1:5">
      <c r="A32" s="40"/>
      <c r="B32" s="40"/>
      <c r="C32" s="40"/>
      <c r="D32" s="40"/>
      <c r="E32" s="40"/>
    </row>
    <row r="33" spans="1:5">
      <c r="A33" s="40"/>
      <c r="B33" s="40"/>
      <c r="C33" s="40"/>
      <c r="D33" s="40"/>
      <c r="E33" s="40"/>
    </row>
    <row r="34" spans="1:5">
      <c r="A34" s="40"/>
      <c r="B34" s="40"/>
      <c r="C34" s="40"/>
      <c r="D34" s="40"/>
      <c r="E34" s="40"/>
    </row>
    <row r="35" spans="1:5">
      <c r="A35" s="40"/>
      <c r="B35" s="40"/>
      <c r="C35" s="40"/>
      <c r="D35" s="40"/>
      <c r="E35" s="40"/>
    </row>
    <row r="36" spans="1:5">
      <c r="A36" s="40"/>
      <c r="B36" s="40"/>
      <c r="C36" s="40"/>
      <c r="D36" s="40"/>
      <c r="E36" s="40"/>
    </row>
    <row r="37" spans="1:5">
      <c r="A37" s="40"/>
      <c r="B37" s="40"/>
      <c r="C37" s="40"/>
      <c r="D37" s="40"/>
      <c r="E37" s="40"/>
    </row>
    <row r="38" spans="1:5">
      <c r="A38" s="40"/>
      <c r="B38" s="40"/>
      <c r="C38" s="40"/>
      <c r="D38" s="40"/>
      <c r="E38" s="40"/>
    </row>
    <row r="39" spans="1:5">
      <c r="A39" s="40"/>
      <c r="B39" s="40"/>
      <c r="C39" s="40"/>
      <c r="D39" s="40"/>
      <c r="E39" s="40"/>
    </row>
    <row r="40" spans="1:5">
      <c r="A40" s="40"/>
      <c r="B40" s="40"/>
      <c r="C40" s="40"/>
      <c r="D40" s="40"/>
      <c r="E40" s="40"/>
    </row>
    <row r="41" spans="1:5">
      <c r="A41" s="40"/>
      <c r="B41" s="40"/>
      <c r="C41" s="40"/>
      <c r="D41" s="40"/>
      <c r="E41" s="40"/>
    </row>
    <row r="42" spans="1:5">
      <c r="A42" s="40"/>
      <c r="B42" s="40"/>
      <c r="C42" s="40"/>
      <c r="D42" s="40"/>
      <c r="E42" s="40"/>
    </row>
    <row r="43" spans="1:5">
      <c r="A43" s="40"/>
      <c r="B43" s="40"/>
      <c r="C43" s="40"/>
      <c r="D43" s="40"/>
      <c r="E43" s="40"/>
    </row>
    <row r="44" spans="1:5">
      <c r="A44" s="40"/>
      <c r="B44" s="40"/>
      <c r="C44" s="40"/>
      <c r="D44" s="40"/>
      <c r="E44" s="40"/>
    </row>
    <row r="45" spans="1:5">
      <c r="A45" s="40"/>
      <c r="B45" s="40"/>
      <c r="C45" s="40"/>
      <c r="D45" s="40"/>
      <c r="E45" s="40"/>
    </row>
    <row r="46" spans="1:5">
      <c r="A46" s="40"/>
      <c r="B46" s="40"/>
      <c r="C46" s="40"/>
      <c r="D46" s="40"/>
      <c r="E46" s="40"/>
    </row>
    <row r="47" spans="1:5">
      <c r="A47" s="40"/>
      <c r="B47" s="40"/>
      <c r="C47" s="40"/>
      <c r="D47" s="40"/>
      <c r="E47" s="40"/>
    </row>
    <row r="48" spans="1:5">
      <c r="A48" s="40"/>
      <c r="B48" s="40"/>
      <c r="C48" s="40"/>
      <c r="D48" s="40"/>
      <c r="E48" s="40"/>
    </row>
    <row r="49" spans="1:5">
      <c r="A49" s="40"/>
      <c r="B49" s="40"/>
      <c r="C49" s="40"/>
      <c r="D49" s="40"/>
      <c r="E49" s="40"/>
    </row>
    <row r="50" spans="1:5">
      <c r="A50" s="40"/>
      <c r="B50" s="40"/>
      <c r="C50" s="40"/>
      <c r="D50" s="40"/>
      <c r="E50" s="40"/>
    </row>
    <row r="51" spans="1:5">
      <c r="A51" s="40"/>
      <c r="B51" s="40"/>
      <c r="C51" s="40"/>
      <c r="D51" s="40"/>
      <c r="E51" s="40"/>
    </row>
    <row r="52" spans="1:5">
      <c r="A52" s="40"/>
      <c r="B52" s="40"/>
      <c r="C52" s="40"/>
      <c r="D52" s="40"/>
      <c r="E52" s="40"/>
    </row>
    <row r="53" spans="1:5">
      <c r="A53" s="40"/>
      <c r="B53" s="40"/>
      <c r="C53" s="40"/>
      <c r="D53" s="40"/>
      <c r="E53" s="40"/>
    </row>
    <row r="54" spans="1:5">
      <c r="A54" s="40"/>
      <c r="B54" s="40"/>
      <c r="C54" s="40"/>
      <c r="D54" s="40"/>
      <c r="E54" s="40"/>
    </row>
    <row r="55" spans="1:5">
      <c r="A55" s="40"/>
      <c r="B55" s="40"/>
      <c r="C55" s="40"/>
      <c r="D55" s="40"/>
      <c r="E55" s="40"/>
    </row>
    <row r="56" spans="1:5">
      <c r="A56" s="40"/>
      <c r="B56" s="40"/>
      <c r="C56" s="40"/>
      <c r="D56" s="40"/>
      <c r="E56" s="40"/>
    </row>
    <row r="57" spans="1:5">
      <c r="A57" s="40"/>
      <c r="B57" s="40"/>
      <c r="C57" s="40"/>
      <c r="D57" s="40"/>
      <c r="E57" s="40"/>
    </row>
    <row r="58" spans="1:5">
      <c r="A58" s="40"/>
      <c r="B58" s="40"/>
      <c r="C58" s="40"/>
      <c r="D58" s="40"/>
      <c r="E58" s="40"/>
    </row>
    <row r="59" spans="1:5">
      <c r="A59" s="40"/>
      <c r="B59" s="40"/>
      <c r="C59" s="40"/>
      <c r="D59" s="40"/>
      <c r="E59" s="40"/>
    </row>
    <row r="60" spans="1:5">
      <c r="A60" s="40"/>
      <c r="B60" s="40"/>
      <c r="C60" s="40"/>
      <c r="D60" s="40"/>
      <c r="E60" s="40"/>
    </row>
    <row r="61" spans="1:5">
      <c r="A61" s="40"/>
      <c r="B61" s="40"/>
      <c r="C61" s="40"/>
      <c r="D61" s="40"/>
      <c r="E61" s="40"/>
    </row>
    <row r="62" spans="1:5">
      <c r="A62" s="40"/>
      <c r="B62" s="40"/>
      <c r="C62" s="40"/>
      <c r="D62" s="40"/>
      <c r="E62" s="40"/>
    </row>
    <row r="63" spans="1:5">
      <c r="A63" s="40"/>
      <c r="B63" s="40"/>
      <c r="C63" s="40"/>
      <c r="D63" s="40"/>
      <c r="E63" s="40"/>
    </row>
    <row r="64" spans="1:5">
      <c r="A64" s="40"/>
      <c r="B64" s="40"/>
      <c r="C64" s="40"/>
      <c r="D64" s="40"/>
      <c r="E64" s="40"/>
    </row>
    <row r="65" spans="1:5">
      <c r="A65" s="40"/>
      <c r="B65" s="40"/>
      <c r="C65" s="40"/>
      <c r="D65" s="40"/>
      <c r="E65" s="40"/>
    </row>
    <row r="66" spans="1:5">
      <c r="A66" s="40"/>
      <c r="B66" s="40"/>
      <c r="C66" s="40"/>
      <c r="D66" s="40"/>
      <c r="E66" s="40"/>
    </row>
    <row r="67" spans="1:5">
      <c r="A67" s="40"/>
      <c r="B67" s="40"/>
      <c r="C67" s="40"/>
      <c r="D67" s="40"/>
      <c r="E67" s="40"/>
    </row>
    <row r="68" spans="1:5">
      <c r="A68" s="40"/>
      <c r="B68" s="40"/>
      <c r="C68" s="40"/>
      <c r="D68" s="40"/>
      <c r="E68" s="40"/>
    </row>
    <row r="69" spans="1:5">
      <c r="A69" s="40"/>
      <c r="B69" s="40"/>
      <c r="C69" s="40"/>
      <c r="D69" s="40"/>
      <c r="E69" s="40"/>
    </row>
    <row r="70" spans="1:5">
      <c r="A70" s="40"/>
      <c r="B70" s="40"/>
      <c r="C70" s="40"/>
      <c r="D70" s="40"/>
      <c r="E70" s="40"/>
    </row>
    <row r="71" spans="1:5">
      <c r="A71" s="40"/>
      <c r="B71" s="40"/>
      <c r="C71" s="40"/>
      <c r="D71" s="40"/>
      <c r="E71" s="40"/>
    </row>
    <row r="72" spans="1:5">
      <c r="A72" s="40"/>
      <c r="B72" s="40"/>
      <c r="C72" s="40"/>
      <c r="D72" s="40"/>
      <c r="E72" s="40"/>
    </row>
    <row r="73" spans="1:5">
      <c r="A73" s="40"/>
      <c r="B73" s="40"/>
      <c r="C73" s="40"/>
      <c r="D73" s="40"/>
      <c r="E73" s="40"/>
    </row>
    <row r="74" spans="1:5">
      <c r="A74" s="40"/>
      <c r="B74" s="40"/>
      <c r="C74" s="40"/>
      <c r="D74" s="40"/>
      <c r="E74" s="40"/>
    </row>
    <row r="75" spans="1:5">
      <c r="A75" s="40"/>
      <c r="B75" s="40"/>
      <c r="C75" s="40"/>
      <c r="D75" s="40"/>
      <c r="E75" s="40"/>
    </row>
    <row r="76" spans="1:5">
      <c r="A76" s="40"/>
      <c r="B76" s="40"/>
      <c r="C76" s="40"/>
      <c r="D76" s="40"/>
      <c r="E76" s="40"/>
    </row>
    <row r="77" spans="1:5">
      <c r="A77" s="40"/>
      <c r="B77" s="40"/>
      <c r="C77" s="40"/>
      <c r="D77" s="40"/>
      <c r="E77" s="40"/>
    </row>
    <row r="78" spans="1:5">
      <c r="A78" s="40"/>
      <c r="B78" s="40"/>
      <c r="C78" s="40"/>
      <c r="D78" s="40"/>
      <c r="E78" s="40"/>
    </row>
    <row r="79" spans="1:5">
      <c r="A79" s="40"/>
      <c r="B79" s="40"/>
      <c r="C79" s="40"/>
      <c r="D79" s="40"/>
      <c r="E79" s="40"/>
    </row>
    <row r="80" spans="1:5">
      <c r="A80" s="40"/>
      <c r="B80" s="40"/>
      <c r="C80" s="40"/>
      <c r="D80" s="40"/>
      <c r="E80" s="40"/>
    </row>
    <row r="81" spans="1:5">
      <c r="A81" s="40"/>
      <c r="B81" s="40"/>
      <c r="C81" s="40"/>
      <c r="D81" s="40"/>
      <c r="E81" s="40"/>
    </row>
    <row r="82" spans="1:5">
      <c r="A82" s="40"/>
      <c r="B82" s="40"/>
      <c r="C82" s="40"/>
      <c r="D82" s="40"/>
      <c r="E82" s="40"/>
    </row>
    <row r="83" spans="1:5">
      <c r="A83" s="40"/>
      <c r="B83" s="40"/>
      <c r="C83" s="40"/>
      <c r="D83" s="40"/>
      <c r="E83" s="40"/>
    </row>
    <row r="84" spans="1:5">
      <c r="A84" s="40"/>
      <c r="B84" s="40"/>
      <c r="C84" s="40"/>
      <c r="D84" s="40"/>
      <c r="E84" s="40"/>
    </row>
    <row r="85" spans="1:5">
      <c r="A85" s="40"/>
      <c r="B85" s="40"/>
      <c r="C85" s="40"/>
      <c r="D85" s="40"/>
      <c r="E85" s="40"/>
    </row>
    <row r="86" spans="1:5">
      <c r="A86" s="40"/>
      <c r="B86" s="40"/>
      <c r="C86" s="40"/>
      <c r="D86" s="40"/>
      <c r="E86" s="40"/>
    </row>
    <row r="87" spans="1:5">
      <c r="A87" s="40"/>
      <c r="B87" s="40"/>
      <c r="C87" s="40"/>
      <c r="D87" s="40"/>
      <c r="E87" s="40"/>
    </row>
    <row r="88" spans="1:5">
      <c r="A88" s="40"/>
      <c r="B88" s="40"/>
      <c r="C88" s="40"/>
      <c r="D88" s="40"/>
      <c r="E88" s="40"/>
    </row>
    <row r="89" spans="1:5">
      <c r="A89" s="40"/>
      <c r="B89" s="40"/>
      <c r="C89" s="40"/>
      <c r="D89" s="40"/>
      <c r="E89" s="40"/>
    </row>
    <row r="90" spans="1:5">
      <c r="A90" s="40"/>
      <c r="B90" s="40"/>
      <c r="C90" s="40"/>
      <c r="D90" s="40"/>
      <c r="E90" s="40"/>
    </row>
    <row r="91" spans="1:5">
      <c r="A91" s="40"/>
      <c r="B91" s="40"/>
      <c r="C91" s="40"/>
      <c r="D91" s="40"/>
      <c r="E91" s="40"/>
    </row>
    <row r="92" spans="1:5">
      <c r="A92" s="40"/>
      <c r="B92" s="40"/>
      <c r="C92" s="40"/>
      <c r="D92" s="40"/>
      <c r="E92" s="40"/>
    </row>
    <row r="93" spans="1:5">
      <c r="A93" s="40"/>
      <c r="B93" s="40"/>
      <c r="C93" s="40"/>
      <c r="D93" s="40"/>
      <c r="E93" s="40"/>
    </row>
    <row r="94" spans="1:5">
      <c r="A94" s="40"/>
      <c r="B94" s="40"/>
      <c r="C94" s="40"/>
      <c r="D94" s="40"/>
      <c r="E94" s="40"/>
    </row>
    <row r="95" spans="1:5">
      <c r="A95" s="40"/>
      <c r="B95" s="40"/>
      <c r="C95" s="40"/>
      <c r="D95" s="40"/>
      <c r="E95" s="40"/>
    </row>
    <row r="96" spans="1:5">
      <c r="A96" s="40"/>
      <c r="B96" s="40"/>
      <c r="C96" s="40"/>
      <c r="D96" s="40"/>
      <c r="E96" s="40"/>
    </row>
    <row r="97" spans="1:5">
      <c r="A97" s="40"/>
      <c r="B97" s="40"/>
      <c r="C97" s="40"/>
      <c r="D97" s="40"/>
      <c r="E97" s="40"/>
    </row>
    <row r="98" spans="1:5">
      <c r="A98" s="40"/>
      <c r="B98" s="40"/>
      <c r="C98" s="40"/>
      <c r="D98" s="40"/>
      <c r="E98" s="40"/>
    </row>
    <row r="99" spans="1:5">
      <c r="A99" s="40"/>
      <c r="B99" s="40"/>
      <c r="C99" s="40"/>
      <c r="D99" s="40"/>
      <c r="E99" s="40"/>
    </row>
    <row r="100" spans="1:5">
      <c r="A100" s="40"/>
      <c r="B100" s="40"/>
      <c r="C100" s="40"/>
      <c r="D100" s="40"/>
      <c r="E100" s="40"/>
    </row>
    <row r="101" spans="1:5">
      <c r="A101" s="40"/>
      <c r="B101" s="40"/>
      <c r="C101" s="40"/>
      <c r="D101" s="40"/>
      <c r="E101" s="40"/>
    </row>
    <row r="102" spans="1:5">
      <c r="A102" s="40"/>
      <c r="B102" s="40"/>
      <c r="C102" s="40"/>
      <c r="D102" s="40"/>
      <c r="E102" s="40"/>
    </row>
    <row r="103" spans="1:5">
      <c r="A103" s="40"/>
      <c r="B103" s="40"/>
      <c r="C103" s="40"/>
      <c r="D103" s="40"/>
      <c r="E103" s="40"/>
    </row>
    <row r="104" spans="1:5">
      <c r="A104" s="40"/>
      <c r="B104" s="40"/>
      <c r="C104" s="40"/>
      <c r="D104" s="40"/>
      <c r="E104" s="40"/>
    </row>
    <row r="105" spans="1:5">
      <c r="A105" s="40"/>
      <c r="B105" s="40"/>
      <c r="C105" s="40"/>
      <c r="D105" s="40"/>
      <c r="E105" s="40"/>
    </row>
    <row r="106" spans="1:5">
      <c r="A106" s="40"/>
      <c r="B106" s="40"/>
      <c r="C106" s="40"/>
      <c r="D106" s="40"/>
      <c r="E106" s="40"/>
    </row>
    <row r="107" spans="1:5">
      <c r="A107" s="40"/>
      <c r="B107" s="40"/>
      <c r="C107" s="40"/>
      <c r="D107" s="40"/>
      <c r="E107" s="40"/>
    </row>
    <row r="108" spans="1:5">
      <c r="A108" s="40"/>
      <c r="B108" s="40"/>
      <c r="C108" s="40"/>
      <c r="D108" s="40"/>
      <c r="E108" s="40"/>
    </row>
    <row r="109" spans="1:5">
      <c r="A109" s="40"/>
      <c r="B109" s="40"/>
      <c r="C109" s="40"/>
      <c r="D109" s="40"/>
      <c r="E109" s="40"/>
    </row>
    <row r="110" spans="1:5">
      <c r="A110" s="40"/>
      <c r="B110" s="40"/>
      <c r="C110" s="40"/>
      <c r="D110" s="40"/>
      <c r="E110" s="40"/>
    </row>
    <row r="111" spans="1:5">
      <c r="A111" s="40"/>
      <c r="B111" s="40"/>
      <c r="C111" s="40"/>
      <c r="D111" s="40"/>
      <c r="E111" s="40"/>
    </row>
    <row r="112" spans="1:5">
      <c r="A112" s="40"/>
      <c r="B112" s="40"/>
      <c r="C112" s="40"/>
      <c r="D112" s="40"/>
      <c r="E112" s="40"/>
    </row>
    <row r="113" spans="1:5">
      <c r="A113" s="40"/>
      <c r="B113" s="40"/>
      <c r="C113" s="40"/>
      <c r="D113" s="40"/>
      <c r="E113" s="40"/>
    </row>
    <row r="114" spans="1:5">
      <c r="A114" s="40"/>
      <c r="B114" s="40"/>
      <c r="C114" s="40"/>
      <c r="D114" s="40"/>
      <c r="E114" s="40"/>
    </row>
    <row r="115" spans="1:5">
      <c r="A115" s="40"/>
      <c r="B115" s="40"/>
      <c r="C115" s="40"/>
      <c r="D115" s="40"/>
      <c r="E115" s="40"/>
    </row>
    <row r="116" spans="1:5">
      <c r="A116" s="40"/>
      <c r="B116" s="40"/>
      <c r="C116" s="40"/>
      <c r="D116" s="40"/>
      <c r="E116" s="40"/>
    </row>
    <row r="117" spans="1:5">
      <c r="A117" s="40"/>
      <c r="B117" s="40"/>
      <c r="C117" s="40"/>
      <c r="D117" s="40"/>
      <c r="E117" s="40"/>
    </row>
    <row r="118" spans="1:5">
      <c r="A118" s="40"/>
      <c r="B118" s="40"/>
      <c r="C118" s="40"/>
      <c r="D118" s="40"/>
      <c r="E118" s="40"/>
    </row>
    <row r="119" spans="1:5">
      <c r="A119" s="40"/>
      <c r="B119" s="40"/>
      <c r="C119" s="40"/>
      <c r="D119" s="40"/>
      <c r="E119" s="40"/>
    </row>
    <row r="120" spans="1:5">
      <c r="A120" s="40"/>
      <c r="B120" s="40"/>
      <c r="C120" s="40"/>
      <c r="D120" s="40"/>
      <c r="E120" s="40"/>
    </row>
    <row r="121" spans="1:5">
      <c r="A121" s="40"/>
      <c r="B121" s="40"/>
      <c r="C121" s="40"/>
      <c r="D121" s="40"/>
      <c r="E121" s="40"/>
    </row>
    <row r="122" spans="1:5">
      <c r="A122" s="40"/>
      <c r="B122" s="40"/>
      <c r="C122" s="40"/>
      <c r="D122" s="40"/>
      <c r="E122" s="40"/>
    </row>
    <row r="123" spans="1:5">
      <c r="A123" s="40"/>
      <c r="B123" s="40"/>
      <c r="C123" s="40"/>
      <c r="D123" s="40"/>
      <c r="E123" s="40"/>
    </row>
    <row r="124" spans="1:5">
      <c r="A124" s="40"/>
      <c r="B124" s="40"/>
      <c r="C124" s="40"/>
      <c r="D124" s="40"/>
      <c r="E124" s="40"/>
    </row>
    <row r="125" spans="1:5">
      <c r="A125" s="40"/>
      <c r="B125" s="40"/>
      <c r="C125" s="40"/>
      <c r="D125" s="40"/>
      <c r="E125" s="40"/>
    </row>
    <row r="126" spans="1:5">
      <c r="A126" s="40"/>
      <c r="B126" s="40"/>
      <c r="C126" s="40"/>
      <c r="D126" s="40"/>
      <c r="E126" s="40"/>
    </row>
    <row r="127" spans="1:5">
      <c r="A127" s="40"/>
      <c r="B127" s="40"/>
      <c r="C127" s="40"/>
      <c r="D127" s="40"/>
      <c r="E127" s="40"/>
    </row>
    <row r="128" spans="1:5">
      <c r="A128" s="40"/>
      <c r="B128" s="40"/>
      <c r="C128" s="40"/>
      <c r="D128" s="40"/>
      <c r="E128" s="40"/>
    </row>
    <row r="129" spans="1:5">
      <c r="A129" s="40"/>
      <c r="B129" s="40"/>
      <c r="C129" s="40"/>
      <c r="D129" s="40"/>
      <c r="E129" s="40"/>
    </row>
    <row r="130" spans="1:5">
      <c r="A130" s="40"/>
      <c r="B130" s="40"/>
      <c r="C130" s="40"/>
      <c r="D130" s="40"/>
      <c r="E130" s="40"/>
    </row>
    <row r="131" spans="1:5">
      <c r="A131" s="40"/>
      <c r="B131" s="40"/>
      <c r="C131" s="40"/>
      <c r="D131" s="40"/>
      <c r="E131" s="40"/>
    </row>
    <row r="132" spans="1:5">
      <c r="A132" s="40"/>
      <c r="B132" s="40"/>
      <c r="C132" s="40"/>
      <c r="D132" s="40"/>
      <c r="E132" s="40"/>
    </row>
    <row r="133" spans="1:5">
      <c r="A133" s="40"/>
      <c r="B133" s="40"/>
      <c r="C133" s="40"/>
      <c r="D133" s="40"/>
      <c r="E133" s="40"/>
    </row>
    <row r="134" spans="1:5">
      <c r="A134" s="40"/>
      <c r="B134" s="40"/>
      <c r="C134" s="40"/>
      <c r="D134" s="40"/>
      <c r="E134" s="40"/>
    </row>
    <row r="135" spans="1:5">
      <c r="A135" s="40"/>
      <c r="B135" s="40"/>
      <c r="C135" s="40"/>
      <c r="D135" s="40"/>
      <c r="E135" s="40"/>
    </row>
    <row r="136" spans="1:5">
      <c r="A136" s="40"/>
      <c r="B136" s="40"/>
      <c r="C136" s="40"/>
      <c r="D136" s="40"/>
      <c r="E136" s="40"/>
    </row>
    <row r="137" spans="1:5">
      <c r="A137" s="40"/>
      <c r="B137" s="40"/>
      <c r="C137" s="40"/>
      <c r="D137" s="40"/>
      <c r="E137" s="40"/>
    </row>
    <row r="138" spans="1:5">
      <c r="A138" s="40"/>
      <c r="B138" s="40"/>
      <c r="C138" s="40"/>
      <c r="D138" s="40"/>
      <c r="E138" s="40"/>
    </row>
    <row r="139" spans="1:5">
      <c r="A139" s="40"/>
      <c r="B139" s="40"/>
      <c r="C139" s="40"/>
      <c r="D139" s="40"/>
      <c r="E139" s="40"/>
    </row>
    <row r="140" spans="1:5">
      <c r="A140" s="40"/>
      <c r="B140" s="40"/>
      <c r="C140" s="40"/>
      <c r="D140" s="40"/>
      <c r="E140" s="40"/>
    </row>
    <row r="141" spans="1:5">
      <c r="A141" s="40"/>
      <c r="B141" s="40"/>
      <c r="C141" s="40"/>
      <c r="D141" s="40"/>
      <c r="E141" s="40"/>
    </row>
    <row r="142" spans="1:5">
      <c r="A142" s="40"/>
      <c r="B142" s="40"/>
      <c r="C142" s="40"/>
      <c r="D142" s="40"/>
      <c r="E142" s="40"/>
    </row>
    <row r="143" spans="1:5">
      <c r="A143" s="40"/>
      <c r="B143" s="40"/>
      <c r="C143" s="40"/>
      <c r="D143" s="40"/>
      <c r="E143" s="40"/>
    </row>
    <row r="144" spans="1:5">
      <c r="A144" s="40"/>
      <c r="B144" s="40"/>
      <c r="C144" s="40"/>
      <c r="D144" s="40"/>
      <c r="E144" s="40"/>
    </row>
    <row r="145" spans="1:5">
      <c r="A145" s="40"/>
      <c r="B145" s="40"/>
      <c r="C145" s="40"/>
      <c r="D145" s="40"/>
      <c r="E145" s="40"/>
    </row>
    <row r="146" spans="1:5">
      <c r="A146" s="40"/>
      <c r="B146" s="40"/>
      <c r="C146" s="40"/>
      <c r="D146" s="40"/>
      <c r="E146" s="40"/>
    </row>
    <row r="147" spans="1:5">
      <c r="A147" s="40"/>
      <c r="B147" s="40"/>
      <c r="C147" s="40"/>
      <c r="D147" s="40"/>
      <c r="E147" s="40"/>
    </row>
    <row r="148" spans="1:5">
      <c r="A148" s="40"/>
      <c r="B148" s="40"/>
      <c r="C148" s="40"/>
      <c r="D148" s="40"/>
      <c r="E148" s="40"/>
    </row>
    <row r="149" spans="1:5">
      <c r="A149" s="40"/>
      <c r="B149" s="40"/>
      <c r="C149" s="40"/>
      <c r="D149" s="40"/>
      <c r="E149" s="40"/>
    </row>
    <row r="150" spans="1:5">
      <c r="A150" s="40"/>
      <c r="B150" s="40"/>
      <c r="C150" s="40"/>
      <c r="D150" s="40"/>
      <c r="E150" s="40"/>
    </row>
    <row r="151" spans="1:5">
      <c r="A151" s="40"/>
      <c r="B151" s="40"/>
      <c r="C151" s="40"/>
      <c r="D151" s="40"/>
      <c r="E151" s="40"/>
    </row>
    <row r="152" spans="1:5">
      <c r="A152" s="40"/>
      <c r="B152" s="40"/>
      <c r="C152" s="40"/>
      <c r="D152" s="40"/>
      <c r="E152" s="40"/>
    </row>
    <row r="153" spans="1:5">
      <c r="A153" s="40"/>
      <c r="B153" s="40"/>
      <c r="C153" s="40"/>
      <c r="D153" s="40"/>
      <c r="E153" s="40"/>
    </row>
    <row r="154" spans="1:5">
      <c r="A154" s="40"/>
      <c r="B154" s="40"/>
      <c r="C154" s="40"/>
      <c r="D154" s="40"/>
      <c r="E154" s="40"/>
    </row>
    <row r="155" spans="1:5">
      <c r="A155" s="40"/>
      <c r="B155" s="40"/>
      <c r="C155" s="40"/>
      <c r="D155" s="40"/>
      <c r="E155" s="40"/>
    </row>
    <row r="156" spans="1:5">
      <c r="A156" s="40"/>
      <c r="B156" s="40"/>
      <c r="C156" s="40"/>
      <c r="D156" s="40"/>
      <c r="E156" s="40"/>
    </row>
    <row r="157" spans="1:5">
      <c r="A157" s="40"/>
      <c r="B157" s="40"/>
      <c r="C157" s="40"/>
      <c r="D157" s="40"/>
      <c r="E157" s="40"/>
    </row>
    <row r="158" spans="1:5">
      <c r="A158" s="40"/>
      <c r="B158" s="40"/>
      <c r="C158" s="40"/>
      <c r="D158" s="40"/>
      <c r="E158" s="40"/>
    </row>
    <row r="159" spans="1:5">
      <c r="A159" s="40"/>
      <c r="B159" s="40"/>
      <c r="C159" s="40"/>
      <c r="D159" s="40"/>
      <c r="E159" s="40"/>
    </row>
    <row r="160" spans="1:5">
      <c r="A160" s="40"/>
      <c r="B160" s="40"/>
      <c r="C160" s="40"/>
      <c r="D160" s="40"/>
      <c r="E160" s="40"/>
    </row>
    <row r="161" spans="1:5">
      <c r="A161" s="40"/>
      <c r="B161" s="40"/>
      <c r="C161" s="40"/>
      <c r="D161" s="40"/>
      <c r="E161" s="40"/>
    </row>
    <row r="162" spans="1:5">
      <c r="A162" s="40"/>
      <c r="B162" s="40"/>
      <c r="C162" s="40"/>
      <c r="D162" s="40"/>
      <c r="E162" s="40"/>
    </row>
    <row r="163" spans="1:5">
      <c r="A163" s="40"/>
      <c r="B163" s="40"/>
      <c r="C163" s="40"/>
      <c r="D163" s="40"/>
      <c r="E163" s="40"/>
    </row>
    <row r="164" spans="1:5">
      <c r="A164" s="40"/>
      <c r="B164" s="40"/>
      <c r="C164" s="40"/>
      <c r="D164" s="40"/>
      <c r="E164" s="40"/>
    </row>
    <row r="165" spans="1:5">
      <c r="A165" s="40"/>
      <c r="B165" s="40"/>
      <c r="C165" s="40"/>
      <c r="D165" s="40"/>
      <c r="E165" s="40"/>
    </row>
    <row r="166" spans="1:5">
      <c r="A166" s="40"/>
      <c r="B166" s="40"/>
      <c r="C166" s="40"/>
      <c r="D166" s="40"/>
      <c r="E166" s="40"/>
    </row>
    <row r="167" spans="1:5">
      <c r="A167" s="40"/>
      <c r="B167" s="40"/>
      <c r="C167" s="40"/>
      <c r="D167" s="40"/>
      <c r="E167" s="40"/>
    </row>
    <row r="168" spans="1:5">
      <c r="A168" s="40"/>
      <c r="B168" s="40"/>
      <c r="C168" s="40"/>
      <c r="D168" s="40"/>
      <c r="E168" s="40"/>
    </row>
    <row r="169" spans="1:5">
      <c r="A169" s="40"/>
      <c r="B169" s="40"/>
      <c r="C169" s="40"/>
      <c r="D169" s="40"/>
      <c r="E169" s="40"/>
    </row>
    <row r="170" spans="1:5">
      <c r="A170" s="40"/>
      <c r="B170" s="40"/>
      <c r="C170" s="40"/>
      <c r="D170" s="40"/>
      <c r="E170" s="40"/>
    </row>
    <row r="171" spans="1:5">
      <c r="A171" s="40"/>
      <c r="B171" s="40"/>
      <c r="C171" s="40"/>
      <c r="D171" s="40"/>
      <c r="E171" s="40"/>
    </row>
    <row r="172" spans="1:5">
      <c r="A172" s="40"/>
      <c r="B172" s="40"/>
      <c r="C172" s="40"/>
      <c r="D172" s="40"/>
      <c r="E172" s="40"/>
    </row>
    <row r="173" spans="1:5">
      <c r="A173" s="40"/>
      <c r="B173" s="40"/>
      <c r="C173" s="40"/>
      <c r="D173" s="40"/>
      <c r="E173" s="40"/>
    </row>
    <row r="174" spans="1:5">
      <c r="A174" s="40"/>
      <c r="B174" s="40"/>
      <c r="C174" s="40"/>
      <c r="D174" s="40"/>
      <c r="E174" s="40"/>
    </row>
    <row r="175" spans="1:5">
      <c r="A175" s="40"/>
      <c r="B175" s="40"/>
      <c r="C175" s="40"/>
      <c r="D175" s="40"/>
      <c r="E175" s="40"/>
    </row>
    <row r="176" spans="1:5">
      <c r="A176" s="40"/>
      <c r="B176" s="40"/>
      <c r="C176" s="40"/>
      <c r="D176" s="40"/>
      <c r="E176" s="40"/>
    </row>
    <row r="177" spans="1:5">
      <c r="A177" s="40"/>
      <c r="B177" s="40"/>
      <c r="C177" s="40"/>
      <c r="D177" s="40"/>
      <c r="E177" s="40"/>
    </row>
    <row r="178" spans="1:5">
      <c r="A178" s="40"/>
      <c r="B178" s="40"/>
      <c r="C178" s="40"/>
      <c r="D178" s="40"/>
      <c r="E178" s="40"/>
    </row>
    <row r="179" spans="1:5">
      <c r="A179" s="40"/>
      <c r="B179" s="40"/>
      <c r="C179" s="40"/>
      <c r="D179" s="40"/>
      <c r="E179" s="40"/>
    </row>
    <row r="180" spans="1:5">
      <c r="A180" s="40"/>
      <c r="B180" s="40"/>
      <c r="C180" s="40"/>
      <c r="D180" s="40"/>
      <c r="E180" s="40"/>
    </row>
    <row r="181" spans="1:5">
      <c r="A181" s="40"/>
      <c r="B181" s="40"/>
      <c r="C181" s="40"/>
      <c r="D181" s="40"/>
      <c r="E181" s="40"/>
    </row>
    <row r="182" spans="1:5">
      <c r="A182" s="40"/>
      <c r="B182" s="40"/>
      <c r="C182" s="40"/>
      <c r="D182" s="40"/>
      <c r="E182" s="40"/>
    </row>
    <row r="183" spans="1:5">
      <c r="A183" s="40"/>
      <c r="B183" s="40"/>
      <c r="C183" s="40"/>
      <c r="D183" s="40"/>
      <c r="E183" s="40"/>
    </row>
    <row r="184" spans="1:5">
      <c r="A184" s="40"/>
      <c r="B184" s="40"/>
      <c r="C184" s="40"/>
      <c r="D184" s="40"/>
      <c r="E184" s="40"/>
    </row>
    <row r="185" spans="1:5">
      <c r="A185" s="40"/>
      <c r="B185" s="40"/>
      <c r="C185" s="40"/>
      <c r="D185" s="40"/>
      <c r="E185" s="40"/>
    </row>
    <row r="186" spans="1:5">
      <c r="A186" s="40"/>
      <c r="B186" s="40"/>
      <c r="C186" s="40"/>
      <c r="D186" s="40"/>
      <c r="E186" s="40"/>
    </row>
    <row r="187" spans="1:5">
      <c r="A187" s="40"/>
      <c r="B187" s="40"/>
      <c r="C187" s="40"/>
      <c r="D187" s="40"/>
      <c r="E187" s="40"/>
    </row>
    <row r="188" spans="1:5">
      <c r="A188" s="40"/>
      <c r="B188" s="40"/>
      <c r="C188" s="40"/>
      <c r="D188" s="40"/>
      <c r="E188" s="40"/>
    </row>
    <row r="189" spans="1:5">
      <c r="A189" s="40"/>
      <c r="B189" s="40"/>
      <c r="C189" s="40"/>
      <c r="D189" s="40"/>
      <c r="E189" s="40"/>
    </row>
    <row r="190" spans="1:5">
      <c r="A190" s="40"/>
      <c r="B190" s="40"/>
      <c r="C190" s="40"/>
      <c r="D190" s="40"/>
      <c r="E190" s="40"/>
    </row>
    <row r="191" spans="1:5">
      <c r="A191" s="40"/>
      <c r="B191" s="40"/>
      <c r="C191" s="40"/>
      <c r="D191" s="40"/>
      <c r="E191" s="40"/>
    </row>
    <row r="192" spans="1:5">
      <c r="A192" s="40"/>
      <c r="B192" s="40"/>
      <c r="C192" s="40"/>
      <c r="D192" s="40"/>
      <c r="E192" s="40"/>
    </row>
    <row r="193" spans="1:5">
      <c r="A193" s="40"/>
      <c r="B193" s="40"/>
      <c r="C193" s="40"/>
      <c r="D193" s="40"/>
      <c r="E193" s="40"/>
    </row>
  </sheetData>
  <autoFilter ref="A1:E27">
    <extLst/>
  </autoFilter>
  <conditionalFormatting sqref="C11">
    <cfRule type="duplicateValues" dxfId="0" priority="7"/>
  </conditionalFormatting>
  <conditionalFormatting sqref="C12">
    <cfRule type="duplicateValues" dxfId="0" priority="6"/>
  </conditionalFormatting>
  <conditionalFormatting sqref="C15">
    <cfRule type="duplicateValues" dxfId="0" priority="5"/>
  </conditionalFormatting>
  <conditionalFormatting sqref="C16">
    <cfRule type="duplicateValues" dxfId="0" priority="4"/>
  </conditionalFormatting>
  <conditionalFormatting sqref="C17">
    <cfRule type="duplicateValues" dxfId="0" priority="3"/>
  </conditionalFormatting>
  <conditionalFormatting sqref="C22">
    <cfRule type="duplicateValues" dxfId="0" priority="2"/>
  </conditionalFormatting>
  <conditionalFormatting sqref="C23">
    <cfRule type="duplicateValues" dxfId="0" priority="1"/>
  </conditionalFormatting>
  <conditionalFormatting sqref="D2:D6">
    <cfRule type="uniqueValues" dxfId="1" priority="10"/>
    <cfRule type="uniqueValues" dxfId="2" priority="11"/>
  </conditionalFormatting>
  <conditionalFormatting sqref="E2:E6">
    <cfRule type="uniqueValues" dxfId="1" priority="8"/>
    <cfRule type="uniqueValues" dxfId="2" priority="9"/>
  </conditionalFormatting>
  <conditionalFormatting sqref="C1:C10 C13:C14 C18:C21 C24:C1048576">
    <cfRule type="duplicateValues" dxfId="0" priority="14"/>
  </conditionalFormatting>
  <conditionalFormatting sqref="A2:B6">
    <cfRule type="uniqueValues" dxfId="2" priority="12"/>
    <cfRule type="uniqueValues" dxfId="1" priority="13"/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1"/>
  <sheetViews>
    <sheetView zoomScale="85" zoomScaleNormal="85" workbookViewId="0">
      <selection activeCell="D60" sqref="D60"/>
    </sheetView>
  </sheetViews>
  <sheetFormatPr defaultColWidth="8" defaultRowHeight="15.75" outlineLevelCol="3"/>
  <cols>
    <col min="1" max="1" width="38.1259259259259" style="14" customWidth="true"/>
    <col min="2" max="2" width="10.4148148148148" style="14" customWidth="true"/>
    <col min="3" max="3" width="15.6444444444444" style="14" customWidth="true"/>
    <col min="4" max="4" width="23.2888888888889" style="14" customWidth="true"/>
  </cols>
  <sheetData>
    <row r="1" spans="1:4">
      <c r="A1" s="13" t="s">
        <v>163</v>
      </c>
      <c r="B1" s="13" t="s">
        <v>1</v>
      </c>
      <c r="C1" s="13" t="s">
        <v>164</v>
      </c>
      <c r="D1" s="13" t="s">
        <v>165</v>
      </c>
    </row>
    <row r="2" spans="1:4">
      <c r="A2" s="31" t="s">
        <v>166</v>
      </c>
      <c r="B2" s="31" t="s">
        <v>3</v>
      </c>
      <c r="C2" s="31" t="s">
        <v>167</v>
      </c>
      <c r="D2" s="31"/>
    </row>
    <row r="3" spans="1:4">
      <c r="A3" s="31" t="s">
        <v>168</v>
      </c>
      <c r="B3" s="31" t="s">
        <v>3</v>
      </c>
      <c r="C3" s="31"/>
      <c r="D3" s="31"/>
    </row>
    <row r="4" spans="1:4">
      <c r="A4" s="31" t="s">
        <v>169</v>
      </c>
      <c r="B4" s="31" t="s">
        <v>3</v>
      </c>
      <c r="C4" s="31"/>
      <c r="D4" s="31"/>
    </row>
    <row r="5" spans="1:4">
      <c r="A5" s="31" t="s">
        <v>170</v>
      </c>
      <c r="B5" s="31" t="s">
        <v>3</v>
      </c>
      <c r="C5" s="31"/>
      <c r="D5" s="31"/>
    </row>
    <row r="6" spans="1:4">
      <c r="A6" s="31" t="s">
        <v>171</v>
      </c>
      <c r="B6" s="31" t="s">
        <v>3</v>
      </c>
      <c r="C6" s="31"/>
      <c r="D6" s="31"/>
    </row>
    <row r="7" spans="1:4">
      <c r="A7" s="31" t="s">
        <v>172</v>
      </c>
      <c r="B7" s="31" t="s">
        <v>3</v>
      </c>
      <c r="C7" s="31" t="s">
        <v>167</v>
      </c>
      <c r="D7" s="31"/>
    </row>
    <row r="8" spans="1:4">
      <c r="A8" s="31" t="s">
        <v>173</v>
      </c>
      <c r="B8" s="31" t="s">
        <v>3</v>
      </c>
      <c r="C8" s="31"/>
      <c r="D8" s="31"/>
    </row>
    <row r="9" spans="1:4">
      <c r="A9" s="31" t="s">
        <v>174</v>
      </c>
      <c r="B9" s="31" t="s">
        <v>3</v>
      </c>
      <c r="C9" s="31"/>
      <c r="D9" s="31"/>
    </row>
    <row r="10" spans="1:4">
      <c r="A10" s="31" t="s">
        <v>175</v>
      </c>
      <c r="B10" s="31" t="s">
        <v>3</v>
      </c>
      <c r="C10" s="31"/>
      <c r="D10" s="31"/>
    </row>
    <row r="11" spans="1:4">
      <c r="A11" s="31" t="s">
        <v>176</v>
      </c>
      <c r="B11" s="31" t="s">
        <v>3</v>
      </c>
      <c r="C11" s="31"/>
      <c r="D11" s="31"/>
    </row>
    <row r="12" spans="1:4">
      <c r="A12" s="31" t="s">
        <v>177</v>
      </c>
      <c r="B12" s="31" t="s">
        <v>3</v>
      </c>
      <c r="C12" s="31"/>
      <c r="D12" s="31"/>
    </row>
    <row r="13" spans="1:4">
      <c r="A13" s="31" t="s">
        <v>178</v>
      </c>
      <c r="B13" s="31" t="s">
        <v>3</v>
      </c>
      <c r="C13" s="31"/>
      <c r="D13" s="31"/>
    </row>
    <row r="14" spans="1:4">
      <c r="A14" s="31" t="s">
        <v>179</v>
      </c>
      <c r="B14" s="31" t="s">
        <v>3</v>
      </c>
      <c r="C14" s="31"/>
      <c r="D14" s="31"/>
    </row>
    <row r="15" spans="1:4">
      <c r="A15" s="31" t="s">
        <v>180</v>
      </c>
      <c r="B15" s="31" t="s">
        <v>66</v>
      </c>
      <c r="C15" s="31"/>
      <c r="D15" s="31"/>
    </row>
    <row r="16" spans="1:4">
      <c r="A16" s="31" t="s">
        <v>181</v>
      </c>
      <c r="B16" s="31" t="s">
        <v>66</v>
      </c>
      <c r="C16" s="31" t="s">
        <v>167</v>
      </c>
      <c r="D16" s="31"/>
    </row>
    <row r="17" spans="1:4">
      <c r="A17" s="31" t="s">
        <v>182</v>
      </c>
      <c r="B17" s="31" t="s">
        <v>3</v>
      </c>
      <c r="C17" s="31" t="s">
        <v>167</v>
      </c>
      <c r="D17" s="31"/>
    </row>
    <row r="18" spans="1:4">
      <c r="A18" s="31" t="s">
        <v>183</v>
      </c>
      <c r="B18" s="31" t="s">
        <v>3</v>
      </c>
      <c r="C18" s="31" t="s">
        <v>167</v>
      </c>
      <c r="D18" s="31"/>
    </row>
    <row r="19" spans="1:4">
      <c r="A19" s="31" t="s">
        <v>184</v>
      </c>
      <c r="B19" s="31" t="s">
        <v>3</v>
      </c>
      <c r="C19" s="31" t="s">
        <v>167</v>
      </c>
      <c r="D19" s="31"/>
    </row>
    <row r="20" spans="1:4">
      <c r="A20" s="31" t="s">
        <v>185</v>
      </c>
      <c r="B20" s="31" t="s">
        <v>75</v>
      </c>
      <c r="C20" s="31" t="s">
        <v>167</v>
      </c>
      <c r="D20" s="31" t="s">
        <v>186</v>
      </c>
    </row>
    <row r="21" spans="1:4">
      <c r="A21" s="31" t="s">
        <v>187</v>
      </c>
      <c r="B21" s="31" t="s">
        <v>3</v>
      </c>
      <c r="C21" s="31" t="s">
        <v>167</v>
      </c>
      <c r="D21" s="31"/>
    </row>
    <row r="22" spans="1:4">
      <c r="A22" s="31" t="s">
        <v>188</v>
      </c>
      <c r="B22" s="31" t="s">
        <v>3</v>
      </c>
      <c r="C22" s="31" t="s">
        <v>167</v>
      </c>
      <c r="D22" s="31"/>
    </row>
    <row r="23" spans="1:4">
      <c r="A23" s="31" t="s">
        <v>189</v>
      </c>
      <c r="B23" s="31" t="s">
        <v>3</v>
      </c>
      <c r="C23" s="31" t="s">
        <v>167</v>
      </c>
      <c r="D23" s="31"/>
    </row>
    <row r="24" spans="1:4">
      <c r="A24" s="31" t="s">
        <v>190</v>
      </c>
      <c r="B24" s="31" t="s">
        <v>3</v>
      </c>
      <c r="C24" s="31" t="s">
        <v>167</v>
      </c>
      <c r="D24" s="31"/>
    </row>
    <row r="25" spans="1:4">
      <c r="A25" s="31" t="s">
        <v>191</v>
      </c>
      <c r="B25" s="31" t="s">
        <v>3</v>
      </c>
      <c r="C25" s="31"/>
      <c r="D25" s="31"/>
    </row>
    <row r="26" spans="1:4">
      <c r="A26" s="31" t="s">
        <v>192</v>
      </c>
      <c r="B26" s="31" t="s">
        <v>3</v>
      </c>
      <c r="C26" s="31"/>
      <c r="D26" s="31"/>
    </row>
    <row r="27" spans="1:4">
      <c r="A27" s="31" t="s">
        <v>193</v>
      </c>
      <c r="B27" s="31" t="s">
        <v>3</v>
      </c>
      <c r="C27" s="31"/>
      <c r="D27" s="31"/>
    </row>
    <row r="28" spans="1:4">
      <c r="A28" s="31" t="s">
        <v>194</v>
      </c>
      <c r="B28" s="31" t="s">
        <v>3</v>
      </c>
      <c r="C28" s="31" t="s">
        <v>167</v>
      </c>
      <c r="D28" s="31"/>
    </row>
    <row r="29" spans="1:4">
      <c r="A29" s="31" t="s">
        <v>195</v>
      </c>
      <c r="B29" s="31" t="s">
        <v>3</v>
      </c>
      <c r="C29" s="31"/>
      <c r="D29" s="31"/>
    </row>
    <row r="30" spans="1:4">
      <c r="A30" s="31" t="s">
        <v>196</v>
      </c>
      <c r="B30" s="31" t="s">
        <v>3</v>
      </c>
      <c r="C30" s="31"/>
      <c r="D30" s="31"/>
    </row>
    <row r="31" spans="1:4">
      <c r="A31" s="31" t="s">
        <v>197</v>
      </c>
      <c r="B31" s="31" t="s">
        <v>3</v>
      </c>
      <c r="C31" s="31"/>
      <c r="D31" s="31"/>
    </row>
    <row r="32" spans="1:4">
      <c r="A32" s="31" t="s">
        <v>198</v>
      </c>
      <c r="B32" s="31" t="s">
        <v>3</v>
      </c>
      <c r="C32" s="31"/>
      <c r="D32" s="31"/>
    </row>
    <row r="33" spans="1:4">
      <c r="A33" s="31" t="s">
        <v>199</v>
      </c>
      <c r="B33" s="31" t="s">
        <v>3</v>
      </c>
      <c r="C33" s="32"/>
      <c r="D33" s="32"/>
    </row>
    <row r="34" spans="1:4">
      <c r="A34" s="31" t="s">
        <v>200</v>
      </c>
      <c r="B34" s="31" t="s">
        <v>3</v>
      </c>
      <c r="C34" s="31"/>
      <c r="D34" s="31"/>
    </row>
    <row r="35" spans="1:4">
      <c r="A35" s="31" t="s">
        <v>201</v>
      </c>
      <c r="B35" s="31" t="s">
        <v>3</v>
      </c>
      <c r="C35" s="31"/>
      <c r="D35" s="31"/>
    </row>
    <row r="36" spans="1:4">
      <c r="A36" s="31" t="s">
        <v>202</v>
      </c>
      <c r="B36" s="31" t="s">
        <v>3</v>
      </c>
      <c r="C36" s="31"/>
      <c r="D36" s="31"/>
    </row>
    <row r="37" spans="1:4">
      <c r="A37" s="31" t="s">
        <v>203</v>
      </c>
      <c r="B37" s="31" t="s">
        <v>3</v>
      </c>
      <c r="C37" s="31"/>
      <c r="D37" s="31"/>
    </row>
    <row r="38" spans="1:4">
      <c r="A38" s="31" t="s">
        <v>204</v>
      </c>
      <c r="B38" s="31" t="s">
        <v>3</v>
      </c>
      <c r="C38" s="31"/>
      <c r="D38" s="31"/>
    </row>
    <row r="39" spans="1:4">
      <c r="A39" s="31" t="s">
        <v>205</v>
      </c>
      <c r="B39" s="31" t="s">
        <v>3</v>
      </c>
      <c r="C39" s="31"/>
      <c r="D39" s="31"/>
    </row>
    <row r="40" spans="1:4">
      <c r="A40" s="31" t="s">
        <v>206</v>
      </c>
      <c r="B40" s="31" t="s">
        <v>3</v>
      </c>
      <c r="C40" s="31"/>
      <c r="D40" s="31"/>
    </row>
    <row r="41" spans="1:4">
      <c r="A41" s="31" t="s">
        <v>207</v>
      </c>
      <c r="B41" s="31" t="s">
        <v>3</v>
      </c>
      <c r="C41" s="31"/>
      <c r="D41" s="31"/>
    </row>
    <row r="42" spans="1:4">
      <c r="A42" s="31" t="s">
        <v>208</v>
      </c>
      <c r="B42" s="31" t="s">
        <v>3</v>
      </c>
      <c r="C42" s="31"/>
      <c r="D42" s="31"/>
    </row>
    <row r="43" spans="1:4">
      <c r="A43" s="31" t="s">
        <v>209</v>
      </c>
      <c r="B43" s="31" t="s">
        <v>3</v>
      </c>
      <c r="C43" s="31" t="s">
        <v>167</v>
      </c>
      <c r="D43" s="31"/>
    </row>
    <row r="44" spans="1:4">
      <c r="A44" s="31" t="s">
        <v>210</v>
      </c>
      <c r="B44" s="31" t="s">
        <v>211</v>
      </c>
      <c r="C44" s="31" t="s">
        <v>167</v>
      </c>
      <c r="D44" s="31"/>
    </row>
    <row r="45" spans="1:4">
      <c r="A45" s="31" t="s">
        <v>212</v>
      </c>
      <c r="B45" s="31" t="s">
        <v>3</v>
      </c>
      <c r="C45" s="33"/>
      <c r="D45" s="33"/>
    </row>
    <row r="46" spans="1:4">
      <c r="A46" s="31" t="s">
        <v>213</v>
      </c>
      <c r="B46" s="31" t="s">
        <v>3</v>
      </c>
      <c r="C46" s="31" t="s">
        <v>167</v>
      </c>
      <c r="D46" s="31"/>
    </row>
    <row r="47" spans="1:4">
      <c r="A47" s="31" t="s">
        <v>214</v>
      </c>
      <c r="B47" s="31" t="s">
        <v>3</v>
      </c>
      <c r="C47" s="31" t="s">
        <v>167</v>
      </c>
      <c r="D47" s="31"/>
    </row>
    <row r="48" spans="1:4">
      <c r="A48" s="34" t="s">
        <v>215</v>
      </c>
      <c r="B48" s="35" t="s">
        <v>75</v>
      </c>
      <c r="C48" s="35" t="s">
        <v>216</v>
      </c>
      <c r="D48" s="35" t="s">
        <v>217</v>
      </c>
    </row>
    <row r="49" spans="1:4">
      <c r="A49" s="34" t="s">
        <v>218</v>
      </c>
      <c r="B49" s="35" t="s">
        <v>75</v>
      </c>
      <c r="C49" s="35" t="s">
        <v>216</v>
      </c>
      <c r="D49" s="35" t="s">
        <v>217</v>
      </c>
    </row>
    <row r="50" spans="1:4">
      <c r="A50" s="34" t="s">
        <v>219</v>
      </c>
      <c r="B50" s="35" t="s">
        <v>75</v>
      </c>
      <c r="C50" s="35" t="s">
        <v>216</v>
      </c>
      <c r="D50" s="35" t="s">
        <v>217</v>
      </c>
    </row>
    <row r="51" spans="1:4">
      <c r="A51" s="34" t="s">
        <v>220</v>
      </c>
      <c r="B51" s="35" t="s">
        <v>75</v>
      </c>
      <c r="C51" s="35" t="s">
        <v>216</v>
      </c>
      <c r="D51" s="35" t="s">
        <v>217</v>
      </c>
    </row>
    <row r="52" spans="1:4">
      <c r="A52" s="31" t="s">
        <v>221</v>
      </c>
      <c r="B52" s="31" t="s">
        <v>75</v>
      </c>
      <c r="C52" s="35" t="s">
        <v>216</v>
      </c>
      <c r="D52" s="35" t="s">
        <v>217</v>
      </c>
    </row>
    <row r="53" spans="1:4">
      <c r="A53" s="31" t="s">
        <v>222</v>
      </c>
      <c r="B53" s="31" t="s">
        <v>75</v>
      </c>
      <c r="C53" s="35" t="s">
        <v>216</v>
      </c>
      <c r="D53" s="35" t="s">
        <v>217</v>
      </c>
    </row>
    <row r="54" spans="1:4">
      <c r="A54" s="31" t="s">
        <v>223</v>
      </c>
      <c r="B54" s="31" t="s">
        <v>75</v>
      </c>
      <c r="C54" s="31" t="s">
        <v>82</v>
      </c>
      <c r="D54" s="31" t="s">
        <v>217</v>
      </c>
    </row>
    <row r="55" spans="1:4">
      <c r="A55" s="31" t="s">
        <v>224</v>
      </c>
      <c r="B55" s="31" t="s">
        <v>225</v>
      </c>
      <c r="C55" s="31" t="s">
        <v>226</v>
      </c>
      <c r="D55" s="31" t="s">
        <v>227</v>
      </c>
    </row>
    <row r="56" spans="1:4">
      <c r="A56" s="31" t="s">
        <v>228</v>
      </c>
      <c r="B56" s="31" t="s">
        <v>75</v>
      </c>
      <c r="C56" s="35" t="s">
        <v>216</v>
      </c>
      <c r="D56" s="31" t="s">
        <v>75</v>
      </c>
    </row>
    <row r="57" spans="1:4">
      <c r="A57" s="31" t="s">
        <v>229</v>
      </c>
      <c r="B57" s="31" t="s">
        <v>75</v>
      </c>
      <c r="C57" s="35" t="s">
        <v>216</v>
      </c>
      <c r="D57" s="31" t="s">
        <v>75</v>
      </c>
    </row>
    <row r="58" spans="1:4">
      <c r="A58" s="31"/>
      <c r="B58" s="31"/>
      <c r="C58" s="31"/>
      <c r="D58" s="31"/>
    </row>
    <row r="59" spans="1:4">
      <c r="A59" s="31"/>
      <c r="B59" s="31"/>
      <c r="C59" s="31"/>
      <c r="D59" s="31"/>
    </row>
    <row r="60" spans="1:4">
      <c r="A60" s="31"/>
      <c r="B60" s="31"/>
      <c r="C60" s="31"/>
      <c r="D60" s="31"/>
    </row>
    <row r="61" spans="1:4">
      <c r="A61" s="31"/>
      <c r="B61" s="31"/>
      <c r="C61" s="31"/>
      <c r="D61" s="31"/>
    </row>
    <row r="62" spans="1:4">
      <c r="A62" s="31"/>
      <c r="B62" s="31"/>
      <c r="C62" s="31"/>
      <c r="D62" s="31"/>
    </row>
    <row r="63" spans="1:4">
      <c r="A63" s="31"/>
      <c r="B63" s="31"/>
      <c r="C63" s="31"/>
      <c r="D63" s="31"/>
    </row>
    <row r="64" spans="1:4">
      <c r="A64" s="31"/>
      <c r="B64" s="31"/>
      <c r="C64" s="31"/>
      <c r="D64" s="31"/>
    </row>
    <row r="65" spans="1:4">
      <c r="A65" s="31"/>
      <c r="B65" s="31"/>
      <c r="C65" s="31"/>
      <c r="D65" s="31"/>
    </row>
    <row r="66" spans="1:4">
      <c r="A66" s="31"/>
      <c r="B66" s="31"/>
      <c r="C66" s="31"/>
      <c r="D66" s="31"/>
    </row>
    <row r="67" spans="1:4">
      <c r="A67" s="31"/>
      <c r="B67" s="31"/>
      <c r="C67" s="31"/>
      <c r="D67" s="31"/>
    </row>
    <row r="68" spans="1:4">
      <c r="A68" s="31"/>
      <c r="B68" s="31"/>
      <c r="C68" s="31"/>
      <c r="D68" s="31"/>
    </row>
    <row r="69" spans="1:4">
      <c r="A69" s="31"/>
      <c r="B69" s="31"/>
      <c r="C69" s="31"/>
      <c r="D69" s="31"/>
    </row>
    <row r="70" spans="1:4">
      <c r="A70" s="31"/>
      <c r="B70" s="31"/>
      <c r="C70" s="31"/>
      <c r="D70" s="31"/>
    </row>
    <row r="71" spans="1:4">
      <c r="A71" s="31"/>
      <c r="B71" s="31"/>
      <c r="C71" s="31"/>
      <c r="D71" s="31"/>
    </row>
    <row r="72" spans="1:4">
      <c r="A72" s="31"/>
      <c r="B72" s="31"/>
      <c r="C72" s="31"/>
      <c r="D72" s="31"/>
    </row>
    <row r="73" spans="1:4">
      <c r="A73" s="31"/>
      <c r="B73" s="31"/>
      <c r="C73" s="31"/>
      <c r="D73" s="31"/>
    </row>
    <row r="74" spans="1:4">
      <c r="A74" s="31"/>
      <c r="B74" s="31"/>
      <c r="C74" s="31"/>
      <c r="D74" s="31"/>
    </row>
    <row r="75" spans="1:4">
      <c r="A75" s="31"/>
      <c r="B75" s="31"/>
      <c r="C75" s="31"/>
      <c r="D75" s="31"/>
    </row>
    <row r="76" spans="1:4">
      <c r="A76" s="31"/>
      <c r="B76" s="31"/>
      <c r="C76" s="31"/>
      <c r="D76" s="31"/>
    </row>
    <row r="77" spans="1:4">
      <c r="A77" s="31"/>
      <c r="B77" s="31"/>
      <c r="C77" s="31"/>
      <c r="D77" s="31"/>
    </row>
    <row r="78" spans="1:4">
      <c r="A78" s="31"/>
      <c r="B78" s="31"/>
      <c r="C78" s="31"/>
      <c r="D78" s="31"/>
    </row>
    <row r="79" spans="1:4">
      <c r="A79" s="31"/>
      <c r="B79" s="31"/>
      <c r="C79" s="31"/>
      <c r="D79" s="31"/>
    </row>
    <row r="80" spans="1:4">
      <c r="A80" s="31"/>
      <c r="B80" s="31"/>
      <c r="C80" s="31"/>
      <c r="D80" s="31"/>
    </row>
    <row r="81" spans="1:4">
      <c r="A81" s="31"/>
      <c r="B81" s="31"/>
      <c r="C81" s="31"/>
      <c r="D81" s="31"/>
    </row>
    <row r="82" spans="1:4">
      <c r="A82" s="31"/>
      <c r="B82" s="31"/>
      <c r="C82" s="31"/>
      <c r="D82" s="31"/>
    </row>
    <row r="83" spans="1:4">
      <c r="A83" s="31"/>
      <c r="B83" s="31"/>
      <c r="C83" s="31"/>
      <c r="D83" s="31"/>
    </row>
    <row r="84" spans="1:4">
      <c r="A84" s="31"/>
      <c r="B84" s="31"/>
      <c r="C84" s="31"/>
      <c r="D84" s="31"/>
    </row>
    <row r="85" spans="1:4">
      <c r="A85" s="31"/>
      <c r="B85" s="31"/>
      <c r="C85" s="31"/>
      <c r="D85" s="31"/>
    </row>
    <row r="86" spans="1:4">
      <c r="A86" s="31"/>
      <c r="B86" s="31"/>
      <c r="C86" s="31"/>
      <c r="D86" s="31"/>
    </row>
    <row r="87" spans="1:4">
      <c r="A87" s="31"/>
      <c r="B87" s="31"/>
      <c r="C87" s="31"/>
      <c r="D87" s="31"/>
    </row>
    <row r="88" spans="1:4">
      <c r="A88" s="31"/>
      <c r="B88" s="31"/>
      <c r="C88" s="31"/>
      <c r="D88" s="31"/>
    </row>
    <row r="89" spans="1:4">
      <c r="A89" s="31"/>
      <c r="B89" s="31"/>
      <c r="C89" s="31"/>
      <c r="D89" s="31"/>
    </row>
    <row r="90" spans="1:4">
      <c r="A90" s="31"/>
      <c r="B90" s="31"/>
      <c r="C90" s="31"/>
      <c r="D90" s="31"/>
    </row>
    <row r="91" spans="1:4">
      <c r="A91" s="31"/>
      <c r="B91" s="31"/>
      <c r="C91" s="31"/>
      <c r="D91" s="31"/>
    </row>
    <row r="92" spans="1:4">
      <c r="A92" s="31"/>
      <c r="B92" s="31"/>
      <c r="C92" s="31"/>
      <c r="D92" s="31"/>
    </row>
    <row r="93" spans="1:4">
      <c r="A93" s="31"/>
      <c r="B93" s="31"/>
      <c r="C93" s="31"/>
      <c r="D93" s="31"/>
    </row>
    <row r="94" spans="1:4">
      <c r="A94" s="31"/>
      <c r="B94" s="31"/>
      <c r="C94" s="31"/>
      <c r="D94" s="31"/>
    </row>
    <row r="95" spans="1:4">
      <c r="A95" s="31"/>
      <c r="B95" s="31"/>
      <c r="C95" s="31"/>
      <c r="D95" s="31"/>
    </row>
    <row r="96" spans="1:4">
      <c r="A96" s="31"/>
      <c r="B96" s="31"/>
      <c r="C96" s="31"/>
      <c r="D96" s="31"/>
    </row>
    <row r="97" spans="1:4">
      <c r="A97" s="31"/>
      <c r="B97" s="31"/>
      <c r="C97" s="31"/>
      <c r="D97" s="31"/>
    </row>
    <row r="98" spans="1:4">
      <c r="A98" s="31"/>
      <c r="B98" s="31"/>
      <c r="C98" s="31"/>
      <c r="D98" s="31"/>
    </row>
    <row r="99" spans="1:4">
      <c r="A99" s="31"/>
      <c r="B99" s="31"/>
      <c r="C99" s="31"/>
      <c r="D99" s="31"/>
    </row>
    <row r="100" spans="1:4">
      <c r="A100" s="31"/>
      <c r="B100" s="31"/>
      <c r="C100" s="31"/>
      <c r="D100" s="31"/>
    </row>
    <row r="101" spans="1:4">
      <c r="A101" s="31"/>
      <c r="B101" s="31"/>
      <c r="C101" s="31"/>
      <c r="D101" s="31"/>
    </row>
    <row r="102" spans="1:4">
      <c r="A102" s="31"/>
      <c r="B102" s="31"/>
      <c r="C102" s="31"/>
      <c r="D102" s="31"/>
    </row>
    <row r="103" spans="1:4">
      <c r="A103" s="31"/>
      <c r="B103" s="31"/>
      <c r="C103" s="31"/>
      <c r="D103" s="31"/>
    </row>
    <row r="104" spans="1:4">
      <c r="A104" s="31"/>
      <c r="B104" s="31"/>
      <c r="C104" s="31"/>
      <c r="D104" s="31"/>
    </row>
    <row r="105" spans="1:4">
      <c r="A105" s="31"/>
      <c r="B105" s="31"/>
      <c r="C105" s="31"/>
      <c r="D105" s="31"/>
    </row>
    <row r="106" spans="1:4">
      <c r="A106" s="31"/>
      <c r="B106" s="31"/>
      <c r="C106" s="31"/>
      <c r="D106" s="31"/>
    </row>
    <row r="107" spans="1:4">
      <c r="A107" s="31"/>
      <c r="B107" s="31"/>
      <c r="C107" s="31"/>
      <c r="D107" s="31"/>
    </row>
    <row r="108" spans="1:4">
      <c r="A108" s="31"/>
      <c r="B108" s="31"/>
      <c r="C108" s="31"/>
      <c r="D108" s="31"/>
    </row>
    <row r="109" spans="1:4">
      <c r="A109" s="31"/>
      <c r="B109" s="31"/>
      <c r="C109" s="31"/>
      <c r="D109" s="31"/>
    </row>
    <row r="110" spans="1:4">
      <c r="A110" s="31"/>
      <c r="B110" s="31"/>
      <c r="C110" s="31"/>
      <c r="D110" s="31"/>
    </row>
    <row r="111" spans="1:4">
      <c r="A111" s="31"/>
      <c r="B111" s="31"/>
      <c r="C111" s="31"/>
      <c r="D111" s="31"/>
    </row>
    <row r="112" spans="1:4">
      <c r="A112" s="31"/>
      <c r="B112" s="31"/>
      <c r="C112" s="31"/>
      <c r="D112" s="31"/>
    </row>
    <row r="113" spans="1:4">
      <c r="A113" s="31"/>
      <c r="B113" s="31"/>
      <c r="C113" s="31"/>
      <c r="D113" s="31"/>
    </row>
    <row r="114" spans="1:4">
      <c r="A114" s="31"/>
      <c r="B114" s="31"/>
      <c r="C114" s="31"/>
      <c r="D114" s="31"/>
    </row>
    <row r="115" spans="1:4">
      <c r="A115" s="31"/>
      <c r="B115" s="31"/>
      <c r="C115" s="31"/>
      <c r="D115" s="31"/>
    </row>
    <row r="116" spans="1:4">
      <c r="A116" s="31"/>
      <c r="B116" s="31"/>
      <c r="C116" s="31"/>
      <c r="D116" s="31"/>
    </row>
    <row r="117" spans="1:4">
      <c r="A117" s="31"/>
      <c r="B117" s="31"/>
      <c r="C117" s="31"/>
      <c r="D117" s="31"/>
    </row>
    <row r="118" spans="1:4">
      <c r="A118" s="31"/>
      <c r="B118" s="31"/>
      <c r="C118" s="31"/>
      <c r="D118" s="31"/>
    </row>
    <row r="119" spans="1:4">
      <c r="A119" s="31"/>
      <c r="B119" s="31"/>
      <c r="C119" s="31"/>
      <c r="D119" s="31"/>
    </row>
    <row r="120" spans="1:4">
      <c r="A120" s="31"/>
      <c r="B120" s="31"/>
      <c r="C120" s="31"/>
      <c r="D120" s="31"/>
    </row>
    <row r="121" spans="1:4">
      <c r="A121" s="31"/>
      <c r="B121" s="31"/>
      <c r="C121" s="31"/>
      <c r="D121" s="31"/>
    </row>
    <row r="122" spans="1:4">
      <c r="A122" s="31"/>
      <c r="B122" s="31"/>
      <c r="C122" s="31"/>
      <c r="D122" s="31"/>
    </row>
    <row r="123" spans="1:4">
      <c r="A123" s="31"/>
      <c r="B123" s="31"/>
      <c r="C123" s="31"/>
      <c r="D123" s="31"/>
    </row>
    <row r="124" spans="1:4">
      <c r="A124" s="31"/>
      <c r="B124" s="31"/>
      <c r="C124" s="31"/>
      <c r="D124" s="31"/>
    </row>
    <row r="125" spans="1:4">
      <c r="A125" s="31"/>
      <c r="B125" s="31"/>
      <c r="C125" s="31"/>
      <c r="D125" s="31"/>
    </row>
    <row r="126" spans="1:4">
      <c r="A126" s="31"/>
      <c r="B126" s="31"/>
      <c r="C126" s="31"/>
      <c r="D126" s="31"/>
    </row>
    <row r="127" spans="1:4">
      <c r="A127" s="31"/>
      <c r="B127" s="31"/>
      <c r="C127" s="31"/>
      <c r="D127" s="31"/>
    </row>
    <row r="128" spans="1:4">
      <c r="A128" s="31"/>
      <c r="B128" s="31"/>
      <c r="C128" s="31"/>
      <c r="D128" s="31"/>
    </row>
    <row r="129" spans="1:4">
      <c r="A129" s="31"/>
      <c r="B129" s="31"/>
      <c r="C129" s="31"/>
      <c r="D129" s="31"/>
    </row>
    <row r="130" spans="1:4">
      <c r="A130" s="31"/>
      <c r="B130" s="31"/>
      <c r="C130" s="31"/>
      <c r="D130" s="31"/>
    </row>
    <row r="131" spans="1:4">
      <c r="A131" s="31"/>
      <c r="B131" s="31"/>
      <c r="C131" s="31"/>
      <c r="D131" s="31"/>
    </row>
  </sheetData>
  <sortState ref="A2:E134">
    <sortCondition ref="A2"/>
  </sortState>
  <conditionalFormatting sqref="A53">
    <cfRule type="uniqueValues" dxfId="2" priority="4"/>
    <cfRule type="uniqueValues" dxfId="1" priority="3"/>
  </conditionalFormatting>
  <conditionalFormatting sqref="B53">
    <cfRule type="uniqueValues" dxfId="2" priority="8"/>
    <cfRule type="uniqueValues" dxfId="1" priority="7"/>
  </conditionalFormatting>
  <conditionalFormatting sqref="A2:A47">
    <cfRule type="uniqueValues" dxfId="1" priority="17"/>
    <cfRule type="uniqueValues" dxfId="2" priority="18"/>
  </conditionalFormatting>
  <conditionalFormatting sqref="A91:A131">
    <cfRule type="uniqueValues" dxfId="1" priority="19"/>
    <cfRule type="uniqueValues" dxfId="2" priority="20"/>
  </conditionalFormatting>
  <conditionalFormatting sqref="B2:B47">
    <cfRule type="uniqueValues" dxfId="1" priority="23"/>
    <cfRule type="uniqueValues" dxfId="2" priority="24"/>
  </conditionalFormatting>
  <conditionalFormatting sqref="B91:B131">
    <cfRule type="uniqueValues" dxfId="1" priority="33"/>
    <cfRule type="uniqueValues" dxfId="2" priority="34"/>
  </conditionalFormatting>
  <conditionalFormatting sqref="C2:C13">
    <cfRule type="uniqueValues" dxfId="1" priority="31"/>
    <cfRule type="uniqueValues" dxfId="2" priority="32"/>
  </conditionalFormatting>
  <conditionalFormatting sqref="C14:C45">
    <cfRule type="uniqueValues" dxfId="1" priority="29"/>
    <cfRule type="uniqueValues" dxfId="2" priority="30"/>
  </conditionalFormatting>
  <conditionalFormatting sqref="C46:C90">
    <cfRule type="uniqueValues" dxfId="1" priority="27"/>
    <cfRule type="uniqueValues" dxfId="2" priority="28"/>
  </conditionalFormatting>
  <conditionalFormatting sqref="C91:C131">
    <cfRule type="uniqueValues" dxfId="1" priority="25"/>
    <cfRule type="uniqueValues" dxfId="2" priority="26"/>
  </conditionalFormatting>
  <conditionalFormatting sqref="D2:D13">
    <cfRule type="uniqueValues" dxfId="2" priority="16"/>
    <cfRule type="uniqueValues" dxfId="1" priority="15"/>
  </conditionalFormatting>
  <conditionalFormatting sqref="D14:D45">
    <cfRule type="uniqueValues" dxfId="2" priority="14"/>
    <cfRule type="uniqueValues" dxfId="1" priority="13"/>
  </conditionalFormatting>
  <conditionalFormatting sqref="D46:D90">
    <cfRule type="uniqueValues" dxfId="2" priority="12"/>
    <cfRule type="uniqueValues" dxfId="1" priority="11"/>
  </conditionalFormatting>
  <conditionalFormatting sqref="D91:D131">
    <cfRule type="uniqueValues" dxfId="2" priority="10"/>
    <cfRule type="uniqueValues" dxfId="1" priority="9"/>
  </conditionalFormatting>
  <conditionalFormatting sqref="B48:B52 B54:B90">
    <cfRule type="uniqueValues" dxfId="1" priority="35"/>
    <cfRule type="uniqueValues" dxfId="2" priority="36"/>
  </conditionalFormatting>
  <conditionalFormatting sqref="A52 A54:A90">
    <cfRule type="uniqueValues" dxfId="1" priority="21"/>
    <cfRule type="uniqueValues" dxfId="2" priority="22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5"/>
  <sheetViews>
    <sheetView zoomScale="85" zoomScaleNormal="85" topLeftCell="A40" workbookViewId="0">
      <selection activeCell="B64" sqref="B64"/>
    </sheetView>
  </sheetViews>
  <sheetFormatPr defaultColWidth="8.8" defaultRowHeight="15.75" outlineLevelCol="2"/>
  <cols>
    <col min="1" max="1" width="60.4444444444444" customWidth="true"/>
    <col min="2" max="2" width="12.5037037037037" style="14" customWidth="true"/>
    <col min="3" max="3" width="20.2962962962963" style="14" customWidth="true"/>
  </cols>
  <sheetData>
    <row r="1" spans="1:3">
      <c r="A1" s="26" t="s">
        <v>230</v>
      </c>
      <c r="B1" s="27" t="s">
        <v>231</v>
      </c>
      <c r="C1" s="27" t="s">
        <v>1</v>
      </c>
    </row>
    <row r="2" spans="1:3">
      <c r="A2" s="10" t="s">
        <v>232</v>
      </c>
      <c r="B2" s="16">
        <v>4000</v>
      </c>
      <c r="C2" s="16" t="s">
        <v>3</v>
      </c>
    </row>
    <row r="3" spans="1:3">
      <c r="A3" s="10" t="s">
        <v>233</v>
      </c>
      <c r="B3" s="16">
        <v>4000</v>
      </c>
      <c r="C3" s="16" t="s">
        <v>3</v>
      </c>
    </row>
    <row r="4" spans="1:3">
      <c r="A4" s="10" t="s">
        <v>234</v>
      </c>
      <c r="B4" s="16">
        <v>4000</v>
      </c>
      <c r="C4" s="16" t="s">
        <v>3</v>
      </c>
    </row>
    <row r="5" spans="1:3">
      <c r="A5" s="10" t="s">
        <v>235</v>
      </c>
      <c r="B5" s="16">
        <v>4000</v>
      </c>
      <c r="C5" s="16" t="s">
        <v>3</v>
      </c>
    </row>
    <row r="6" spans="1:3">
      <c r="A6" s="10" t="s">
        <v>236</v>
      </c>
      <c r="B6" s="16">
        <v>4000</v>
      </c>
      <c r="C6" s="16" t="s">
        <v>3</v>
      </c>
    </row>
    <row r="7" spans="1:3">
      <c r="A7" s="10" t="s">
        <v>237</v>
      </c>
      <c r="B7" s="16">
        <v>4000</v>
      </c>
      <c r="C7" s="16" t="s">
        <v>3</v>
      </c>
    </row>
    <row r="8" spans="1:3">
      <c r="A8" s="10" t="s">
        <v>238</v>
      </c>
      <c r="B8" s="16">
        <v>4000</v>
      </c>
      <c r="C8" s="16" t="s">
        <v>3</v>
      </c>
    </row>
    <row r="9" spans="1:3">
      <c r="A9" s="10" t="s">
        <v>239</v>
      </c>
      <c r="B9" s="16">
        <v>4000</v>
      </c>
      <c r="C9" s="16" t="s">
        <v>3</v>
      </c>
    </row>
    <row r="10" spans="1:3">
      <c r="A10" s="10" t="s">
        <v>240</v>
      </c>
      <c r="B10" s="16">
        <v>4000</v>
      </c>
      <c r="C10" s="16" t="s">
        <v>3</v>
      </c>
    </row>
    <row r="11" spans="1:3">
      <c r="A11" s="10" t="s">
        <v>241</v>
      </c>
      <c r="B11" s="16">
        <v>4000</v>
      </c>
      <c r="C11" s="16" t="s">
        <v>3</v>
      </c>
    </row>
    <row r="12" spans="1:3">
      <c r="A12" s="10" t="s">
        <v>242</v>
      </c>
      <c r="B12" s="16">
        <v>4000</v>
      </c>
      <c r="C12" s="16" t="s">
        <v>3</v>
      </c>
    </row>
    <row r="13" spans="1:3">
      <c r="A13" s="10" t="s">
        <v>243</v>
      </c>
      <c r="B13" s="16">
        <v>4000</v>
      </c>
      <c r="C13" s="16" t="s">
        <v>3</v>
      </c>
    </row>
    <row r="14" spans="1:3">
      <c r="A14" s="10" t="s">
        <v>244</v>
      </c>
      <c r="B14" s="16">
        <v>4000</v>
      </c>
      <c r="C14" s="16" t="s">
        <v>3</v>
      </c>
    </row>
    <row r="15" spans="1:3">
      <c r="A15" s="10" t="s">
        <v>245</v>
      </c>
      <c r="B15" s="16">
        <v>4000</v>
      </c>
      <c r="C15" s="16" t="s">
        <v>3</v>
      </c>
    </row>
    <row r="16" spans="1:3">
      <c r="A16" s="10" t="s">
        <v>246</v>
      </c>
      <c r="B16" s="16">
        <v>4000</v>
      </c>
      <c r="C16" s="16" t="s">
        <v>3</v>
      </c>
    </row>
    <row r="17" spans="1:3">
      <c r="A17" s="10" t="s">
        <v>247</v>
      </c>
      <c r="B17" s="16">
        <v>4000</v>
      </c>
      <c r="C17" s="16" t="s">
        <v>3</v>
      </c>
    </row>
    <row r="18" spans="1:3">
      <c r="A18" s="10" t="s">
        <v>248</v>
      </c>
      <c r="B18" s="16">
        <v>4000</v>
      </c>
      <c r="C18" s="16" t="s">
        <v>3</v>
      </c>
    </row>
    <row r="19" spans="1:3">
      <c r="A19" s="10" t="s">
        <v>249</v>
      </c>
      <c r="B19" s="16">
        <v>4000</v>
      </c>
      <c r="C19" s="16" t="s">
        <v>3</v>
      </c>
    </row>
    <row r="20" spans="1:3">
      <c r="A20" s="10" t="s">
        <v>250</v>
      </c>
      <c r="B20" s="16">
        <v>4000</v>
      </c>
      <c r="C20" s="16" t="s">
        <v>3</v>
      </c>
    </row>
    <row r="21" spans="1:3">
      <c r="A21" s="10" t="s">
        <v>251</v>
      </c>
      <c r="B21" s="16">
        <v>4000</v>
      </c>
      <c r="C21" s="16" t="s">
        <v>3</v>
      </c>
    </row>
    <row r="22" spans="1:3">
      <c r="A22" s="10" t="s">
        <v>252</v>
      </c>
      <c r="B22" s="16">
        <v>4000</v>
      </c>
      <c r="C22" s="16" t="s">
        <v>3</v>
      </c>
    </row>
    <row r="23" spans="1:3">
      <c r="A23" s="10" t="s">
        <v>253</v>
      </c>
      <c r="B23" s="16">
        <v>4000</v>
      </c>
      <c r="C23" s="16" t="s">
        <v>3</v>
      </c>
    </row>
    <row r="24" spans="1:3">
      <c r="A24" s="10" t="s">
        <v>232</v>
      </c>
      <c r="B24" s="16">
        <v>2000</v>
      </c>
      <c r="C24" s="16" t="s">
        <v>3</v>
      </c>
    </row>
    <row r="25" spans="1:3">
      <c r="A25" s="10" t="s">
        <v>254</v>
      </c>
      <c r="B25" s="16">
        <v>2000</v>
      </c>
      <c r="C25" s="16" t="s">
        <v>3</v>
      </c>
    </row>
    <row r="26" spans="1:3">
      <c r="A26" s="10" t="s">
        <v>255</v>
      </c>
      <c r="B26" s="16">
        <v>2000</v>
      </c>
      <c r="C26" s="16" t="s">
        <v>3</v>
      </c>
    </row>
    <row r="27" spans="1:3">
      <c r="A27" s="10" t="s">
        <v>256</v>
      </c>
      <c r="B27" s="16">
        <v>2000</v>
      </c>
      <c r="C27" s="16" t="s">
        <v>3</v>
      </c>
    </row>
    <row r="28" spans="1:3">
      <c r="A28" s="10" t="s">
        <v>257</v>
      </c>
      <c r="B28" s="16">
        <v>2000</v>
      </c>
      <c r="C28" s="16" t="s">
        <v>3</v>
      </c>
    </row>
    <row r="29" spans="1:3">
      <c r="A29" s="10" t="s">
        <v>258</v>
      </c>
      <c r="B29" s="16">
        <v>2000</v>
      </c>
      <c r="C29" s="16" t="s">
        <v>3</v>
      </c>
    </row>
    <row r="30" spans="1:3">
      <c r="A30" s="10" t="s">
        <v>259</v>
      </c>
      <c r="B30" s="16">
        <v>2000</v>
      </c>
      <c r="C30" s="16" t="s">
        <v>3</v>
      </c>
    </row>
    <row r="31" spans="1:3">
      <c r="A31" s="10" t="s">
        <v>260</v>
      </c>
      <c r="B31" s="16">
        <v>2000</v>
      </c>
      <c r="C31" s="16" t="s">
        <v>3</v>
      </c>
    </row>
    <row r="32" spans="1:3">
      <c r="A32" s="10" t="s">
        <v>261</v>
      </c>
      <c r="B32" s="16">
        <v>2000</v>
      </c>
      <c r="C32" s="16" t="s">
        <v>3</v>
      </c>
    </row>
    <row r="33" spans="1:3">
      <c r="A33" s="10" t="s">
        <v>262</v>
      </c>
      <c r="B33" s="16">
        <v>2000</v>
      </c>
      <c r="C33" s="16" t="s">
        <v>263</v>
      </c>
    </row>
    <row r="34" spans="1:3">
      <c r="A34" s="10" t="s">
        <v>264</v>
      </c>
      <c r="B34" s="16">
        <v>2000</v>
      </c>
      <c r="C34" s="16" t="s">
        <v>265</v>
      </c>
    </row>
    <row r="35" spans="1:3">
      <c r="A35" s="10" t="s">
        <v>266</v>
      </c>
      <c r="B35" s="16">
        <v>2000</v>
      </c>
      <c r="C35" s="16" t="s">
        <v>114</v>
      </c>
    </row>
    <row r="36" spans="1:3">
      <c r="A36" s="10" t="s">
        <v>267</v>
      </c>
      <c r="B36" s="16">
        <v>2000</v>
      </c>
      <c r="C36" s="16" t="s">
        <v>66</v>
      </c>
    </row>
    <row r="37" spans="1:3">
      <c r="A37" s="10" t="s">
        <v>268</v>
      </c>
      <c r="B37" s="16">
        <v>2000</v>
      </c>
      <c r="C37" s="16" t="s">
        <v>3</v>
      </c>
    </row>
    <row r="38" spans="1:3">
      <c r="A38" s="10" t="s">
        <v>269</v>
      </c>
      <c r="B38" s="16">
        <v>2000</v>
      </c>
      <c r="C38" s="16" t="s">
        <v>3</v>
      </c>
    </row>
    <row r="39" spans="1:3">
      <c r="A39" s="10" t="s">
        <v>270</v>
      </c>
      <c r="B39" s="16">
        <v>2000</v>
      </c>
      <c r="C39" s="16" t="s">
        <v>3</v>
      </c>
    </row>
    <row r="40" spans="1:3">
      <c r="A40" s="10" t="s">
        <v>271</v>
      </c>
      <c r="B40" s="16">
        <v>2000</v>
      </c>
      <c r="C40" s="16" t="s">
        <v>3</v>
      </c>
    </row>
    <row r="41" spans="1:3">
      <c r="A41" s="10" t="s">
        <v>272</v>
      </c>
      <c r="B41" s="16">
        <v>2000</v>
      </c>
      <c r="C41" s="16" t="s">
        <v>3</v>
      </c>
    </row>
    <row r="42" spans="1:3">
      <c r="A42" s="10" t="s">
        <v>273</v>
      </c>
      <c r="B42" s="16">
        <v>2000</v>
      </c>
      <c r="C42" s="16" t="s">
        <v>3</v>
      </c>
    </row>
    <row r="43" spans="1:3">
      <c r="A43" s="10" t="s">
        <v>274</v>
      </c>
      <c r="B43" s="16">
        <v>2000</v>
      </c>
      <c r="C43" s="16" t="s">
        <v>3</v>
      </c>
    </row>
    <row r="44" spans="1:3">
      <c r="A44" s="10" t="s">
        <v>275</v>
      </c>
      <c r="B44" s="16">
        <v>2000</v>
      </c>
      <c r="C44" s="16" t="s">
        <v>3</v>
      </c>
    </row>
    <row r="45" spans="1:3">
      <c r="A45" s="10" t="s">
        <v>276</v>
      </c>
      <c r="B45" s="16">
        <v>2000</v>
      </c>
      <c r="C45" s="16" t="s">
        <v>3</v>
      </c>
    </row>
    <row r="46" spans="1:3">
      <c r="A46" s="10" t="s">
        <v>277</v>
      </c>
      <c r="B46" s="16">
        <v>2000</v>
      </c>
      <c r="C46" s="16" t="s">
        <v>3</v>
      </c>
    </row>
    <row r="47" spans="1:3">
      <c r="A47" s="10" t="s">
        <v>278</v>
      </c>
      <c r="B47" s="16">
        <v>2000</v>
      </c>
      <c r="C47" s="16" t="s">
        <v>3</v>
      </c>
    </row>
    <row r="48" spans="1:3">
      <c r="A48" s="10" t="s">
        <v>279</v>
      </c>
      <c r="B48" s="16">
        <v>2000</v>
      </c>
      <c r="C48" s="16" t="s">
        <v>3</v>
      </c>
    </row>
    <row r="49" spans="1:3">
      <c r="A49" s="10" t="s">
        <v>280</v>
      </c>
      <c r="B49" s="16">
        <v>2000</v>
      </c>
      <c r="C49" s="16" t="s">
        <v>3</v>
      </c>
    </row>
    <row r="50" spans="1:3">
      <c r="A50" s="10" t="s">
        <v>281</v>
      </c>
      <c r="B50" s="16">
        <v>2000</v>
      </c>
      <c r="C50" s="16" t="s">
        <v>3</v>
      </c>
    </row>
    <row r="51" spans="1:3">
      <c r="A51" s="10" t="s">
        <v>282</v>
      </c>
      <c r="B51" s="16">
        <v>2000</v>
      </c>
      <c r="C51" s="16" t="s">
        <v>3</v>
      </c>
    </row>
    <row r="52" spans="1:3">
      <c r="A52" s="10" t="s">
        <v>283</v>
      </c>
      <c r="B52" s="16">
        <v>2000</v>
      </c>
      <c r="C52" s="16" t="s">
        <v>3</v>
      </c>
    </row>
    <row r="53" spans="1:3">
      <c r="A53" s="10" t="s">
        <v>284</v>
      </c>
      <c r="B53" s="16">
        <v>2000</v>
      </c>
      <c r="C53" s="16" t="s">
        <v>3</v>
      </c>
    </row>
    <row r="54" spans="1:3">
      <c r="A54" s="10" t="s">
        <v>285</v>
      </c>
      <c r="B54" s="16">
        <v>2000</v>
      </c>
      <c r="C54" s="16" t="s">
        <v>3</v>
      </c>
    </row>
    <row r="55" spans="1:3">
      <c r="A55" s="10" t="s">
        <v>286</v>
      </c>
      <c r="B55" s="16">
        <v>2000</v>
      </c>
      <c r="C55" s="16" t="s">
        <v>3</v>
      </c>
    </row>
    <row r="56" spans="1:3">
      <c r="A56" s="10" t="s">
        <v>232</v>
      </c>
      <c r="B56" s="16">
        <v>6000</v>
      </c>
      <c r="C56" s="16" t="s">
        <v>3</v>
      </c>
    </row>
    <row r="57" spans="1:3">
      <c r="A57" s="10" t="s">
        <v>287</v>
      </c>
      <c r="B57" s="16">
        <v>4000</v>
      </c>
      <c r="C57" s="16" t="s">
        <v>225</v>
      </c>
    </row>
    <row r="58" spans="1:3">
      <c r="A58" s="29"/>
      <c r="B58" s="30"/>
      <c r="C58" s="30"/>
    </row>
    <row r="59" spans="1:3">
      <c r="A59" s="29"/>
      <c r="B59" s="30"/>
      <c r="C59" s="30"/>
    </row>
    <row r="60" spans="1:3">
      <c r="A60" s="29"/>
      <c r="B60" s="30"/>
      <c r="C60" s="30"/>
    </row>
    <row r="61" spans="1:3">
      <c r="A61" s="29"/>
      <c r="B61" s="30"/>
      <c r="C61" s="30"/>
    </row>
    <row r="62" spans="1:3">
      <c r="A62" s="29"/>
      <c r="B62" s="30"/>
      <c r="C62" s="30"/>
    </row>
    <row r="63" spans="1:3">
      <c r="A63" s="29"/>
      <c r="B63" s="30"/>
      <c r="C63" s="30"/>
    </row>
    <row r="64" spans="1:3">
      <c r="A64" s="29"/>
      <c r="B64" s="30"/>
      <c r="C64" s="30"/>
    </row>
    <row r="65" spans="1:3">
      <c r="A65" s="29"/>
      <c r="B65" s="30"/>
      <c r="C65" s="30"/>
    </row>
    <row r="66" spans="1:3">
      <c r="A66" s="29"/>
      <c r="B66" s="30"/>
      <c r="C66" s="30"/>
    </row>
    <row r="67" spans="1:3">
      <c r="A67" s="29"/>
      <c r="B67" s="30"/>
      <c r="C67" s="30"/>
    </row>
    <row r="68" spans="1:3">
      <c r="A68" s="29"/>
      <c r="B68" s="30"/>
      <c r="C68" s="30"/>
    </row>
    <row r="69" spans="1:3">
      <c r="A69" s="29"/>
      <c r="B69" s="30"/>
      <c r="C69" s="30"/>
    </row>
    <row r="70" spans="1:3">
      <c r="A70" s="29"/>
      <c r="B70" s="30"/>
      <c r="C70" s="30"/>
    </row>
    <row r="71" spans="1:3">
      <c r="A71" s="29"/>
      <c r="B71" s="30"/>
      <c r="C71" s="30"/>
    </row>
    <row r="72" spans="1:3">
      <c r="A72" s="29"/>
      <c r="B72" s="30"/>
      <c r="C72" s="30"/>
    </row>
    <row r="73" spans="1:3">
      <c r="A73" s="29"/>
      <c r="B73" s="30"/>
      <c r="C73" s="30"/>
    </row>
    <row r="74" spans="1:3">
      <c r="A74" s="29"/>
      <c r="B74" s="30"/>
      <c r="C74" s="30"/>
    </row>
    <row r="75" spans="1:3">
      <c r="A75" s="29"/>
      <c r="B75" s="30"/>
      <c r="C75" s="30"/>
    </row>
    <row r="76" spans="1:3">
      <c r="A76" s="29"/>
      <c r="B76" s="30"/>
      <c r="C76" s="30"/>
    </row>
    <row r="77" spans="1:3">
      <c r="A77" s="29"/>
      <c r="B77" s="30"/>
      <c r="C77" s="30"/>
    </row>
    <row r="78" spans="1:3">
      <c r="A78" s="29"/>
      <c r="B78" s="30"/>
      <c r="C78" s="30"/>
    </row>
    <row r="79" spans="1:3">
      <c r="A79" s="29"/>
      <c r="B79" s="30"/>
      <c r="C79" s="30"/>
    </row>
    <row r="80" spans="1:3">
      <c r="A80" s="29"/>
      <c r="B80" s="30"/>
      <c r="C80" s="30"/>
    </row>
    <row r="81" spans="1:3">
      <c r="A81" s="29"/>
      <c r="B81" s="30"/>
      <c r="C81" s="30"/>
    </row>
    <row r="82" spans="1:3">
      <c r="A82" s="29"/>
      <c r="B82" s="30"/>
      <c r="C82" s="30"/>
    </row>
    <row r="83" spans="1:3">
      <c r="A83" s="29"/>
      <c r="B83" s="30"/>
      <c r="C83" s="30"/>
    </row>
    <row r="84" spans="1:3">
      <c r="A84" s="29"/>
      <c r="B84" s="30"/>
      <c r="C84" s="30"/>
    </row>
    <row r="85" spans="1:3">
      <c r="A85" s="29"/>
      <c r="B85" s="30"/>
      <c r="C85" s="30"/>
    </row>
    <row r="86" spans="1:3">
      <c r="A86" s="29"/>
      <c r="B86" s="30"/>
      <c r="C86" s="30"/>
    </row>
    <row r="87" spans="1:3">
      <c r="A87" s="29"/>
      <c r="B87" s="30"/>
      <c r="C87" s="30"/>
    </row>
    <row r="88" spans="1:3">
      <c r="A88" s="29"/>
      <c r="B88" s="30"/>
      <c r="C88" s="30"/>
    </row>
    <row r="89" spans="1:3">
      <c r="A89" s="29"/>
      <c r="B89" s="30"/>
      <c r="C89" s="30"/>
    </row>
    <row r="90" spans="1:3">
      <c r="A90" s="29"/>
      <c r="B90" s="30"/>
      <c r="C90" s="30"/>
    </row>
    <row r="91" spans="1:3">
      <c r="A91" s="29"/>
      <c r="B91" s="30"/>
      <c r="C91" s="30"/>
    </row>
    <row r="92" spans="1:3">
      <c r="A92" s="29"/>
      <c r="B92" s="30"/>
      <c r="C92" s="30"/>
    </row>
    <row r="93" spans="1:3">
      <c r="A93" s="29"/>
      <c r="B93" s="30"/>
      <c r="C93" s="30"/>
    </row>
    <row r="94" spans="1:3">
      <c r="A94" s="29"/>
      <c r="B94" s="30"/>
      <c r="C94" s="30"/>
    </row>
    <row r="95" spans="1:3">
      <c r="A95" s="29"/>
      <c r="B95" s="30"/>
      <c r="C95" s="30"/>
    </row>
    <row r="96" spans="1:3">
      <c r="A96" s="29"/>
      <c r="B96" s="30"/>
      <c r="C96" s="30"/>
    </row>
    <row r="97" spans="1:3">
      <c r="A97" s="29"/>
      <c r="B97" s="30"/>
      <c r="C97" s="30"/>
    </row>
    <row r="98" spans="1:3">
      <c r="A98" s="29"/>
      <c r="B98" s="30"/>
      <c r="C98" s="30"/>
    </row>
    <row r="99" spans="1:3">
      <c r="A99" s="29"/>
      <c r="B99" s="30"/>
      <c r="C99" s="30"/>
    </row>
    <row r="100" spans="1:3">
      <c r="A100" s="29"/>
      <c r="B100" s="30"/>
      <c r="C100" s="30"/>
    </row>
    <row r="101" spans="1:3">
      <c r="A101" s="29"/>
      <c r="B101" s="30"/>
      <c r="C101" s="30"/>
    </row>
    <row r="102" spans="1:3">
      <c r="A102" s="29"/>
      <c r="B102" s="30"/>
      <c r="C102" s="30"/>
    </row>
    <row r="103" spans="1:3">
      <c r="A103" s="29"/>
      <c r="B103" s="30"/>
      <c r="C103" s="30"/>
    </row>
    <row r="104" spans="1:3">
      <c r="A104" s="29"/>
      <c r="B104" s="30"/>
      <c r="C104" s="30"/>
    </row>
    <row r="105" spans="1:3">
      <c r="A105" s="29"/>
      <c r="B105" s="30"/>
      <c r="C105" s="30"/>
    </row>
    <row r="106" spans="1:3">
      <c r="A106" s="29"/>
      <c r="B106" s="30"/>
      <c r="C106" s="30"/>
    </row>
    <row r="107" spans="1:3">
      <c r="A107" s="29"/>
      <c r="B107" s="30"/>
      <c r="C107" s="30"/>
    </row>
    <row r="108" spans="1:3">
      <c r="A108" s="29"/>
      <c r="B108" s="30"/>
      <c r="C108" s="30"/>
    </row>
    <row r="109" spans="1:3">
      <c r="A109" s="29"/>
      <c r="B109" s="30"/>
      <c r="C109" s="30"/>
    </row>
    <row r="110" spans="1:3">
      <c r="A110" s="29"/>
      <c r="B110" s="30"/>
      <c r="C110" s="30"/>
    </row>
    <row r="111" spans="1:3">
      <c r="A111" s="29"/>
      <c r="B111" s="30"/>
      <c r="C111" s="30"/>
    </row>
    <row r="112" spans="1:3">
      <c r="A112" s="29"/>
      <c r="B112" s="30"/>
      <c r="C112" s="30"/>
    </row>
    <row r="113" spans="1:3">
      <c r="A113" s="29"/>
      <c r="B113" s="30"/>
      <c r="C113" s="30"/>
    </row>
    <row r="114" spans="1:3">
      <c r="A114" s="29"/>
      <c r="B114" s="30"/>
      <c r="C114" s="30"/>
    </row>
    <row r="115" spans="1:3">
      <c r="A115" s="29"/>
      <c r="B115" s="30"/>
      <c r="C115" s="30"/>
    </row>
    <row r="116" spans="1:3">
      <c r="A116" s="29"/>
      <c r="B116" s="30"/>
      <c r="C116" s="30"/>
    </row>
    <row r="117" spans="1:3">
      <c r="A117" s="29"/>
      <c r="B117" s="30"/>
      <c r="C117" s="30"/>
    </row>
    <row r="118" spans="1:3">
      <c r="A118" s="29"/>
      <c r="B118" s="30"/>
      <c r="C118" s="30"/>
    </row>
    <row r="119" spans="1:3">
      <c r="A119" s="29"/>
      <c r="B119" s="30"/>
      <c r="C119" s="30"/>
    </row>
    <row r="120" spans="1:3">
      <c r="A120" s="29"/>
      <c r="B120" s="30"/>
      <c r="C120" s="30"/>
    </row>
    <row r="121" spans="1:3">
      <c r="A121" s="29"/>
      <c r="B121" s="30"/>
      <c r="C121" s="30"/>
    </row>
    <row r="122" spans="1:3">
      <c r="A122" s="29"/>
      <c r="B122" s="30"/>
      <c r="C122" s="30"/>
    </row>
    <row r="123" spans="1:3">
      <c r="A123" s="29"/>
      <c r="B123" s="30"/>
      <c r="C123" s="30"/>
    </row>
    <row r="124" spans="1:3">
      <c r="A124" s="29"/>
      <c r="B124" s="30"/>
      <c r="C124" s="30"/>
    </row>
    <row r="125" spans="1:3">
      <c r="A125" s="29"/>
      <c r="B125" s="30"/>
      <c r="C125" s="30"/>
    </row>
    <row r="126" spans="1:3">
      <c r="A126" s="29"/>
      <c r="B126" s="30"/>
      <c r="C126" s="30"/>
    </row>
    <row r="127" spans="1:3">
      <c r="A127" s="29"/>
      <c r="B127" s="30"/>
      <c r="C127" s="30"/>
    </row>
    <row r="128" spans="1:3">
      <c r="A128" s="29"/>
      <c r="B128" s="30"/>
      <c r="C128" s="30"/>
    </row>
    <row r="129" spans="1:3">
      <c r="A129" s="29"/>
      <c r="B129" s="30"/>
      <c r="C129" s="30"/>
    </row>
    <row r="130" spans="1:3">
      <c r="A130" s="29"/>
      <c r="B130" s="30"/>
      <c r="C130" s="30"/>
    </row>
    <row r="131" spans="1:3">
      <c r="A131" s="29"/>
      <c r="B131" s="30"/>
      <c r="C131" s="30"/>
    </row>
    <row r="132" spans="1:3">
      <c r="A132" s="29"/>
      <c r="B132" s="30"/>
      <c r="C132" s="30"/>
    </row>
    <row r="133" spans="1:3">
      <c r="A133" s="29"/>
      <c r="B133" s="30"/>
      <c r="C133" s="30"/>
    </row>
    <row r="134" spans="1:3">
      <c r="A134" s="29"/>
      <c r="B134" s="30"/>
      <c r="C134" s="30"/>
    </row>
    <row r="135" spans="1:3">
      <c r="A135" s="29"/>
      <c r="B135" s="30"/>
      <c r="C135" s="30"/>
    </row>
    <row r="136" spans="1:3">
      <c r="A136" s="29"/>
      <c r="B136" s="30"/>
      <c r="C136" s="30"/>
    </row>
    <row r="137" spans="1:3">
      <c r="A137" s="29"/>
      <c r="B137" s="30"/>
      <c r="C137" s="30"/>
    </row>
    <row r="138" spans="1:3">
      <c r="A138" s="29"/>
      <c r="B138" s="30"/>
      <c r="C138" s="30"/>
    </row>
    <row r="139" spans="1:3">
      <c r="A139" s="29"/>
      <c r="B139" s="30"/>
      <c r="C139" s="30"/>
    </row>
    <row r="140" spans="1:3">
      <c r="A140" s="29"/>
      <c r="B140" s="30"/>
      <c r="C140" s="30"/>
    </row>
    <row r="141" spans="1:3">
      <c r="A141" s="29"/>
      <c r="B141" s="30"/>
      <c r="C141" s="30"/>
    </row>
    <row r="142" spans="1:3">
      <c r="A142" s="29"/>
      <c r="B142" s="30"/>
      <c r="C142" s="30"/>
    </row>
    <row r="143" spans="1:3">
      <c r="A143" s="29"/>
      <c r="B143" s="30"/>
      <c r="C143" s="30"/>
    </row>
    <row r="144" spans="1:3">
      <c r="A144" s="29"/>
      <c r="B144" s="30"/>
      <c r="C144" s="30"/>
    </row>
    <row r="145" spans="1:3">
      <c r="A145" s="29"/>
      <c r="B145" s="30"/>
      <c r="C145" s="30"/>
    </row>
    <row r="146" spans="1:3">
      <c r="A146" s="29"/>
      <c r="B146" s="30"/>
      <c r="C146" s="30"/>
    </row>
    <row r="147" spans="1:3">
      <c r="A147" s="29"/>
      <c r="B147" s="30"/>
      <c r="C147" s="30"/>
    </row>
    <row r="148" spans="1:3">
      <c r="A148" s="29"/>
      <c r="B148" s="30"/>
      <c r="C148" s="30"/>
    </row>
    <row r="149" spans="1:3">
      <c r="A149" s="29"/>
      <c r="B149" s="30"/>
      <c r="C149" s="30"/>
    </row>
    <row r="150" spans="1:3">
      <c r="A150" s="29"/>
      <c r="B150" s="30"/>
      <c r="C150" s="30"/>
    </row>
    <row r="151" spans="1:3">
      <c r="A151" s="29"/>
      <c r="B151" s="30"/>
      <c r="C151" s="30"/>
    </row>
    <row r="152" spans="1:3">
      <c r="A152" s="29"/>
      <c r="B152" s="30"/>
      <c r="C152" s="30"/>
    </row>
    <row r="153" spans="1:3">
      <c r="A153" s="29"/>
      <c r="B153" s="30"/>
      <c r="C153" s="30"/>
    </row>
    <row r="154" spans="1:3">
      <c r="A154" s="29"/>
      <c r="B154" s="30"/>
      <c r="C154" s="30"/>
    </row>
    <row r="155" spans="1:3">
      <c r="A155" s="29"/>
      <c r="B155" s="30"/>
      <c r="C155" s="30"/>
    </row>
  </sheetData>
  <sortState ref="A2:C206">
    <sortCondition ref="A2"/>
  </sortState>
  <conditionalFormatting sqref="A24">
    <cfRule type="duplicateValues" dxfId="0" priority="34"/>
  </conditionalFormatting>
  <conditionalFormatting sqref="A25">
    <cfRule type="duplicateValues" dxfId="0" priority="33"/>
  </conditionalFormatting>
  <conditionalFormatting sqref="A26">
    <cfRule type="duplicateValues" dxfId="0" priority="32"/>
  </conditionalFormatting>
  <conditionalFormatting sqref="A27">
    <cfRule type="duplicateValues" dxfId="0" priority="31"/>
  </conditionalFormatting>
  <conditionalFormatting sqref="A28">
    <cfRule type="duplicateValues" dxfId="0" priority="30"/>
  </conditionalFormatting>
  <conditionalFormatting sqref="A29">
    <cfRule type="duplicateValues" dxfId="0" priority="29"/>
  </conditionalFormatting>
  <conditionalFormatting sqref="A30">
    <cfRule type="duplicateValues" dxfId="0" priority="28"/>
  </conditionalFormatting>
  <conditionalFormatting sqref="A31">
    <cfRule type="duplicateValues" dxfId="0" priority="27"/>
  </conditionalFormatting>
  <conditionalFormatting sqref="A32">
    <cfRule type="duplicateValues" dxfId="0" priority="26"/>
  </conditionalFormatting>
  <conditionalFormatting sqref="A33">
    <cfRule type="duplicateValues" dxfId="0" priority="25"/>
  </conditionalFormatting>
  <conditionalFormatting sqref="A34">
    <cfRule type="duplicateValues" dxfId="0" priority="24"/>
  </conditionalFormatting>
  <conditionalFormatting sqref="A35">
    <cfRule type="duplicateValues" dxfId="0" priority="23"/>
  </conditionalFormatting>
  <conditionalFormatting sqref="A36">
    <cfRule type="duplicateValues" dxfId="0" priority="22"/>
  </conditionalFormatting>
  <conditionalFormatting sqref="A37">
    <cfRule type="duplicateValues" dxfId="0" priority="21"/>
  </conditionalFormatting>
  <conditionalFormatting sqref="A38">
    <cfRule type="duplicateValues" dxfId="0" priority="20"/>
  </conditionalFormatting>
  <conditionalFormatting sqref="A39">
    <cfRule type="duplicateValues" dxfId="0" priority="19"/>
  </conditionalFormatting>
  <conditionalFormatting sqref="A40">
    <cfRule type="duplicateValues" dxfId="0" priority="18"/>
  </conditionalFormatting>
  <conditionalFormatting sqref="A41">
    <cfRule type="duplicateValues" dxfId="0" priority="17"/>
  </conditionalFormatting>
  <conditionalFormatting sqref="A42">
    <cfRule type="duplicateValues" dxfId="0" priority="16"/>
  </conditionalFormatting>
  <conditionalFormatting sqref="A43">
    <cfRule type="duplicateValues" dxfId="0" priority="15"/>
  </conditionalFormatting>
  <conditionalFormatting sqref="A44">
    <cfRule type="duplicateValues" dxfId="0" priority="14"/>
  </conditionalFormatting>
  <conditionalFormatting sqref="A45">
    <cfRule type="duplicateValues" dxfId="0" priority="13"/>
  </conditionalFormatting>
  <conditionalFormatting sqref="A46">
    <cfRule type="duplicateValues" dxfId="0" priority="12"/>
  </conditionalFormatting>
  <conditionalFormatting sqref="A47">
    <cfRule type="duplicateValues" dxfId="0" priority="11"/>
  </conditionalFormatting>
  <conditionalFormatting sqref="A48">
    <cfRule type="duplicateValues" dxfId="0" priority="10"/>
  </conditionalFormatting>
  <conditionalFormatting sqref="A49">
    <cfRule type="duplicateValues" dxfId="0" priority="9"/>
  </conditionalFormatting>
  <conditionalFormatting sqref="A50">
    <cfRule type="duplicateValues" dxfId="0" priority="8"/>
  </conditionalFormatting>
  <conditionalFormatting sqref="A51">
    <cfRule type="duplicateValues" dxfId="0" priority="7"/>
  </conditionalFormatting>
  <conditionalFormatting sqref="A52">
    <cfRule type="duplicateValues" dxfId="0" priority="6"/>
  </conditionalFormatting>
  <conditionalFormatting sqref="A53">
    <cfRule type="duplicateValues" dxfId="0" priority="5"/>
  </conditionalFormatting>
  <conditionalFormatting sqref="A54">
    <cfRule type="duplicateValues" dxfId="0" priority="4"/>
  </conditionalFormatting>
  <conditionalFormatting sqref="A55">
    <cfRule type="duplicateValues" dxfId="0" priority="3"/>
  </conditionalFormatting>
  <conditionalFormatting sqref="A56">
    <cfRule type="duplicateValues" dxfId="0" priority="2"/>
  </conditionalFormatting>
  <conditionalFormatting sqref="A57">
    <cfRule type="duplicateValues" dxfId="0" priority="1"/>
  </conditionalFormatting>
  <conditionalFormatting sqref="A1:A23 A58:A1048576">
    <cfRule type="duplicateValues" dxfId="0" priority="36"/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zoomScale="85" zoomScaleNormal="85" workbookViewId="0">
      <selection activeCell="G27" sqref="G27"/>
    </sheetView>
  </sheetViews>
  <sheetFormatPr defaultColWidth="9" defaultRowHeight="15.75" outlineLevelCol="2"/>
  <cols>
    <col min="1" max="1" width="25.2518518518519" customWidth="true"/>
    <col min="2" max="2" width="20" customWidth="true"/>
    <col min="3" max="3" width="12.5037037037037" customWidth="true"/>
  </cols>
  <sheetData>
    <row r="1" spans="1:3">
      <c r="A1" s="26" t="s">
        <v>288</v>
      </c>
      <c r="B1" s="27" t="s">
        <v>231</v>
      </c>
      <c r="C1" s="27" t="s">
        <v>1</v>
      </c>
    </row>
    <row r="2" spans="1:3">
      <c r="A2" s="10" t="s">
        <v>289</v>
      </c>
      <c r="B2" s="49" t="s">
        <v>290</v>
      </c>
      <c r="C2" s="10" t="s">
        <v>3</v>
      </c>
    </row>
    <row r="3" spans="1:3">
      <c r="A3" s="10"/>
      <c r="B3" s="10"/>
      <c r="C3" s="10"/>
    </row>
    <row r="4" spans="1:3">
      <c r="A4" s="10"/>
      <c r="B4" s="10"/>
      <c r="C4" s="10"/>
    </row>
    <row r="5" spans="1:3">
      <c r="A5" s="10"/>
      <c r="B5" s="10"/>
      <c r="C5" s="10"/>
    </row>
    <row r="6" spans="1:3">
      <c r="A6" s="10"/>
      <c r="B6" s="10"/>
      <c r="C6" s="10"/>
    </row>
    <row r="7" spans="1:3">
      <c r="A7" s="10"/>
      <c r="B7" s="10"/>
      <c r="C7" s="10"/>
    </row>
    <row r="8" spans="1:3">
      <c r="A8" s="10"/>
      <c r="B8" s="10"/>
      <c r="C8" s="10"/>
    </row>
    <row r="9" spans="1:3">
      <c r="A9" s="10"/>
      <c r="B9" s="10"/>
      <c r="C9" s="10"/>
    </row>
    <row r="10" spans="1:3">
      <c r="A10" s="10"/>
      <c r="B10" s="10"/>
      <c r="C10" s="10"/>
    </row>
    <row r="11" spans="1:3">
      <c r="A11" s="10"/>
      <c r="B11" s="10"/>
      <c r="C11" s="10"/>
    </row>
    <row r="12" spans="1:3">
      <c r="A12" s="10"/>
      <c r="B12" s="10"/>
      <c r="C12" s="10"/>
    </row>
    <row r="13" spans="1:3">
      <c r="A13" s="10"/>
      <c r="B13" s="10"/>
      <c r="C13" s="10"/>
    </row>
    <row r="14" spans="1:3">
      <c r="A14" s="10"/>
      <c r="B14" s="10"/>
      <c r="C14" s="10"/>
    </row>
    <row r="15" spans="1:3">
      <c r="A15" s="10"/>
      <c r="B15" s="10"/>
      <c r="C15" s="10"/>
    </row>
    <row r="16" spans="1:3">
      <c r="A16" s="10"/>
      <c r="B16" s="10"/>
      <c r="C16" s="10"/>
    </row>
    <row r="17" spans="1:3">
      <c r="A17" s="10"/>
      <c r="B17" s="10"/>
      <c r="C17" s="10"/>
    </row>
    <row r="18" spans="1:3">
      <c r="A18" s="10"/>
      <c r="B18" s="10"/>
      <c r="C18" s="10"/>
    </row>
    <row r="19" spans="1:3">
      <c r="A19" s="10"/>
      <c r="B19" s="10"/>
      <c r="C19" s="10"/>
    </row>
    <row r="20" spans="1:3">
      <c r="A20" s="10"/>
      <c r="B20" s="10"/>
      <c r="C20" s="10"/>
    </row>
    <row r="21" spans="1:3">
      <c r="A21" s="10"/>
      <c r="B21" s="10"/>
      <c r="C21" s="10"/>
    </row>
    <row r="22" spans="1:3">
      <c r="A22" s="10"/>
      <c r="B22" s="10"/>
      <c r="C22" s="10"/>
    </row>
    <row r="23" spans="1:3">
      <c r="A23" s="10"/>
      <c r="B23" s="10"/>
      <c r="C23" s="10"/>
    </row>
    <row r="24" spans="1:3">
      <c r="A24" s="10"/>
      <c r="B24" s="10"/>
      <c r="C24" s="10"/>
    </row>
    <row r="25" spans="1:3">
      <c r="A25" s="10"/>
      <c r="B25" s="10"/>
      <c r="C25" s="10"/>
    </row>
    <row r="26" spans="1:3">
      <c r="A26" s="10"/>
      <c r="B26" s="10"/>
      <c r="C26" s="10"/>
    </row>
    <row r="27" spans="1:3">
      <c r="A27" s="10"/>
      <c r="B27" s="10"/>
      <c r="C27" s="10"/>
    </row>
    <row r="28" spans="1:3">
      <c r="A28" s="10"/>
      <c r="B28" s="10"/>
      <c r="C28" s="10"/>
    </row>
    <row r="29" spans="1:3">
      <c r="A29" s="10"/>
      <c r="B29" s="10"/>
      <c r="C29" s="10"/>
    </row>
    <row r="30" spans="1:3">
      <c r="A30" s="10"/>
      <c r="B30" s="10"/>
      <c r="C30" s="10"/>
    </row>
    <row r="31" spans="1:3">
      <c r="A31" s="10"/>
      <c r="B31" s="10"/>
      <c r="C31" s="10"/>
    </row>
    <row r="32" spans="1:3">
      <c r="A32" s="10"/>
      <c r="B32" s="10"/>
      <c r="C32" s="10"/>
    </row>
    <row r="33" spans="1:3">
      <c r="A33" s="10"/>
      <c r="B33" s="10"/>
      <c r="C33" s="10"/>
    </row>
  </sheetData>
  <conditionalFormatting sqref="A1">
    <cfRule type="duplicateValues" dxfId="0" priority="1"/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selection activeCell="C25" sqref="C25"/>
    </sheetView>
  </sheetViews>
  <sheetFormatPr defaultColWidth="8.88888888888889" defaultRowHeight="15.75" outlineLevelCol="2"/>
  <cols>
    <col min="1" max="1" width="70.8" customWidth="true"/>
    <col min="2" max="2" width="8.3037037037037" style="14" customWidth="true"/>
    <col min="3" max="3" width="60.7037037037037" customWidth="true"/>
  </cols>
  <sheetData>
    <row r="1" spans="1:3">
      <c r="A1" s="20" t="s">
        <v>291</v>
      </c>
      <c r="B1" s="25" t="s">
        <v>292</v>
      </c>
      <c r="C1" s="20" t="s">
        <v>293</v>
      </c>
    </row>
    <row r="2" spans="1:3">
      <c r="A2" s="10" t="s">
        <v>294</v>
      </c>
      <c r="B2" s="16">
        <v>0</v>
      </c>
      <c r="C2" s="10" t="s">
        <v>295</v>
      </c>
    </row>
    <row r="3" spans="1:3">
      <c r="A3" s="10" t="s">
        <v>296</v>
      </c>
      <c r="B3" s="16">
        <v>0</v>
      </c>
      <c r="C3" s="10" t="s">
        <v>295</v>
      </c>
    </row>
    <row r="4" spans="1:3">
      <c r="A4" s="10" t="s">
        <v>297</v>
      </c>
      <c r="B4" s="16">
        <v>0</v>
      </c>
      <c r="C4" s="10" t="s">
        <v>295</v>
      </c>
    </row>
    <row r="5" spans="1:3">
      <c r="A5" s="10" t="s">
        <v>298</v>
      </c>
      <c r="B5" s="16">
        <v>0</v>
      </c>
      <c r="C5" s="10" t="s">
        <v>295</v>
      </c>
    </row>
    <row r="6" spans="1:3">
      <c r="A6" s="10" t="s">
        <v>299</v>
      </c>
      <c r="B6" s="16">
        <v>0</v>
      </c>
      <c r="C6" s="10" t="s">
        <v>295</v>
      </c>
    </row>
    <row r="7" spans="1:3">
      <c r="A7" s="22" t="s">
        <v>300</v>
      </c>
      <c r="B7" s="16">
        <v>1</v>
      </c>
      <c r="C7" s="10" t="s">
        <v>301</v>
      </c>
    </row>
    <row r="8" spans="1:3">
      <c r="A8" s="22" t="s">
        <v>302</v>
      </c>
      <c r="B8" s="16">
        <v>1</v>
      </c>
      <c r="C8" s="10" t="s">
        <v>301</v>
      </c>
    </row>
    <row r="9" spans="1:3">
      <c r="A9" s="22" t="s">
        <v>303</v>
      </c>
      <c r="B9" s="16">
        <v>1</v>
      </c>
      <c r="C9" s="10" t="s">
        <v>301</v>
      </c>
    </row>
    <row r="10" spans="1:3">
      <c r="A10" s="22" t="s">
        <v>304</v>
      </c>
      <c r="B10" s="16">
        <v>1</v>
      </c>
      <c r="C10" s="10" t="s">
        <v>301</v>
      </c>
    </row>
    <row r="11" spans="1:3">
      <c r="A11" s="22" t="s">
        <v>305</v>
      </c>
      <c r="B11" s="16">
        <v>1</v>
      </c>
      <c r="C11" s="10" t="s">
        <v>301</v>
      </c>
    </row>
    <row r="12" spans="1:3">
      <c r="A12" s="10" t="s">
        <v>306</v>
      </c>
      <c r="B12" s="16">
        <v>1</v>
      </c>
      <c r="C12" s="10" t="s">
        <v>301</v>
      </c>
    </row>
    <row r="13" spans="1:3">
      <c r="A13" s="22" t="s">
        <v>307</v>
      </c>
      <c r="B13" s="16">
        <v>1</v>
      </c>
      <c r="C13" s="10" t="s">
        <v>301</v>
      </c>
    </row>
    <row r="14" spans="1:3">
      <c r="A14" s="22" t="s">
        <v>308</v>
      </c>
      <c r="B14" s="16">
        <v>1</v>
      </c>
      <c r="C14" s="10" t="s">
        <v>301</v>
      </c>
    </row>
    <row r="15" spans="1:3">
      <c r="A15" s="22" t="s">
        <v>309</v>
      </c>
      <c r="B15" s="16">
        <v>1</v>
      </c>
      <c r="C15" s="10" t="s">
        <v>301</v>
      </c>
    </row>
    <row r="16" spans="1:3">
      <c r="A16" s="22" t="s">
        <v>310</v>
      </c>
      <c r="B16" s="16">
        <v>1</v>
      </c>
      <c r="C16" s="10" t="s">
        <v>301</v>
      </c>
    </row>
    <row r="17" spans="1:3">
      <c r="A17" s="22" t="s">
        <v>311</v>
      </c>
      <c r="B17" s="16">
        <v>1</v>
      </c>
      <c r="C17" s="10" t="s">
        <v>301</v>
      </c>
    </row>
    <row r="18" spans="1:3">
      <c r="A18" s="10" t="s">
        <v>312</v>
      </c>
      <c r="B18" s="16">
        <v>1</v>
      </c>
      <c r="C18" s="10" t="s">
        <v>301</v>
      </c>
    </row>
    <row r="19" spans="1:3">
      <c r="A19" s="10" t="s">
        <v>313</v>
      </c>
      <c r="B19" s="16">
        <v>0</v>
      </c>
      <c r="C19" s="10" t="s">
        <v>314</v>
      </c>
    </row>
    <row r="20" spans="1:3">
      <c r="A20" s="10" t="s">
        <v>315</v>
      </c>
      <c r="B20" s="16">
        <v>0</v>
      </c>
      <c r="C20" s="10" t="s">
        <v>316</v>
      </c>
    </row>
    <row r="21" spans="1:3">
      <c r="A21" s="10" t="s">
        <v>317</v>
      </c>
      <c r="B21" s="16">
        <v>0</v>
      </c>
      <c r="C21" s="10" t="s">
        <v>316</v>
      </c>
    </row>
    <row r="22" spans="1:3">
      <c r="A22" s="10" t="s">
        <v>318</v>
      </c>
      <c r="B22" s="16">
        <v>0</v>
      </c>
      <c r="C22" s="10" t="s">
        <v>316</v>
      </c>
    </row>
    <row r="23" spans="1:3">
      <c r="A23" s="10" t="s">
        <v>319</v>
      </c>
      <c r="B23" s="16">
        <v>0</v>
      </c>
      <c r="C23" s="10" t="s">
        <v>316</v>
      </c>
    </row>
    <row r="24" spans="1:3">
      <c r="A24" s="10" t="s">
        <v>320</v>
      </c>
      <c r="B24" s="16">
        <v>0</v>
      </c>
      <c r="C24" s="10" t="s">
        <v>316</v>
      </c>
    </row>
    <row r="25" spans="1:3">
      <c r="A25" s="10" t="s">
        <v>321</v>
      </c>
      <c r="B25" s="16">
        <v>2</v>
      </c>
      <c r="C25" s="10" t="s">
        <v>225</v>
      </c>
    </row>
    <row r="26" spans="1:3">
      <c r="A26" s="10" t="s">
        <v>322</v>
      </c>
      <c r="B26" s="16">
        <v>2</v>
      </c>
      <c r="C26" s="10" t="s">
        <v>225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5"/>
  <sheetViews>
    <sheetView topLeftCell="A70" workbookViewId="0">
      <selection activeCell="E86" sqref="E86"/>
    </sheetView>
  </sheetViews>
  <sheetFormatPr defaultColWidth="8.88888888888889" defaultRowHeight="15.75" outlineLevelCol="4"/>
  <cols>
    <col min="1" max="1" width="39" customWidth="true"/>
    <col min="2" max="2" width="55.1111111111111" customWidth="true"/>
    <col min="3" max="3" width="7.33333333333333" customWidth="true"/>
    <col min="4" max="4" width="8.88888888888889" style="19"/>
    <col min="5" max="5" width="31.4" customWidth="true"/>
  </cols>
  <sheetData>
    <row r="1" spans="1:4">
      <c r="A1" s="20" t="s">
        <v>323</v>
      </c>
      <c r="B1" s="20" t="s">
        <v>288</v>
      </c>
      <c r="C1" s="20" t="s">
        <v>1</v>
      </c>
      <c r="D1" s="21" t="s">
        <v>292</v>
      </c>
    </row>
    <row r="2" spans="1:4">
      <c r="A2" s="10" t="s">
        <v>324</v>
      </c>
      <c r="B2" s="22" t="s">
        <v>325</v>
      </c>
      <c r="C2" s="10" t="s">
        <v>3</v>
      </c>
      <c r="D2" s="23">
        <v>1</v>
      </c>
    </row>
    <row r="3" spans="1:4">
      <c r="A3" s="10" t="s">
        <v>326</v>
      </c>
      <c r="B3" s="10" t="s">
        <v>327</v>
      </c>
      <c r="C3" s="10" t="s">
        <v>3</v>
      </c>
      <c r="D3" s="23">
        <v>0</v>
      </c>
    </row>
    <row r="4" spans="1:4">
      <c r="A4" s="10" t="s">
        <v>328</v>
      </c>
      <c r="B4" s="10" t="s">
        <v>329</v>
      </c>
      <c r="C4" s="10" t="s">
        <v>3</v>
      </c>
      <c r="D4" s="23">
        <v>0</v>
      </c>
    </row>
    <row r="5" spans="1:4">
      <c r="A5" s="10" t="s">
        <v>330</v>
      </c>
      <c r="B5" s="10" t="s">
        <v>331</v>
      </c>
      <c r="C5" s="10" t="s">
        <v>3</v>
      </c>
      <c r="D5" s="23">
        <v>0</v>
      </c>
    </row>
    <row r="6" spans="1:4">
      <c r="A6" s="10" t="s">
        <v>332</v>
      </c>
      <c r="B6" s="10" t="s">
        <v>333</v>
      </c>
      <c r="C6" s="10" t="s">
        <v>3</v>
      </c>
      <c r="D6" s="23">
        <v>0</v>
      </c>
    </row>
    <row r="7" spans="1:4">
      <c r="A7" s="10" t="s">
        <v>334</v>
      </c>
      <c r="B7" s="10" t="s">
        <v>335</v>
      </c>
      <c r="C7" s="10" t="s">
        <v>3</v>
      </c>
      <c r="D7" s="23">
        <v>0</v>
      </c>
    </row>
    <row r="8" spans="1:4">
      <c r="A8" s="10" t="s">
        <v>336</v>
      </c>
      <c r="B8" s="10" t="s">
        <v>337</v>
      </c>
      <c r="C8" s="10" t="s">
        <v>3</v>
      </c>
      <c r="D8" s="23">
        <v>0</v>
      </c>
    </row>
    <row r="9" spans="1:4">
      <c r="A9" s="10" t="s">
        <v>338</v>
      </c>
      <c r="B9" s="10" t="s">
        <v>339</v>
      </c>
      <c r="C9" s="10" t="s">
        <v>3</v>
      </c>
      <c r="D9" s="23">
        <v>0</v>
      </c>
    </row>
    <row r="10" spans="1:4">
      <c r="A10" s="10" t="s">
        <v>340</v>
      </c>
      <c r="B10" s="10" t="s">
        <v>341</v>
      </c>
      <c r="C10" s="10" t="s">
        <v>3</v>
      </c>
      <c r="D10" s="23">
        <v>0</v>
      </c>
    </row>
    <row r="11" spans="1:4">
      <c r="A11" s="10" t="s">
        <v>342</v>
      </c>
      <c r="B11" s="10" t="s">
        <v>343</v>
      </c>
      <c r="C11" s="10" t="s">
        <v>3</v>
      </c>
      <c r="D11" s="23">
        <v>0</v>
      </c>
    </row>
    <row r="12" spans="1:4">
      <c r="A12" s="10" t="s">
        <v>344</v>
      </c>
      <c r="B12" s="10" t="s">
        <v>345</v>
      </c>
      <c r="C12" s="10" t="s">
        <v>3</v>
      </c>
      <c r="D12" s="23">
        <v>0</v>
      </c>
    </row>
    <row r="13" spans="1:4">
      <c r="A13" s="10" t="s">
        <v>346</v>
      </c>
      <c r="B13" s="10" t="s">
        <v>347</v>
      </c>
      <c r="C13" s="10" t="s">
        <v>263</v>
      </c>
      <c r="D13" s="23">
        <v>0</v>
      </c>
    </row>
    <row r="14" spans="1:4">
      <c r="A14" s="10" t="s">
        <v>348</v>
      </c>
      <c r="B14" s="10" t="s">
        <v>349</v>
      </c>
      <c r="C14" s="10" t="s">
        <v>3</v>
      </c>
      <c r="D14" s="23">
        <v>0</v>
      </c>
    </row>
    <row r="15" spans="1:4">
      <c r="A15" s="10" t="s">
        <v>350</v>
      </c>
      <c r="B15" s="10" t="s">
        <v>351</v>
      </c>
      <c r="C15" s="10" t="s">
        <v>3</v>
      </c>
      <c r="D15" s="23">
        <v>0</v>
      </c>
    </row>
    <row r="16" spans="1:4">
      <c r="A16" s="10" t="s">
        <v>352</v>
      </c>
      <c r="B16" s="10" t="s">
        <v>353</v>
      </c>
      <c r="C16" s="10" t="s">
        <v>3</v>
      </c>
      <c r="D16" s="23">
        <v>0</v>
      </c>
    </row>
    <row r="17" spans="1:4">
      <c r="A17" s="10" t="s">
        <v>354</v>
      </c>
      <c r="B17" s="10" t="s">
        <v>355</v>
      </c>
      <c r="C17" s="10" t="s">
        <v>3</v>
      </c>
      <c r="D17" s="23">
        <v>0</v>
      </c>
    </row>
    <row r="18" spans="1:4">
      <c r="A18" s="10" t="s">
        <v>356</v>
      </c>
      <c r="B18" s="10" t="s">
        <v>357</v>
      </c>
      <c r="C18" s="10" t="s">
        <v>3</v>
      </c>
      <c r="D18" s="23">
        <v>0</v>
      </c>
    </row>
    <row r="19" spans="1:4">
      <c r="A19" s="10" t="s">
        <v>358</v>
      </c>
      <c r="B19" s="10" t="s">
        <v>359</v>
      </c>
      <c r="C19" s="10" t="s">
        <v>3</v>
      </c>
      <c r="D19" s="23">
        <v>0</v>
      </c>
    </row>
    <row r="20" spans="1:4">
      <c r="A20" s="10" t="s">
        <v>360</v>
      </c>
      <c r="B20" s="10" t="s">
        <v>361</v>
      </c>
      <c r="C20" s="10" t="s">
        <v>3</v>
      </c>
      <c r="D20" s="23">
        <v>0</v>
      </c>
    </row>
    <row r="21" spans="1:4">
      <c r="A21" s="10" t="s">
        <v>362</v>
      </c>
      <c r="B21" s="10" t="s">
        <v>363</v>
      </c>
      <c r="C21" s="10" t="s">
        <v>3</v>
      </c>
      <c r="D21" s="23">
        <v>0</v>
      </c>
    </row>
    <row r="22" spans="1:4">
      <c r="A22" s="10" t="s">
        <v>364</v>
      </c>
      <c r="B22" s="10" t="s">
        <v>365</v>
      </c>
      <c r="C22" s="10" t="s">
        <v>3</v>
      </c>
      <c r="D22" s="23">
        <v>0</v>
      </c>
    </row>
    <row r="23" spans="1:4">
      <c r="A23" s="10" t="s">
        <v>366</v>
      </c>
      <c r="B23" s="10" t="s">
        <v>367</v>
      </c>
      <c r="C23" s="10" t="s">
        <v>3</v>
      </c>
      <c r="D23" s="23">
        <v>0</v>
      </c>
    </row>
    <row r="24" spans="1:4">
      <c r="A24" s="10" t="s">
        <v>368</v>
      </c>
      <c r="B24" s="10" t="s">
        <v>369</v>
      </c>
      <c r="C24" s="10" t="s">
        <v>3</v>
      </c>
      <c r="D24" s="23">
        <v>0</v>
      </c>
    </row>
    <row r="25" spans="1:4">
      <c r="A25" s="10" t="s">
        <v>370</v>
      </c>
      <c r="B25" s="10" t="s">
        <v>371</v>
      </c>
      <c r="C25" s="10" t="s">
        <v>3</v>
      </c>
      <c r="D25" s="23">
        <v>0</v>
      </c>
    </row>
    <row r="26" spans="1:4">
      <c r="A26" s="10" t="s">
        <v>372</v>
      </c>
      <c r="B26" s="10" t="s">
        <v>373</v>
      </c>
      <c r="C26" s="10" t="s">
        <v>3</v>
      </c>
      <c r="D26" s="23">
        <v>0</v>
      </c>
    </row>
    <row r="27" spans="1:4">
      <c r="A27" s="10" t="s">
        <v>374</v>
      </c>
      <c r="B27" s="10" t="s">
        <v>375</v>
      </c>
      <c r="C27" s="10" t="s">
        <v>3</v>
      </c>
      <c r="D27" s="23">
        <v>0</v>
      </c>
    </row>
    <row r="28" spans="1:4">
      <c r="A28" s="10" t="s">
        <v>376</v>
      </c>
      <c r="B28" s="10" t="s">
        <v>377</v>
      </c>
      <c r="C28" s="10" t="s">
        <v>3</v>
      </c>
      <c r="D28" s="23">
        <v>0</v>
      </c>
    </row>
    <row r="29" spans="1:4">
      <c r="A29" s="10" t="s">
        <v>378</v>
      </c>
      <c r="B29" s="10" t="s">
        <v>379</v>
      </c>
      <c r="C29" s="10" t="s">
        <v>3</v>
      </c>
      <c r="D29" s="23">
        <v>0</v>
      </c>
    </row>
    <row r="30" spans="1:4">
      <c r="A30" s="10" t="s">
        <v>380</v>
      </c>
      <c r="B30" s="10" t="s">
        <v>381</v>
      </c>
      <c r="C30" s="10" t="s">
        <v>3</v>
      </c>
      <c r="D30" s="23">
        <v>0</v>
      </c>
    </row>
    <row r="31" spans="1:4">
      <c r="A31" s="10" t="s">
        <v>382</v>
      </c>
      <c r="B31" s="10" t="s">
        <v>383</v>
      </c>
      <c r="C31" s="10" t="s">
        <v>3</v>
      </c>
      <c r="D31" s="23">
        <v>0</v>
      </c>
    </row>
    <row r="32" spans="1:4">
      <c r="A32" s="10" t="s">
        <v>384</v>
      </c>
      <c r="B32" s="10" t="s">
        <v>385</v>
      </c>
      <c r="C32" s="10" t="s">
        <v>3</v>
      </c>
      <c r="D32" s="23">
        <v>0</v>
      </c>
    </row>
    <row r="33" spans="1:4">
      <c r="A33" s="10" t="s">
        <v>386</v>
      </c>
      <c r="B33" s="10" t="s">
        <v>387</v>
      </c>
      <c r="C33" s="10" t="s">
        <v>3</v>
      </c>
      <c r="D33" s="23">
        <v>0</v>
      </c>
    </row>
    <row r="34" spans="1:4">
      <c r="A34" s="10" t="s">
        <v>388</v>
      </c>
      <c r="B34" s="10" t="s">
        <v>389</v>
      </c>
      <c r="C34" s="10" t="s">
        <v>3</v>
      </c>
      <c r="D34" s="23">
        <v>0</v>
      </c>
    </row>
    <row r="35" spans="1:4">
      <c r="A35" s="10" t="s">
        <v>390</v>
      </c>
      <c r="B35" s="10" t="s">
        <v>391</v>
      </c>
      <c r="C35" s="10" t="s">
        <v>3</v>
      </c>
      <c r="D35" s="23">
        <v>0</v>
      </c>
    </row>
    <row r="36" spans="1:4">
      <c r="A36" s="10" t="s">
        <v>392</v>
      </c>
      <c r="B36" s="10" t="s">
        <v>393</v>
      </c>
      <c r="C36" s="10" t="s">
        <v>3</v>
      </c>
      <c r="D36" s="23">
        <v>0</v>
      </c>
    </row>
    <row r="37" spans="1:4">
      <c r="A37" s="10" t="s">
        <v>394</v>
      </c>
      <c r="B37" s="10" t="s">
        <v>395</v>
      </c>
      <c r="C37" s="10" t="s">
        <v>3</v>
      </c>
      <c r="D37" s="23">
        <v>0</v>
      </c>
    </row>
    <row r="38" spans="1:4">
      <c r="A38" s="10" t="s">
        <v>396</v>
      </c>
      <c r="B38" s="10" t="s">
        <v>397</v>
      </c>
      <c r="C38" s="10" t="s">
        <v>3</v>
      </c>
      <c r="D38" s="23">
        <v>0</v>
      </c>
    </row>
    <row r="39" s="18" customFormat="true" spans="1:4">
      <c r="A39" s="22" t="s">
        <v>398</v>
      </c>
      <c r="B39" s="22" t="s">
        <v>399</v>
      </c>
      <c r="C39" s="22" t="s">
        <v>66</v>
      </c>
      <c r="D39" s="23">
        <v>0</v>
      </c>
    </row>
    <row r="40" spans="1:4">
      <c r="A40" s="10" t="s">
        <v>400</v>
      </c>
      <c r="B40" s="10" t="s">
        <v>401</v>
      </c>
      <c r="C40" s="10" t="s">
        <v>3</v>
      </c>
      <c r="D40" s="23">
        <v>0</v>
      </c>
    </row>
    <row r="41" spans="1:4">
      <c r="A41" s="10" t="s">
        <v>402</v>
      </c>
      <c r="B41" s="10" t="s">
        <v>403</v>
      </c>
      <c r="C41" s="10" t="s">
        <v>3</v>
      </c>
      <c r="D41" s="23">
        <v>0</v>
      </c>
    </row>
    <row r="42" spans="1:4">
      <c r="A42" s="10" t="s">
        <v>404</v>
      </c>
      <c r="B42" s="10" t="s">
        <v>405</v>
      </c>
      <c r="C42" s="10" t="s">
        <v>3</v>
      </c>
      <c r="D42" s="23">
        <v>0</v>
      </c>
    </row>
    <row r="43" spans="1:4">
      <c r="A43" s="10" t="s">
        <v>406</v>
      </c>
      <c r="B43" s="10" t="s">
        <v>407</v>
      </c>
      <c r="C43" s="10" t="s">
        <v>3</v>
      </c>
      <c r="D43" s="23">
        <v>0</v>
      </c>
    </row>
    <row r="44" spans="1:4">
      <c r="A44" s="10" t="s">
        <v>408</v>
      </c>
      <c r="B44" s="10" t="s">
        <v>409</v>
      </c>
      <c r="C44" s="10" t="s">
        <v>3</v>
      </c>
      <c r="D44" s="23">
        <v>0</v>
      </c>
    </row>
    <row r="45" spans="1:4">
      <c r="A45" s="10" t="s">
        <v>410</v>
      </c>
      <c r="B45" s="10" t="s">
        <v>411</v>
      </c>
      <c r="C45" s="10" t="s">
        <v>3</v>
      </c>
      <c r="D45" s="23">
        <v>0</v>
      </c>
    </row>
    <row r="46" spans="1:4">
      <c r="A46" s="10" t="s">
        <v>412</v>
      </c>
      <c r="B46" s="10" t="s">
        <v>413</v>
      </c>
      <c r="C46" s="10" t="s">
        <v>3</v>
      </c>
      <c r="D46" s="23">
        <v>0</v>
      </c>
    </row>
    <row r="47" spans="1:4">
      <c r="A47" s="10" t="s">
        <v>414</v>
      </c>
      <c r="B47" s="10" t="s">
        <v>415</v>
      </c>
      <c r="C47" s="10" t="s">
        <v>3</v>
      </c>
      <c r="D47" s="23">
        <v>0</v>
      </c>
    </row>
    <row r="48" spans="1:4">
      <c r="A48" s="10" t="s">
        <v>416</v>
      </c>
      <c r="B48" s="10" t="s">
        <v>417</v>
      </c>
      <c r="C48" s="10" t="s">
        <v>3</v>
      </c>
      <c r="D48" s="23">
        <v>0</v>
      </c>
    </row>
    <row r="49" spans="1:4">
      <c r="A49" s="10" t="s">
        <v>418</v>
      </c>
      <c r="B49" s="10" t="s">
        <v>419</v>
      </c>
      <c r="C49" s="10" t="s">
        <v>3</v>
      </c>
      <c r="D49" s="23">
        <v>0</v>
      </c>
    </row>
    <row r="50" spans="1:4">
      <c r="A50" s="10" t="s">
        <v>420</v>
      </c>
      <c r="B50" s="10" t="s">
        <v>421</v>
      </c>
      <c r="C50" s="10" t="s">
        <v>3</v>
      </c>
      <c r="D50" s="23">
        <v>0</v>
      </c>
    </row>
    <row r="51" spans="1:4">
      <c r="A51" s="10" t="s">
        <v>422</v>
      </c>
      <c r="B51" s="10" t="s">
        <v>423</v>
      </c>
      <c r="C51" s="10" t="s">
        <v>3</v>
      </c>
      <c r="D51" s="23">
        <v>0</v>
      </c>
    </row>
    <row r="52" spans="1:4">
      <c r="A52" s="10" t="s">
        <v>424</v>
      </c>
      <c r="B52" s="10" t="s">
        <v>425</v>
      </c>
      <c r="C52" s="10" t="s">
        <v>3</v>
      </c>
      <c r="D52" s="23">
        <v>0</v>
      </c>
    </row>
    <row r="53" spans="1:4">
      <c r="A53" s="10" t="s">
        <v>426</v>
      </c>
      <c r="B53" s="10" t="s">
        <v>427</v>
      </c>
      <c r="C53" s="10" t="s">
        <v>3</v>
      </c>
      <c r="D53" s="23">
        <v>0</v>
      </c>
    </row>
    <row r="54" spans="1:4">
      <c r="A54" s="10" t="s">
        <v>428</v>
      </c>
      <c r="B54" s="10" t="s">
        <v>429</v>
      </c>
      <c r="C54" s="10" t="s">
        <v>3</v>
      </c>
      <c r="D54" s="23">
        <v>0</v>
      </c>
    </row>
    <row r="55" spans="1:4">
      <c r="A55" s="10" t="s">
        <v>430</v>
      </c>
      <c r="B55" s="10" t="s">
        <v>431</v>
      </c>
      <c r="C55" s="10" t="s">
        <v>3</v>
      </c>
      <c r="D55" s="23">
        <v>0</v>
      </c>
    </row>
    <row r="56" spans="1:4">
      <c r="A56" s="10" t="s">
        <v>432</v>
      </c>
      <c r="B56" s="10" t="s">
        <v>433</v>
      </c>
      <c r="C56" s="10" t="s">
        <v>3</v>
      </c>
      <c r="D56" s="23">
        <v>0</v>
      </c>
    </row>
    <row r="57" spans="1:4">
      <c r="A57" s="10" t="s">
        <v>434</v>
      </c>
      <c r="B57" s="10" t="s">
        <v>435</v>
      </c>
      <c r="C57" s="10" t="s">
        <v>3</v>
      </c>
      <c r="D57" s="23">
        <v>0</v>
      </c>
    </row>
    <row r="58" spans="1:4">
      <c r="A58" s="10" t="s">
        <v>436</v>
      </c>
      <c r="B58" s="10" t="s">
        <v>437</v>
      </c>
      <c r="C58" s="10" t="s">
        <v>3</v>
      </c>
      <c r="D58" s="23">
        <v>0</v>
      </c>
    </row>
    <row r="59" spans="1:4">
      <c r="A59" s="10" t="s">
        <v>438</v>
      </c>
      <c r="B59" s="10" t="s">
        <v>439</v>
      </c>
      <c r="C59" s="10" t="s">
        <v>3</v>
      </c>
      <c r="D59" s="23">
        <v>0</v>
      </c>
    </row>
    <row r="60" spans="1:4">
      <c r="A60" s="10" t="s">
        <v>440</v>
      </c>
      <c r="B60" s="10" t="s">
        <v>441</v>
      </c>
      <c r="C60" s="10" t="s">
        <v>3</v>
      </c>
      <c r="D60" s="23">
        <v>0</v>
      </c>
    </row>
    <row r="61" spans="1:4">
      <c r="A61" s="10" t="s">
        <v>442</v>
      </c>
      <c r="B61" s="10" t="s">
        <v>443</v>
      </c>
      <c r="C61" s="10" t="s">
        <v>3</v>
      </c>
      <c r="D61" s="23">
        <v>0</v>
      </c>
    </row>
    <row r="62" spans="1:4">
      <c r="A62" s="10" t="s">
        <v>444</v>
      </c>
      <c r="B62" s="10" t="s">
        <v>445</v>
      </c>
      <c r="C62" s="10" t="s">
        <v>3</v>
      </c>
      <c r="D62" s="23">
        <v>0</v>
      </c>
    </row>
    <row r="63" spans="1:4">
      <c r="A63" s="10" t="s">
        <v>446</v>
      </c>
      <c r="B63" s="10" t="s">
        <v>447</v>
      </c>
      <c r="C63" s="10" t="s">
        <v>3</v>
      </c>
      <c r="D63" s="23">
        <v>0</v>
      </c>
    </row>
    <row r="64" spans="1:4">
      <c r="A64" s="10" t="s">
        <v>448</v>
      </c>
      <c r="B64" s="10" t="s">
        <v>449</v>
      </c>
      <c r="C64" s="10" t="s">
        <v>3</v>
      </c>
      <c r="D64" s="23">
        <v>0</v>
      </c>
    </row>
    <row r="65" spans="1:4">
      <c r="A65" s="10" t="s">
        <v>450</v>
      </c>
      <c r="B65" s="10" t="s">
        <v>451</v>
      </c>
      <c r="C65" s="10" t="s">
        <v>3</v>
      </c>
      <c r="D65" s="23">
        <v>0</v>
      </c>
    </row>
    <row r="66" spans="1:4">
      <c r="A66" s="10" t="s">
        <v>452</v>
      </c>
      <c r="B66" s="10" t="s">
        <v>453</v>
      </c>
      <c r="C66" s="10" t="s">
        <v>3</v>
      </c>
      <c r="D66" s="23">
        <v>0</v>
      </c>
    </row>
    <row r="67" spans="1:4">
      <c r="A67" s="10" t="s">
        <v>454</v>
      </c>
      <c r="B67" s="10" t="s">
        <v>455</v>
      </c>
      <c r="C67" s="10" t="s">
        <v>3</v>
      </c>
      <c r="D67" s="23">
        <v>0</v>
      </c>
    </row>
    <row r="68" spans="1:4">
      <c r="A68" s="10" t="s">
        <v>456</v>
      </c>
      <c r="B68" s="10" t="s">
        <v>457</v>
      </c>
      <c r="C68" s="10" t="s">
        <v>3</v>
      </c>
      <c r="D68" s="23">
        <v>0</v>
      </c>
    </row>
    <row r="69" spans="1:4">
      <c r="A69" s="10" t="s">
        <v>458</v>
      </c>
      <c r="B69" s="10" t="s">
        <v>459</v>
      </c>
      <c r="C69" s="10" t="s">
        <v>3</v>
      </c>
      <c r="D69" s="23">
        <v>0</v>
      </c>
    </row>
    <row r="70" spans="1:4">
      <c r="A70" s="10" t="s">
        <v>460</v>
      </c>
      <c r="B70" s="10" t="s">
        <v>461</v>
      </c>
      <c r="C70" s="10" t="s">
        <v>3</v>
      </c>
      <c r="D70" s="23">
        <v>0</v>
      </c>
    </row>
    <row r="71" spans="1:4">
      <c r="A71" s="10" t="s">
        <v>462</v>
      </c>
      <c r="B71" s="10" t="s">
        <v>463</v>
      </c>
      <c r="C71" s="10" t="s">
        <v>3</v>
      </c>
      <c r="D71" s="23">
        <v>0</v>
      </c>
    </row>
    <row r="72" spans="1:4">
      <c r="A72" s="10" t="s">
        <v>464</v>
      </c>
      <c r="B72" s="10" t="s">
        <v>465</v>
      </c>
      <c r="C72" s="10" t="s">
        <v>3</v>
      </c>
      <c r="D72" s="23">
        <v>0</v>
      </c>
    </row>
    <row r="73" spans="1:4">
      <c r="A73" s="10" t="s">
        <v>466</v>
      </c>
      <c r="B73" s="10" t="s">
        <v>467</v>
      </c>
      <c r="C73" s="10" t="s">
        <v>3</v>
      </c>
      <c r="D73" s="23">
        <v>0</v>
      </c>
    </row>
    <row r="74" spans="1:4">
      <c r="A74" s="10" t="s">
        <v>468</v>
      </c>
      <c r="B74" s="10" t="s">
        <v>469</v>
      </c>
      <c r="C74" s="10" t="s">
        <v>3</v>
      </c>
      <c r="D74" s="23">
        <v>0</v>
      </c>
    </row>
    <row r="75" spans="1:4">
      <c r="A75" s="10" t="s">
        <v>470</v>
      </c>
      <c r="B75" s="10" t="s">
        <v>471</v>
      </c>
      <c r="C75" s="10" t="s">
        <v>3</v>
      </c>
      <c r="D75" s="23">
        <v>0</v>
      </c>
    </row>
    <row r="76" spans="1:4">
      <c r="A76" s="10" t="s">
        <v>472</v>
      </c>
      <c r="B76" s="10" t="s">
        <v>473</v>
      </c>
      <c r="C76" s="10" t="s">
        <v>3</v>
      </c>
      <c r="D76" s="23">
        <v>0</v>
      </c>
    </row>
    <row r="77" spans="1:4">
      <c r="A77" s="10" t="s">
        <v>474</v>
      </c>
      <c r="B77" s="10" t="s">
        <v>475</v>
      </c>
      <c r="C77" s="10" t="s">
        <v>3</v>
      </c>
      <c r="D77" s="23">
        <v>0</v>
      </c>
    </row>
    <row r="78" spans="1:5">
      <c r="A78" s="22" t="s">
        <v>476</v>
      </c>
      <c r="B78" s="22" t="s">
        <v>477</v>
      </c>
      <c r="C78" s="10" t="s">
        <v>3</v>
      </c>
      <c r="D78" s="23">
        <v>0</v>
      </c>
      <c r="E78" t="s">
        <v>478</v>
      </c>
    </row>
    <row r="79" spans="1:4">
      <c r="A79" s="10" t="s">
        <v>479</v>
      </c>
      <c r="B79" s="10" t="s">
        <v>480</v>
      </c>
      <c r="C79" s="10" t="s">
        <v>3</v>
      </c>
      <c r="D79" s="23">
        <v>0</v>
      </c>
    </row>
    <row r="80" spans="1:4">
      <c r="A80" s="10" t="s">
        <v>481</v>
      </c>
      <c r="B80" s="10" t="s">
        <v>482</v>
      </c>
      <c r="C80" s="10" t="s">
        <v>3</v>
      </c>
      <c r="D80" s="23">
        <v>0</v>
      </c>
    </row>
    <row r="81" spans="1:4">
      <c r="A81" s="10" t="s">
        <v>483</v>
      </c>
      <c r="B81" s="10" t="s">
        <v>484</v>
      </c>
      <c r="C81" s="10" t="s">
        <v>3</v>
      </c>
      <c r="D81" s="23">
        <v>0</v>
      </c>
    </row>
    <row r="82" spans="1:4">
      <c r="A82" s="10" t="s">
        <v>485</v>
      </c>
      <c r="B82" s="10" t="s">
        <v>486</v>
      </c>
      <c r="C82" s="10" t="s">
        <v>3</v>
      </c>
      <c r="D82" s="23">
        <v>0</v>
      </c>
    </row>
    <row r="83" spans="1:4">
      <c r="A83" s="10" t="s">
        <v>487</v>
      </c>
      <c r="B83" s="10" t="s">
        <v>488</v>
      </c>
      <c r="C83" s="10" t="s">
        <v>3</v>
      </c>
      <c r="D83" s="23">
        <v>0</v>
      </c>
    </row>
    <row r="84" spans="1:4">
      <c r="A84" s="10" t="s">
        <v>489</v>
      </c>
      <c r="B84" s="10" t="s">
        <v>490</v>
      </c>
      <c r="C84" s="10" t="s">
        <v>3</v>
      </c>
      <c r="D84" s="23">
        <v>0</v>
      </c>
    </row>
    <row r="85" spans="1:4">
      <c r="A85" s="10" t="s">
        <v>491</v>
      </c>
      <c r="B85" s="10" t="s">
        <v>492</v>
      </c>
      <c r="C85" s="10" t="s">
        <v>3</v>
      </c>
      <c r="D85" s="23">
        <v>0</v>
      </c>
    </row>
    <row r="86" spans="1:4">
      <c r="A86" s="10" t="s">
        <v>493</v>
      </c>
      <c r="B86" s="10" t="s">
        <v>494</v>
      </c>
      <c r="C86" s="10" t="s">
        <v>3</v>
      </c>
      <c r="D86" s="23">
        <v>0</v>
      </c>
    </row>
    <row r="87" spans="1:4">
      <c r="A87" s="10" t="s">
        <v>495</v>
      </c>
      <c r="B87" s="10" t="s">
        <v>496</v>
      </c>
      <c r="C87" s="10" t="s">
        <v>3</v>
      </c>
      <c r="D87" s="23">
        <v>0</v>
      </c>
    </row>
    <row r="88" spans="1:4">
      <c r="A88" s="10" t="s">
        <v>497</v>
      </c>
      <c r="B88" s="10" t="s">
        <v>498</v>
      </c>
      <c r="C88" s="10" t="s">
        <v>3</v>
      </c>
      <c r="D88" s="23">
        <v>0</v>
      </c>
    </row>
    <row r="89" spans="1:4">
      <c r="A89" s="10" t="s">
        <v>499</v>
      </c>
      <c r="B89" s="10" t="s">
        <v>500</v>
      </c>
      <c r="C89" s="10" t="s">
        <v>3</v>
      </c>
      <c r="D89" s="23">
        <v>0</v>
      </c>
    </row>
    <row r="90" spans="1:4">
      <c r="A90" s="10" t="s">
        <v>501</v>
      </c>
      <c r="B90" s="10" t="s">
        <v>502</v>
      </c>
      <c r="C90" s="10" t="s">
        <v>3</v>
      </c>
      <c r="D90" s="23">
        <v>0</v>
      </c>
    </row>
    <row r="91" spans="1:4">
      <c r="A91" s="10" t="s">
        <v>503</v>
      </c>
      <c r="B91" s="10" t="s">
        <v>504</v>
      </c>
      <c r="C91" s="10" t="s">
        <v>3</v>
      </c>
      <c r="D91" s="23">
        <v>0</v>
      </c>
    </row>
    <row r="92" spans="1:4">
      <c r="A92" s="10" t="s">
        <v>505</v>
      </c>
      <c r="B92" s="10" t="s">
        <v>506</v>
      </c>
      <c r="C92" s="10" t="s">
        <v>3</v>
      </c>
      <c r="D92" s="23">
        <v>0</v>
      </c>
    </row>
    <row r="93" spans="1:4">
      <c r="A93" s="10" t="s">
        <v>507</v>
      </c>
      <c r="B93" s="10" t="s">
        <v>508</v>
      </c>
      <c r="C93" s="10" t="s">
        <v>3</v>
      </c>
      <c r="D93" s="23">
        <v>0</v>
      </c>
    </row>
    <row r="94" spans="1:4">
      <c r="A94" s="10" t="s">
        <v>509</v>
      </c>
      <c r="B94" s="10" t="s">
        <v>510</v>
      </c>
      <c r="C94" s="10" t="s">
        <v>3</v>
      </c>
      <c r="D94" s="23">
        <v>0</v>
      </c>
    </row>
    <row r="95" spans="1:4">
      <c r="A95" s="10" t="s">
        <v>511</v>
      </c>
      <c r="B95" s="10" t="s">
        <v>512</v>
      </c>
      <c r="C95" s="10" t="s">
        <v>3</v>
      </c>
      <c r="D95" s="23">
        <v>0</v>
      </c>
    </row>
    <row r="96" spans="1:4">
      <c r="A96" s="10" t="s">
        <v>513</v>
      </c>
      <c r="B96" s="10" t="s">
        <v>514</v>
      </c>
      <c r="C96" s="10" t="s">
        <v>3</v>
      </c>
      <c r="D96" s="23">
        <v>0</v>
      </c>
    </row>
    <row r="97" spans="1:4">
      <c r="A97" s="10" t="s">
        <v>515</v>
      </c>
      <c r="B97" s="10" t="s">
        <v>516</v>
      </c>
      <c r="C97" s="10" t="s">
        <v>3</v>
      </c>
      <c r="D97" s="23">
        <v>0</v>
      </c>
    </row>
    <row r="98" spans="1:4">
      <c r="A98" s="10" t="s">
        <v>517</v>
      </c>
      <c r="B98" s="10" t="s">
        <v>518</v>
      </c>
      <c r="C98" s="10" t="s">
        <v>3</v>
      </c>
      <c r="D98" s="23">
        <v>0</v>
      </c>
    </row>
    <row r="99" spans="1:5">
      <c r="A99" s="22" t="s">
        <v>324</v>
      </c>
      <c r="B99" s="22" t="s">
        <v>519</v>
      </c>
      <c r="C99" s="22" t="s">
        <v>3</v>
      </c>
      <c r="D99" s="24">
        <v>1</v>
      </c>
      <c r="E99" s="18" t="s">
        <v>520</v>
      </c>
    </row>
    <row r="100" spans="1:4">
      <c r="A100" s="10" t="s">
        <v>521</v>
      </c>
      <c r="B100" s="10" t="s">
        <v>522</v>
      </c>
      <c r="C100" s="10" t="s">
        <v>3</v>
      </c>
      <c r="D100" s="23">
        <v>0</v>
      </c>
    </row>
    <row r="101" spans="1:4">
      <c r="A101" s="10" t="s">
        <v>523</v>
      </c>
      <c r="B101" s="10" t="s">
        <v>524</v>
      </c>
      <c r="C101" s="10" t="s">
        <v>3</v>
      </c>
      <c r="D101" s="23">
        <v>0</v>
      </c>
    </row>
    <row r="102" spans="1:4">
      <c r="A102" s="10" t="s">
        <v>525</v>
      </c>
      <c r="B102" s="10" t="s">
        <v>526</v>
      </c>
      <c r="C102" s="10" t="s">
        <v>3</v>
      </c>
      <c r="D102" s="23">
        <v>0</v>
      </c>
    </row>
    <row r="103" spans="1:5">
      <c r="A103" s="10" t="s">
        <v>324</v>
      </c>
      <c r="B103" s="10" t="s">
        <v>527</v>
      </c>
      <c r="C103" s="10" t="s">
        <v>3</v>
      </c>
      <c r="D103" s="23">
        <v>1</v>
      </c>
      <c r="E103" t="s">
        <v>528</v>
      </c>
    </row>
    <row r="104" spans="1:4">
      <c r="A104" s="10"/>
      <c r="B104" s="10"/>
      <c r="C104" s="10"/>
      <c r="D104" s="23"/>
    </row>
    <row r="105" spans="1:4">
      <c r="A105" s="10"/>
      <c r="B105" s="10"/>
      <c r="C105" s="10"/>
      <c r="D105" s="23"/>
    </row>
  </sheetData>
  <autoFilter ref="A1:C103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E22" sqref="E22"/>
    </sheetView>
  </sheetViews>
  <sheetFormatPr defaultColWidth="9" defaultRowHeight="15.75" outlineLevelRow="7" outlineLevelCol="1"/>
  <cols>
    <col min="1" max="1" width="27.6222222222222" customWidth="true"/>
    <col min="2" max="2" width="23" customWidth="true"/>
  </cols>
  <sheetData>
    <row r="1" spans="1:2">
      <c r="A1" s="17" t="s">
        <v>291</v>
      </c>
      <c r="B1" s="12" t="s">
        <v>293</v>
      </c>
    </row>
    <row r="2" spans="1:2">
      <c r="A2" s="11" t="s">
        <v>268</v>
      </c>
      <c r="B2" s="10"/>
    </row>
    <row r="3" spans="1:2">
      <c r="A3" s="11" t="s">
        <v>259</v>
      </c>
      <c r="B3" s="10"/>
    </row>
    <row r="4" spans="1:2">
      <c r="A4" s="11" t="s">
        <v>257</v>
      </c>
      <c r="B4" s="10"/>
    </row>
    <row r="5" spans="1:2">
      <c r="A5" s="11" t="s">
        <v>529</v>
      </c>
      <c r="B5" s="10"/>
    </row>
    <row r="6" spans="1:2">
      <c r="A6" s="11" t="s">
        <v>530</v>
      </c>
      <c r="B6" s="10"/>
    </row>
    <row r="7" spans="1:2">
      <c r="A7" s="11" t="s">
        <v>531</v>
      </c>
      <c r="B7" s="10"/>
    </row>
    <row r="8" spans="1:2">
      <c r="A8" s="11" t="s">
        <v>532</v>
      </c>
      <c r="B8" s="10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7"/>
  <sheetViews>
    <sheetView topLeftCell="A31" workbookViewId="0">
      <selection activeCell="D64" sqref="D64"/>
    </sheetView>
  </sheetViews>
  <sheetFormatPr defaultColWidth="9" defaultRowHeight="15.75" outlineLevelCol="3"/>
  <cols>
    <col min="1" max="1" width="41" customWidth="true"/>
    <col min="2" max="2" width="11.5037037037037" style="14" customWidth="true"/>
    <col min="3" max="3" width="15.7481481481481" customWidth="true"/>
    <col min="4" max="4" width="28.6222222222222" customWidth="true"/>
  </cols>
  <sheetData>
    <row r="1" spans="1:4">
      <c r="A1" s="12" t="s">
        <v>533</v>
      </c>
      <c r="B1" s="13" t="s">
        <v>534</v>
      </c>
      <c r="C1" s="12" t="s">
        <v>117</v>
      </c>
      <c r="D1" s="12" t="s">
        <v>293</v>
      </c>
    </row>
    <row r="2" spans="1:4">
      <c r="A2" s="10" t="s">
        <v>535</v>
      </c>
      <c r="B2" s="15" t="s">
        <v>536</v>
      </c>
      <c r="C2" s="10" t="s">
        <v>3</v>
      </c>
      <c r="D2" s="10"/>
    </row>
    <row r="3" spans="1:4">
      <c r="A3" s="10" t="s">
        <v>537</v>
      </c>
      <c r="B3" s="16" t="s">
        <v>538</v>
      </c>
      <c r="C3" s="10" t="s">
        <v>3</v>
      </c>
      <c r="D3" s="10"/>
    </row>
    <row r="4" spans="1:4">
      <c r="A4" s="10" t="s">
        <v>539</v>
      </c>
      <c r="B4" s="16" t="s">
        <v>538</v>
      </c>
      <c r="C4" s="10" t="s">
        <v>3</v>
      </c>
      <c r="D4" s="10"/>
    </row>
    <row r="5" spans="1:4">
      <c r="A5" s="10" t="s">
        <v>540</v>
      </c>
      <c r="B5" s="16" t="s">
        <v>538</v>
      </c>
      <c r="C5" s="10" t="s">
        <v>3</v>
      </c>
      <c r="D5" s="10"/>
    </row>
    <row r="6" spans="1:4">
      <c r="A6" s="10" t="s">
        <v>541</v>
      </c>
      <c r="B6" s="16" t="s">
        <v>538</v>
      </c>
      <c r="C6" s="10" t="s">
        <v>3</v>
      </c>
      <c r="D6" s="10"/>
    </row>
    <row r="7" spans="1:4">
      <c r="A7" s="10" t="s">
        <v>542</v>
      </c>
      <c r="B7" s="16" t="s">
        <v>538</v>
      </c>
      <c r="C7" s="10" t="s">
        <v>3</v>
      </c>
      <c r="D7" s="10"/>
    </row>
    <row r="8" spans="1:4">
      <c r="A8" s="10" t="s">
        <v>543</v>
      </c>
      <c r="B8" s="16" t="s">
        <v>538</v>
      </c>
      <c r="C8" s="10" t="s">
        <v>3</v>
      </c>
      <c r="D8" s="10"/>
    </row>
    <row r="9" spans="1:4">
      <c r="A9" s="10" t="s">
        <v>544</v>
      </c>
      <c r="B9" s="16" t="s">
        <v>538</v>
      </c>
      <c r="C9" s="10" t="s">
        <v>3</v>
      </c>
      <c r="D9" s="10"/>
    </row>
    <row r="10" spans="1:4">
      <c r="A10" s="10" t="s">
        <v>545</v>
      </c>
      <c r="B10" s="16" t="s">
        <v>538</v>
      </c>
      <c r="C10" s="10" t="s">
        <v>3</v>
      </c>
      <c r="D10" s="10"/>
    </row>
    <row r="11" spans="1:4">
      <c r="A11" s="10" t="s">
        <v>546</v>
      </c>
      <c r="B11" s="16" t="s">
        <v>538</v>
      </c>
      <c r="C11" s="10" t="s">
        <v>3</v>
      </c>
      <c r="D11" s="10"/>
    </row>
    <row r="12" spans="1:4">
      <c r="A12" s="10" t="s">
        <v>547</v>
      </c>
      <c r="B12" s="16" t="s">
        <v>538</v>
      </c>
      <c r="C12" s="10" t="s">
        <v>3</v>
      </c>
      <c r="D12" s="10"/>
    </row>
    <row r="13" spans="1:4">
      <c r="A13" s="10" t="s">
        <v>548</v>
      </c>
      <c r="B13" s="16" t="s">
        <v>538</v>
      </c>
      <c r="C13" s="10" t="s">
        <v>3</v>
      </c>
      <c r="D13" s="10"/>
    </row>
    <row r="14" spans="1:4">
      <c r="A14" s="10" t="s">
        <v>549</v>
      </c>
      <c r="B14" s="16" t="s">
        <v>538</v>
      </c>
      <c r="C14" s="10" t="s">
        <v>3</v>
      </c>
      <c r="D14" s="10"/>
    </row>
    <row r="15" spans="1:4">
      <c r="A15" s="10" t="s">
        <v>550</v>
      </c>
      <c r="B15" s="16" t="s">
        <v>538</v>
      </c>
      <c r="C15" s="10" t="s">
        <v>3</v>
      </c>
      <c r="D15" s="10"/>
    </row>
    <row r="16" spans="1:4">
      <c r="A16" s="10" t="s">
        <v>551</v>
      </c>
      <c r="B16" s="16" t="s">
        <v>538</v>
      </c>
      <c r="C16" s="10" t="s">
        <v>3</v>
      </c>
      <c r="D16" s="10"/>
    </row>
    <row r="17" spans="1:4">
      <c r="A17" s="10" t="s">
        <v>552</v>
      </c>
      <c r="B17" s="16" t="s">
        <v>538</v>
      </c>
      <c r="C17" s="10" t="s">
        <v>3</v>
      </c>
      <c r="D17" s="10"/>
    </row>
    <row r="18" spans="1:4">
      <c r="A18" s="10" t="s">
        <v>553</v>
      </c>
      <c r="B18" s="16" t="s">
        <v>538</v>
      </c>
      <c r="C18" s="10" t="s">
        <v>3</v>
      </c>
      <c r="D18" s="10"/>
    </row>
    <row r="19" spans="1:4">
      <c r="A19" s="10" t="s">
        <v>554</v>
      </c>
      <c r="B19" s="16" t="s">
        <v>538</v>
      </c>
      <c r="C19" s="10" t="s">
        <v>3</v>
      </c>
      <c r="D19" s="10"/>
    </row>
    <row r="20" spans="1:4">
      <c r="A20" s="10" t="s">
        <v>555</v>
      </c>
      <c r="B20" s="16" t="s">
        <v>538</v>
      </c>
      <c r="C20" s="10" t="s">
        <v>3</v>
      </c>
      <c r="D20" s="10"/>
    </row>
    <row r="21" spans="1:4">
      <c r="A21" s="10" t="s">
        <v>556</v>
      </c>
      <c r="B21" s="16" t="s">
        <v>538</v>
      </c>
      <c r="C21" s="10" t="s">
        <v>3</v>
      </c>
      <c r="D21" s="10"/>
    </row>
    <row r="22" spans="1:4">
      <c r="A22" s="10" t="s">
        <v>557</v>
      </c>
      <c r="B22" s="16" t="s">
        <v>538</v>
      </c>
      <c r="C22" s="10" t="s">
        <v>3</v>
      </c>
      <c r="D22" s="10"/>
    </row>
    <row r="23" spans="1:4">
      <c r="A23" s="10" t="s">
        <v>558</v>
      </c>
      <c r="B23" s="16" t="s">
        <v>538</v>
      </c>
      <c r="C23" s="10" t="s">
        <v>3</v>
      </c>
      <c r="D23" s="10"/>
    </row>
    <row r="24" spans="1:4">
      <c r="A24" s="10" t="s">
        <v>559</v>
      </c>
      <c r="B24" s="16" t="s">
        <v>538</v>
      </c>
      <c r="C24" s="10" t="s">
        <v>3</v>
      </c>
      <c r="D24" s="10"/>
    </row>
    <row r="25" spans="1:4">
      <c r="A25" s="10" t="s">
        <v>560</v>
      </c>
      <c r="B25" s="16" t="s">
        <v>538</v>
      </c>
      <c r="C25" s="10" t="s">
        <v>3</v>
      </c>
      <c r="D25" s="10"/>
    </row>
    <row r="26" spans="1:4">
      <c r="A26" s="10" t="s">
        <v>561</v>
      </c>
      <c r="B26" s="16" t="s">
        <v>538</v>
      </c>
      <c r="C26" s="10" t="s">
        <v>3</v>
      </c>
      <c r="D26" s="10"/>
    </row>
    <row r="27" spans="1:4">
      <c r="A27" s="10" t="s">
        <v>562</v>
      </c>
      <c r="B27" s="16" t="s">
        <v>538</v>
      </c>
      <c r="C27" s="10" t="s">
        <v>3</v>
      </c>
      <c r="D27" s="10"/>
    </row>
    <row r="28" spans="1:4">
      <c r="A28" s="10" t="s">
        <v>563</v>
      </c>
      <c r="B28" s="15" t="s">
        <v>536</v>
      </c>
      <c r="C28" s="10" t="s">
        <v>3</v>
      </c>
      <c r="D28" s="10"/>
    </row>
    <row r="29" spans="1:4">
      <c r="A29" s="10" t="s">
        <v>564</v>
      </c>
      <c r="B29" s="15" t="s">
        <v>536</v>
      </c>
      <c r="C29" s="10" t="s">
        <v>3</v>
      </c>
      <c r="D29" s="10"/>
    </row>
    <row r="30" spans="1:4">
      <c r="A30" s="10" t="s">
        <v>565</v>
      </c>
      <c r="B30" s="15" t="s">
        <v>536</v>
      </c>
      <c r="C30" s="10" t="s">
        <v>3</v>
      </c>
      <c r="D30" s="10"/>
    </row>
    <row r="31" spans="1:4">
      <c r="A31" s="10" t="s">
        <v>566</v>
      </c>
      <c r="B31" s="15" t="s">
        <v>536</v>
      </c>
      <c r="C31" s="10" t="s">
        <v>3</v>
      </c>
      <c r="D31" s="10"/>
    </row>
    <row r="32" spans="1:4">
      <c r="A32" s="10" t="s">
        <v>567</v>
      </c>
      <c r="B32" s="15" t="s">
        <v>536</v>
      </c>
      <c r="C32" s="10" t="s">
        <v>3</v>
      </c>
      <c r="D32" s="10"/>
    </row>
    <row r="33" spans="1:4">
      <c r="A33" s="10" t="s">
        <v>568</v>
      </c>
      <c r="B33" s="16" t="s">
        <v>538</v>
      </c>
      <c r="C33" s="10" t="s">
        <v>3</v>
      </c>
      <c r="D33" s="10"/>
    </row>
    <row r="34" spans="1:4">
      <c r="A34" s="10" t="s">
        <v>569</v>
      </c>
      <c r="B34" s="16" t="s">
        <v>538</v>
      </c>
      <c r="C34" s="10" t="s">
        <v>3</v>
      </c>
      <c r="D34" s="10"/>
    </row>
    <row r="35" spans="1:4">
      <c r="A35" s="10" t="s">
        <v>570</v>
      </c>
      <c r="B35" s="16" t="s">
        <v>538</v>
      </c>
      <c r="C35" s="10" t="s">
        <v>3</v>
      </c>
      <c r="D35" s="10"/>
    </row>
    <row r="36" spans="1:4">
      <c r="A36" s="10" t="s">
        <v>571</v>
      </c>
      <c r="B36" s="16" t="s">
        <v>538</v>
      </c>
      <c r="C36" s="10" t="s">
        <v>3</v>
      </c>
      <c r="D36" s="10"/>
    </row>
    <row r="37" spans="1:4">
      <c r="A37" s="10" t="s">
        <v>572</v>
      </c>
      <c r="B37" s="16" t="s">
        <v>538</v>
      </c>
      <c r="C37" s="10" t="s">
        <v>3</v>
      </c>
      <c r="D37" s="10"/>
    </row>
    <row r="38" spans="1:4">
      <c r="A38" s="10" t="s">
        <v>573</v>
      </c>
      <c r="B38" s="16" t="s">
        <v>538</v>
      </c>
      <c r="C38" s="10" t="s">
        <v>3</v>
      </c>
      <c r="D38" s="10"/>
    </row>
    <row r="39" spans="1:4">
      <c r="A39" s="10" t="s">
        <v>574</v>
      </c>
      <c r="B39" s="16" t="s">
        <v>538</v>
      </c>
      <c r="C39" s="10" t="s">
        <v>3</v>
      </c>
      <c r="D39" s="10"/>
    </row>
    <row r="40" spans="1:4">
      <c r="A40" s="10" t="s">
        <v>575</v>
      </c>
      <c r="B40" s="16" t="s">
        <v>538</v>
      </c>
      <c r="C40" s="10" t="s">
        <v>3</v>
      </c>
      <c r="D40" s="10"/>
    </row>
    <row r="41" spans="1:4">
      <c r="A41" s="10" t="s">
        <v>576</v>
      </c>
      <c r="B41" s="16" t="s">
        <v>538</v>
      </c>
      <c r="C41" s="10" t="s">
        <v>3</v>
      </c>
      <c r="D41" s="10"/>
    </row>
    <row r="42" spans="1:4">
      <c r="A42" s="10" t="s">
        <v>577</v>
      </c>
      <c r="B42" s="16" t="s">
        <v>538</v>
      </c>
      <c r="C42" s="10" t="s">
        <v>3</v>
      </c>
      <c r="D42" s="10"/>
    </row>
    <row r="43" spans="1:4">
      <c r="A43" s="10" t="s">
        <v>578</v>
      </c>
      <c r="B43" s="15" t="s">
        <v>536</v>
      </c>
      <c r="C43" s="10" t="s">
        <v>3</v>
      </c>
      <c r="D43" s="10"/>
    </row>
    <row r="44" spans="1:4">
      <c r="A44" s="10" t="s">
        <v>579</v>
      </c>
      <c r="B44" s="15" t="s">
        <v>536</v>
      </c>
      <c r="C44" s="10" t="s">
        <v>3</v>
      </c>
      <c r="D44" s="10"/>
    </row>
    <row r="45" spans="1:4">
      <c r="A45" s="10" t="s">
        <v>580</v>
      </c>
      <c r="B45" s="15" t="s">
        <v>536</v>
      </c>
      <c r="C45" s="10" t="s">
        <v>3</v>
      </c>
      <c r="D45" s="10"/>
    </row>
    <row r="46" spans="1:4">
      <c r="A46" s="10" t="s">
        <v>581</v>
      </c>
      <c r="B46" s="15" t="s">
        <v>536</v>
      </c>
      <c r="C46" s="10" t="s">
        <v>3</v>
      </c>
      <c r="D46" s="10"/>
    </row>
    <row r="47" spans="1:4">
      <c r="A47" s="10" t="s">
        <v>582</v>
      </c>
      <c r="B47" s="15" t="s">
        <v>536</v>
      </c>
      <c r="C47" s="10" t="s">
        <v>3</v>
      </c>
      <c r="D47" s="10"/>
    </row>
    <row r="48" spans="1:4">
      <c r="A48" s="10" t="s">
        <v>583</v>
      </c>
      <c r="B48" s="15" t="s">
        <v>536</v>
      </c>
      <c r="C48" s="10" t="s">
        <v>3</v>
      </c>
      <c r="D48" s="10"/>
    </row>
    <row r="49" spans="1:4">
      <c r="A49" s="10" t="s">
        <v>584</v>
      </c>
      <c r="B49" s="15" t="s">
        <v>536</v>
      </c>
      <c r="C49" s="10" t="s">
        <v>3</v>
      </c>
      <c r="D49" s="10"/>
    </row>
    <row r="50" spans="1:4">
      <c r="A50" s="10" t="s">
        <v>585</v>
      </c>
      <c r="B50" s="15" t="s">
        <v>536</v>
      </c>
      <c r="C50" s="10" t="s">
        <v>3</v>
      </c>
      <c r="D50" s="10"/>
    </row>
    <row r="51" spans="1:4">
      <c r="A51" s="10" t="s">
        <v>586</v>
      </c>
      <c r="B51" s="15" t="s">
        <v>536</v>
      </c>
      <c r="C51" s="10" t="s">
        <v>3</v>
      </c>
      <c r="D51" s="10"/>
    </row>
    <row r="52" spans="1:4">
      <c r="A52" s="10" t="s">
        <v>587</v>
      </c>
      <c r="B52" s="15" t="s">
        <v>536</v>
      </c>
      <c r="C52" s="10" t="s">
        <v>3</v>
      </c>
      <c r="D52" s="10"/>
    </row>
    <row r="53" spans="1:4">
      <c r="A53" s="10" t="s">
        <v>588</v>
      </c>
      <c r="B53" s="15" t="s">
        <v>536</v>
      </c>
      <c r="C53" s="10" t="s">
        <v>3</v>
      </c>
      <c r="D53" s="10"/>
    </row>
    <row r="54" spans="1:4">
      <c r="A54" s="10" t="s">
        <v>589</v>
      </c>
      <c r="B54" s="15" t="s">
        <v>536</v>
      </c>
      <c r="C54" s="10" t="s">
        <v>3</v>
      </c>
      <c r="D54" s="10"/>
    </row>
    <row r="55" spans="1:4">
      <c r="A55" s="10" t="s">
        <v>590</v>
      </c>
      <c r="B55" s="15" t="s">
        <v>536</v>
      </c>
      <c r="C55" s="10" t="s">
        <v>3</v>
      </c>
      <c r="D55" s="10"/>
    </row>
    <row r="56" spans="1:4">
      <c r="A56" s="10" t="s">
        <v>591</v>
      </c>
      <c r="B56" s="16" t="s">
        <v>538</v>
      </c>
      <c r="C56" s="10" t="s">
        <v>3</v>
      </c>
      <c r="D56" s="10"/>
    </row>
    <row r="57" spans="1:4">
      <c r="A57" s="10" t="s">
        <v>592</v>
      </c>
      <c r="B57" s="16" t="s">
        <v>538</v>
      </c>
      <c r="C57" s="10" t="s">
        <v>3</v>
      </c>
      <c r="D57" s="10"/>
    </row>
    <row r="58" spans="1:4">
      <c r="A58" s="10" t="s">
        <v>593</v>
      </c>
      <c r="B58" s="16" t="s">
        <v>538</v>
      </c>
      <c r="C58" s="10" t="s">
        <v>3</v>
      </c>
      <c r="D58" s="10"/>
    </row>
    <row r="59" spans="1:4">
      <c r="A59" s="10" t="s">
        <v>594</v>
      </c>
      <c r="B59" s="15" t="s">
        <v>536</v>
      </c>
      <c r="C59" s="10" t="s">
        <v>3</v>
      </c>
      <c r="D59" s="10"/>
    </row>
    <row r="60" spans="1:4">
      <c r="A60" s="10"/>
      <c r="B60" s="15"/>
      <c r="C60" s="10"/>
      <c r="D60" s="10"/>
    </row>
    <row r="61" spans="1:4">
      <c r="A61" s="10"/>
      <c r="B61" s="16"/>
      <c r="C61" s="10"/>
      <c r="D61" s="10"/>
    </row>
    <row r="62" spans="1:4">
      <c r="A62" s="10"/>
      <c r="B62" s="16"/>
      <c r="C62" s="10"/>
      <c r="D62" s="10"/>
    </row>
    <row r="63" spans="1:4">
      <c r="A63" s="10"/>
      <c r="B63" s="16"/>
      <c r="C63" s="10"/>
      <c r="D63" s="10"/>
    </row>
    <row r="64" spans="1:4">
      <c r="A64" s="10"/>
      <c r="B64" s="16"/>
      <c r="C64" s="10"/>
      <c r="D64" s="10"/>
    </row>
    <row r="65" spans="1:4">
      <c r="A65" s="10"/>
      <c r="B65" s="16"/>
      <c r="C65" s="10"/>
      <c r="D65" s="10"/>
    </row>
    <row r="66" spans="1:4">
      <c r="A66" s="10"/>
      <c r="B66" s="16"/>
      <c r="C66" s="10"/>
      <c r="D66" s="10"/>
    </row>
    <row r="67" spans="1:4">
      <c r="A67" s="10"/>
      <c r="B67" s="16"/>
      <c r="C67" s="10"/>
      <c r="D67" s="10"/>
    </row>
    <row r="68" spans="1:4">
      <c r="A68" s="10"/>
      <c r="B68" s="16"/>
      <c r="C68" s="10"/>
      <c r="D68" s="10"/>
    </row>
    <row r="69" spans="1:4">
      <c r="A69" s="10"/>
      <c r="B69" s="16"/>
      <c r="C69" s="10"/>
      <c r="D69" s="10"/>
    </row>
    <row r="70" spans="1:4">
      <c r="A70" s="10"/>
      <c r="B70" s="16"/>
      <c r="C70" s="10"/>
      <c r="D70" s="10"/>
    </row>
    <row r="71" spans="1:4">
      <c r="A71" s="10"/>
      <c r="B71" s="16"/>
      <c r="C71" s="10"/>
      <c r="D71" s="10"/>
    </row>
    <row r="72" spans="1:4">
      <c r="A72" s="10"/>
      <c r="B72" s="16"/>
      <c r="C72" s="10"/>
      <c r="D72" s="10"/>
    </row>
    <row r="73" spans="1:4">
      <c r="A73" s="10"/>
      <c r="B73" s="16"/>
      <c r="C73" s="10"/>
      <c r="D73" s="10"/>
    </row>
    <row r="74" spans="1:4">
      <c r="A74" s="10"/>
      <c r="B74" s="16"/>
      <c r="C74" s="10"/>
      <c r="D74" s="10"/>
    </row>
    <row r="75" spans="1:4">
      <c r="A75" s="10"/>
      <c r="B75" s="16"/>
      <c r="C75" s="10"/>
      <c r="D75" s="10"/>
    </row>
    <row r="76" spans="1:4">
      <c r="A76" s="10"/>
      <c r="B76" s="16"/>
      <c r="C76" s="10"/>
      <c r="D76" s="10"/>
    </row>
    <row r="77" spans="1:4">
      <c r="A77" s="10"/>
      <c r="B77" s="16"/>
      <c r="C77" s="10"/>
      <c r="D77" s="10"/>
    </row>
    <row r="78" spans="1:4">
      <c r="A78" s="10"/>
      <c r="B78" s="16"/>
      <c r="C78" s="10"/>
      <c r="D78" s="10"/>
    </row>
    <row r="79" spans="1:4">
      <c r="A79" s="10"/>
      <c r="B79" s="16"/>
      <c r="C79" s="10"/>
      <c r="D79" s="10"/>
    </row>
    <row r="80" spans="1:4">
      <c r="A80" s="10"/>
      <c r="B80" s="16"/>
      <c r="C80" s="10"/>
      <c r="D80" s="10"/>
    </row>
    <row r="81" spans="1:4">
      <c r="A81" s="10"/>
      <c r="B81" s="16"/>
      <c r="C81" s="10"/>
      <c r="D81" s="10"/>
    </row>
    <row r="82" spans="1:4">
      <c r="A82" s="10"/>
      <c r="B82" s="16"/>
      <c r="C82" s="10"/>
      <c r="D82" s="10"/>
    </row>
    <row r="83" spans="1:4">
      <c r="A83" s="10"/>
      <c r="B83" s="16"/>
      <c r="C83" s="10"/>
      <c r="D83" s="10"/>
    </row>
    <row r="84" spans="1:4">
      <c r="A84" s="10"/>
      <c r="B84" s="16"/>
      <c r="C84" s="10"/>
      <c r="D84" s="10"/>
    </row>
    <row r="85" spans="1:4">
      <c r="A85" s="10"/>
      <c r="B85" s="16"/>
      <c r="C85" s="10"/>
      <c r="D85" s="10"/>
    </row>
    <row r="86" spans="1:4">
      <c r="A86" s="10"/>
      <c r="B86" s="15"/>
      <c r="C86" s="10"/>
      <c r="D86" s="10"/>
    </row>
    <row r="87" spans="1:4">
      <c r="A87" s="10"/>
      <c r="B87" s="15"/>
      <c r="C87" s="10"/>
      <c r="D87" s="10"/>
    </row>
    <row r="88" spans="1:4">
      <c r="A88" s="10"/>
      <c r="B88" s="15"/>
      <c r="C88" s="10"/>
      <c r="D88" s="10"/>
    </row>
    <row r="89" spans="1:4">
      <c r="A89" s="10"/>
      <c r="B89" s="15"/>
      <c r="C89" s="10"/>
      <c r="D89" s="10"/>
    </row>
    <row r="90" spans="1:4">
      <c r="A90" s="10"/>
      <c r="B90" s="15"/>
      <c r="C90" s="10"/>
      <c r="D90" s="10"/>
    </row>
    <row r="91" spans="1:4">
      <c r="A91" s="10"/>
      <c r="B91" s="16"/>
      <c r="C91" s="10"/>
      <c r="D91" s="10"/>
    </row>
    <row r="92" spans="1:4">
      <c r="A92" s="10"/>
      <c r="B92" s="16"/>
      <c r="C92" s="10"/>
      <c r="D92" s="10"/>
    </row>
    <row r="93" spans="1:4">
      <c r="A93" s="10"/>
      <c r="B93" s="16"/>
      <c r="C93" s="10"/>
      <c r="D93" s="10"/>
    </row>
    <row r="94" spans="1:4">
      <c r="A94" s="10"/>
      <c r="B94" s="16"/>
      <c r="C94" s="10"/>
      <c r="D94" s="10"/>
    </row>
    <row r="95" spans="1:4">
      <c r="A95" s="10"/>
      <c r="B95" s="16"/>
      <c r="C95" s="10"/>
      <c r="D95" s="10"/>
    </row>
    <row r="96" ht="16" customHeight="true" spans="1:4">
      <c r="A96" s="10"/>
      <c r="B96" s="16"/>
      <c r="C96" s="10"/>
      <c r="D96" s="10"/>
    </row>
    <row r="97" spans="1:4">
      <c r="A97" s="10"/>
      <c r="B97" s="16"/>
      <c r="C97" s="10"/>
      <c r="D97" s="10"/>
    </row>
    <row r="98" spans="1:4">
      <c r="A98" s="10"/>
      <c r="B98" s="16"/>
      <c r="C98" s="10"/>
      <c r="D98" s="10"/>
    </row>
    <row r="99" spans="1:4">
      <c r="A99" s="10"/>
      <c r="B99" s="16"/>
      <c r="C99" s="10"/>
      <c r="D99" s="10"/>
    </row>
    <row r="100" spans="1:4">
      <c r="A100" s="10"/>
      <c r="B100" s="16"/>
      <c r="C100" s="10"/>
      <c r="D100" s="10"/>
    </row>
    <row r="101" spans="1:4">
      <c r="A101" s="10"/>
      <c r="B101" s="15"/>
      <c r="C101" s="10"/>
      <c r="D101" s="10"/>
    </row>
    <row r="102" spans="1:4">
      <c r="A102" s="10"/>
      <c r="B102" s="15"/>
      <c r="C102" s="10"/>
      <c r="D102" s="10"/>
    </row>
    <row r="103" spans="1:4">
      <c r="A103" s="10"/>
      <c r="B103" s="15"/>
      <c r="C103" s="10"/>
      <c r="D103" s="10"/>
    </row>
    <row r="104" spans="1:4">
      <c r="A104" s="10"/>
      <c r="B104" s="15"/>
      <c r="C104" s="10"/>
      <c r="D104" s="10"/>
    </row>
    <row r="105" spans="1:4">
      <c r="A105" s="10"/>
      <c r="B105" s="15"/>
      <c r="C105" s="10"/>
      <c r="D105" s="10"/>
    </row>
    <row r="106" spans="1:4">
      <c r="A106" s="10"/>
      <c r="B106" s="15"/>
      <c r="C106" s="10"/>
      <c r="D106" s="10"/>
    </row>
    <row r="107" spans="1:4">
      <c r="A107" s="10"/>
      <c r="B107" s="15"/>
      <c r="C107" s="10"/>
      <c r="D107" s="10"/>
    </row>
    <row r="108" spans="1:4">
      <c r="A108" s="10"/>
      <c r="B108" s="15"/>
      <c r="C108" s="10"/>
      <c r="D108" s="10"/>
    </row>
    <row r="109" spans="1:4">
      <c r="A109" s="10"/>
      <c r="B109" s="15"/>
      <c r="C109" s="10"/>
      <c r="D109" s="10"/>
    </row>
    <row r="110" spans="1:4">
      <c r="A110" s="10"/>
      <c r="B110" s="15"/>
      <c r="C110" s="10"/>
      <c r="D110" s="10"/>
    </row>
    <row r="111" spans="1:4">
      <c r="A111" s="10"/>
      <c r="B111" s="15"/>
      <c r="C111" s="10"/>
      <c r="D111" s="10"/>
    </row>
    <row r="112" spans="1:4">
      <c r="A112" s="10"/>
      <c r="B112" s="15"/>
      <c r="C112" s="10"/>
      <c r="D112" s="10"/>
    </row>
    <row r="113" spans="1:4">
      <c r="A113" s="10"/>
      <c r="B113" s="15"/>
      <c r="C113" s="10"/>
      <c r="D113" s="10"/>
    </row>
    <row r="114" spans="1:4">
      <c r="A114" s="10"/>
      <c r="B114" s="16"/>
      <c r="C114" s="10"/>
      <c r="D114" s="10"/>
    </row>
    <row r="115" spans="1:4">
      <c r="A115" s="10"/>
      <c r="B115" s="16"/>
      <c r="C115" s="10"/>
      <c r="D115" s="10"/>
    </row>
    <row r="116" spans="1:4">
      <c r="A116" s="10"/>
      <c r="B116" s="16"/>
      <c r="C116" s="10"/>
      <c r="D116" s="10"/>
    </row>
    <row r="117" spans="1:4">
      <c r="A117" s="10"/>
      <c r="B117" s="15"/>
      <c r="C117" s="10"/>
      <c r="D117" s="10"/>
    </row>
  </sheetData>
  <sortState ref="A2:D117">
    <sortCondition ref="A2"/>
  </sortState>
  <conditionalFormatting sqref="A$1:A$1048576">
    <cfRule type="duplicateValues" dxfId="0" priority="1"/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workbookViewId="0">
      <selection activeCell="C27" sqref="C27"/>
    </sheetView>
  </sheetViews>
  <sheetFormatPr defaultColWidth="9" defaultRowHeight="15.75" outlineLevelCol="2"/>
  <cols>
    <col min="1" max="1" width="15.8740740740741" customWidth="true"/>
    <col min="2" max="2" width="91.2518518518519" customWidth="true"/>
    <col min="3" max="3" width="29.6222222222222" customWidth="true"/>
  </cols>
  <sheetData>
    <row r="1" spans="1:3">
      <c r="A1" s="13" t="s">
        <v>595</v>
      </c>
      <c r="B1" s="13" t="s">
        <v>596</v>
      </c>
      <c r="C1" s="13" t="s">
        <v>293</v>
      </c>
    </row>
    <row r="2" spans="1:3">
      <c r="A2" s="10" t="s">
        <v>597</v>
      </c>
      <c r="B2" s="10" t="s">
        <v>598</v>
      </c>
      <c r="C2" s="10"/>
    </row>
    <row r="3" spans="1:3">
      <c r="A3" s="10"/>
      <c r="B3" s="10"/>
      <c r="C3" s="10"/>
    </row>
    <row r="4" spans="1:3">
      <c r="A4" s="10"/>
      <c r="B4" s="10"/>
      <c r="C4" s="10"/>
    </row>
    <row r="5" spans="1:3">
      <c r="A5" s="10"/>
      <c r="B5" s="10"/>
      <c r="C5" s="10"/>
    </row>
    <row r="6" spans="1:3">
      <c r="A6" s="10"/>
      <c r="B6" s="10"/>
      <c r="C6" s="10"/>
    </row>
    <row r="7" spans="1:3">
      <c r="A7" s="10"/>
      <c r="B7" s="10"/>
      <c r="C7" s="10"/>
    </row>
    <row r="8" spans="1:3">
      <c r="A8" s="10"/>
      <c r="B8" s="10"/>
      <c r="C8" s="10"/>
    </row>
    <row r="9" spans="1:3">
      <c r="A9" s="10"/>
      <c r="B9" s="10"/>
      <c r="C9" s="10"/>
    </row>
    <row r="10" spans="1:3">
      <c r="A10" s="10"/>
      <c r="B10" s="10"/>
      <c r="C10" s="10"/>
    </row>
    <row r="11" spans="1:3">
      <c r="A11" s="10"/>
      <c r="B11" s="10"/>
      <c r="C11" s="10"/>
    </row>
    <row r="12" spans="1:3">
      <c r="A12" s="10"/>
      <c r="B12" s="10"/>
      <c r="C12" s="10"/>
    </row>
    <row r="13" spans="1:3">
      <c r="A13" s="10"/>
      <c r="B13" s="10"/>
      <c r="C13" s="10"/>
    </row>
    <row r="14" spans="1:3">
      <c r="A14" s="10"/>
      <c r="B14" s="10"/>
      <c r="C14" s="10"/>
    </row>
    <row r="15" spans="1:3">
      <c r="A15" s="10"/>
      <c r="B15" s="10"/>
      <c r="C15" s="10"/>
    </row>
    <row r="16" spans="1:3">
      <c r="A16" s="10"/>
      <c r="B16" s="10"/>
      <c r="C16" s="10"/>
    </row>
    <row r="17" spans="1:3">
      <c r="A17" s="10"/>
      <c r="B17" s="10"/>
      <c r="C17" s="10"/>
    </row>
    <row r="18" spans="1:3">
      <c r="A18" s="10"/>
      <c r="B18" s="10"/>
      <c r="C18" s="10"/>
    </row>
    <row r="19" spans="1:3">
      <c r="A19" s="10"/>
      <c r="B19" s="10"/>
      <c r="C19" s="10"/>
    </row>
    <row r="20" spans="1:3">
      <c r="A20" s="10"/>
      <c r="B20" s="10"/>
      <c r="C20" s="10"/>
    </row>
    <row r="21" spans="1:3">
      <c r="A21" s="10"/>
      <c r="B21" s="10"/>
      <c r="C21" s="10"/>
    </row>
    <row r="22" spans="1:3">
      <c r="A22" s="10"/>
      <c r="B22" s="10"/>
      <c r="C22" s="10"/>
    </row>
    <row r="23" spans="1:3">
      <c r="A23" s="10"/>
      <c r="B23" s="10"/>
      <c r="C23" s="10"/>
    </row>
    <row r="24" spans="1:3">
      <c r="A24" s="10"/>
      <c r="B24" s="10"/>
      <c r="C24" s="10"/>
    </row>
    <row r="25" spans="1:3">
      <c r="A25" s="10"/>
      <c r="B25" s="10"/>
      <c r="C25" s="10"/>
    </row>
    <row r="26" spans="1:3">
      <c r="A26" s="10"/>
      <c r="B26" s="10"/>
      <c r="C26" s="10"/>
    </row>
    <row r="27" spans="1:3">
      <c r="A27" s="10"/>
      <c r="B27" s="10"/>
      <c r="C27" s="10"/>
    </row>
    <row r="28" spans="1:3">
      <c r="A28" s="10"/>
      <c r="B28" s="10"/>
      <c r="C28" s="10"/>
    </row>
    <row r="29" spans="1:3">
      <c r="A29" s="10"/>
      <c r="B29" s="10"/>
      <c r="C29" s="10"/>
    </row>
    <row r="30" spans="1:3">
      <c r="A30" s="10"/>
      <c r="B30" s="10"/>
      <c r="C30" s="10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selection activeCell="G30" sqref="G30"/>
    </sheetView>
  </sheetViews>
  <sheetFormatPr defaultColWidth="9" defaultRowHeight="15.75" outlineLevelCol="3"/>
  <cols>
    <col min="1" max="1" width="17.6222222222222" customWidth="true"/>
    <col min="2" max="2" width="32.8740740740741" customWidth="true"/>
    <col min="3" max="3" width="18" customWidth="true"/>
    <col min="4" max="4" width="17.6222222222222" customWidth="true"/>
  </cols>
  <sheetData>
    <row r="1" spans="1:4">
      <c r="A1" s="12" t="s">
        <v>599</v>
      </c>
      <c r="B1" s="12" t="s">
        <v>600</v>
      </c>
      <c r="C1" s="12" t="s">
        <v>117</v>
      </c>
      <c r="D1" s="12" t="s">
        <v>293</v>
      </c>
    </row>
    <row r="2" spans="1:4">
      <c r="A2" s="10" t="s">
        <v>601</v>
      </c>
      <c r="B2" s="10" t="s">
        <v>602</v>
      </c>
      <c r="C2" s="10" t="s">
        <v>3</v>
      </c>
      <c r="D2" s="10"/>
    </row>
    <row r="3" spans="1:4">
      <c r="A3" s="10"/>
      <c r="B3" s="10"/>
      <c r="C3" s="10"/>
      <c r="D3" s="10"/>
    </row>
    <row r="4" spans="1:4">
      <c r="A4" s="10"/>
      <c r="B4" s="10"/>
      <c r="C4" s="10"/>
      <c r="D4" s="10"/>
    </row>
    <row r="5" spans="1:4">
      <c r="A5" s="10"/>
      <c r="B5" s="10"/>
      <c r="C5" s="10"/>
      <c r="D5" s="10"/>
    </row>
    <row r="6" spans="1:4">
      <c r="A6" s="10"/>
      <c r="B6" s="10"/>
      <c r="C6" s="10"/>
      <c r="D6" s="10"/>
    </row>
    <row r="7" spans="1:4">
      <c r="A7" s="10"/>
      <c r="B7" s="10"/>
      <c r="C7" s="10"/>
      <c r="D7" s="10"/>
    </row>
    <row r="8" spans="1:4">
      <c r="A8" s="10"/>
      <c r="B8" s="10"/>
      <c r="C8" s="10"/>
      <c r="D8" s="10"/>
    </row>
    <row r="9" spans="1:4">
      <c r="A9" s="10"/>
      <c r="B9" s="10"/>
      <c r="C9" s="10"/>
      <c r="D9" s="10"/>
    </row>
    <row r="10" spans="1:4">
      <c r="A10" s="10"/>
      <c r="B10" s="10"/>
      <c r="C10" s="10"/>
      <c r="D10" s="10"/>
    </row>
    <row r="11" spans="1:4">
      <c r="A11" s="10"/>
      <c r="B11" s="10"/>
      <c r="C11" s="10"/>
      <c r="D11" s="10"/>
    </row>
    <row r="12" spans="1:4">
      <c r="A12" s="10"/>
      <c r="B12" s="10"/>
      <c r="C12" s="10"/>
      <c r="D12" s="10"/>
    </row>
    <row r="13" spans="1:4">
      <c r="A13" s="10"/>
      <c r="B13" s="10"/>
      <c r="C13" s="10"/>
      <c r="D13" s="10"/>
    </row>
    <row r="14" spans="1:4">
      <c r="A14" s="10"/>
      <c r="B14" s="10"/>
      <c r="C14" s="10"/>
      <c r="D14" s="10"/>
    </row>
    <row r="15" spans="1:4">
      <c r="A15" s="10"/>
      <c r="B15" s="10"/>
      <c r="C15" s="10"/>
      <c r="D15" s="10"/>
    </row>
    <row r="16" spans="1:4">
      <c r="A16" s="10"/>
      <c r="B16" s="10"/>
      <c r="C16" s="10"/>
      <c r="D16" s="10"/>
    </row>
    <row r="17" spans="1:4">
      <c r="A17" s="10"/>
      <c r="B17" s="10"/>
      <c r="C17" s="10"/>
      <c r="D17" s="10"/>
    </row>
    <row r="18" spans="1:4">
      <c r="A18" s="10"/>
      <c r="B18" s="10"/>
      <c r="C18" s="10"/>
      <c r="D18" s="10"/>
    </row>
    <row r="19" spans="1:4">
      <c r="A19" s="10"/>
      <c r="B19" s="10"/>
      <c r="C19" s="10"/>
      <c r="D19" s="10"/>
    </row>
    <row r="20" spans="1:4">
      <c r="A20" s="10"/>
      <c r="B20" s="10"/>
      <c r="C20" s="10"/>
      <c r="D20" s="10"/>
    </row>
    <row r="21" spans="1:4">
      <c r="A21" s="10"/>
      <c r="B21" s="10"/>
      <c r="C21" s="10"/>
      <c r="D21" s="10"/>
    </row>
    <row r="22" spans="1:4">
      <c r="A22" s="10"/>
      <c r="B22" s="10"/>
      <c r="C22" s="10"/>
      <c r="D22" s="10"/>
    </row>
    <row r="23" spans="1:4">
      <c r="A23" s="10"/>
      <c r="B23" s="10"/>
      <c r="C23" s="10"/>
      <c r="D23" s="10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G24" sqref="G24"/>
    </sheetView>
  </sheetViews>
  <sheetFormatPr defaultColWidth="8.88888888888889" defaultRowHeight="15.75"/>
  <cols>
    <col min="1" max="1" width="37.5555555555556" customWidth="true"/>
  </cols>
  <sheetData>
    <row r="1" spans="1:1">
      <c r="A1" s="9" t="s">
        <v>603</v>
      </c>
    </row>
    <row r="2" spans="1:1">
      <c r="A2" s="10" t="s">
        <v>604</v>
      </c>
    </row>
    <row r="3" spans="1:1">
      <c r="A3" s="10" t="s">
        <v>605</v>
      </c>
    </row>
    <row r="4" spans="1:1">
      <c r="A4" s="10" t="s">
        <v>606</v>
      </c>
    </row>
    <row r="5" spans="1:1">
      <c r="A5" s="10" t="s">
        <v>607</v>
      </c>
    </row>
    <row r="6" spans="1:1">
      <c r="A6" s="10" t="s">
        <v>608</v>
      </c>
    </row>
    <row r="7" spans="1:1">
      <c r="A7" s="10" t="s">
        <v>609</v>
      </c>
    </row>
    <row r="8" spans="1:1">
      <c r="A8" s="10" t="s">
        <v>610</v>
      </c>
    </row>
    <row r="9" spans="1:1">
      <c r="A9" s="10" t="s">
        <v>611</v>
      </c>
    </row>
    <row r="10" spans="1:1">
      <c r="A10" s="10" t="s">
        <v>612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1"/>
  <sheetViews>
    <sheetView topLeftCell="A241" workbookViewId="0">
      <selection activeCell="B266" sqref="B266"/>
    </sheetView>
  </sheetViews>
  <sheetFormatPr defaultColWidth="8.88888888888889" defaultRowHeight="15.75" outlineLevelCol="3"/>
  <cols>
    <col min="1" max="1" width="33" customWidth="true"/>
    <col min="2" max="2" width="58.2" customWidth="true"/>
    <col min="3" max="3" width="26.7037037037037" customWidth="true"/>
    <col min="4" max="4" width="16.5037037037037" customWidth="true"/>
  </cols>
  <sheetData>
    <row r="1" spans="1:3">
      <c r="A1" s="9" t="s">
        <v>613</v>
      </c>
      <c r="B1" s="9" t="s">
        <v>614</v>
      </c>
      <c r="C1" s="9" t="s">
        <v>117</v>
      </c>
    </row>
    <row r="2" spans="1:3">
      <c r="A2" s="10" t="s">
        <v>615</v>
      </c>
      <c r="B2" s="10" t="s">
        <v>616</v>
      </c>
      <c r="C2" s="10" t="s">
        <v>3</v>
      </c>
    </row>
    <row r="3" spans="1:3">
      <c r="A3" s="10" t="s">
        <v>617</v>
      </c>
      <c r="B3" s="10" t="s">
        <v>618</v>
      </c>
      <c r="C3" s="10" t="s">
        <v>3</v>
      </c>
    </row>
    <row r="4" spans="1:3">
      <c r="A4" s="10" t="s">
        <v>619</v>
      </c>
      <c r="B4" s="10" t="s">
        <v>620</v>
      </c>
      <c r="C4" s="10" t="s">
        <v>3</v>
      </c>
    </row>
    <row r="5" spans="1:3">
      <c r="A5" s="10" t="s">
        <v>621</v>
      </c>
      <c r="B5" s="10" t="s">
        <v>622</v>
      </c>
      <c r="C5" s="10" t="s">
        <v>3</v>
      </c>
    </row>
    <row r="6" spans="1:3">
      <c r="A6" s="10" t="s">
        <v>623</v>
      </c>
      <c r="B6" s="10" t="s">
        <v>624</v>
      </c>
      <c r="C6" s="10" t="s">
        <v>3</v>
      </c>
    </row>
    <row r="7" spans="1:3">
      <c r="A7" s="10" t="s">
        <v>625</v>
      </c>
      <c r="B7" s="10" t="s">
        <v>626</v>
      </c>
      <c r="C7" s="10" t="s">
        <v>3</v>
      </c>
    </row>
    <row r="8" spans="1:3">
      <c r="A8" s="10" t="s">
        <v>627</v>
      </c>
      <c r="B8" s="10" t="s">
        <v>628</v>
      </c>
      <c r="C8" s="10" t="s">
        <v>3</v>
      </c>
    </row>
    <row r="9" spans="1:3">
      <c r="A9" s="10" t="s">
        <v>629</v>
      </c>
      <c r="B9" s="10" t="s">
        <v>630</v>
      </c>
      <c r="C9" s="10" t="s">
        <v>3</v>
      </c>
    </row>
    <row r="10" spans="1:3">
      <c r="A10" s="10" t="s">
        <v>631</v>
      </c>
      <c r="B10" s="10" t="s">
        <v>632</v>
      </c>
      <c r="C10" s="10" t="s">
        <v>3</v>
      </c>
    </row>
    <row r="11" spans="1:3">
      <c r="A11" s="10" t="s">
        <v>633</v>
      </c>
      <c r="B11" s="10" t="s">
        <v>634</v>
      </c>
      <c r="C11" s="10" t="s">
        <v>3</v>
      </c>
    </row>
    <row r="12" spans="1:3">
      <c r="A12" s="10" t="s">
        <v>635</v>
      </c>
      <c r="B12" s="10" t="s">
        <v>636</v>
      </c>
      <c r="C12" s="10" t="s">
        <v>3</v>
      </c>
    </row>
    <row r="13" spans="1:3">
      <c r="A13" s="10" t="s">
        <v>637</v>
      </c>
      <c r="B13" s="10" t="s">
        <v>638</v>
      </c>
      <c r="C13" s="10" t="s">
        <v>3</v>
      </c>
    </row>
    <row r="14" spans="1:3">
      <c r="A14" s="10" t="s">
        <v>623</v>
      </c>
      <c r="B14" s="10" t="s">
        <v>639</v>
      </c>
      <c r="C14" s="10" t="s">
        <v>3</v>
      </c>
    </row>
    <row r="15" spans="1:3">
      <c r="A15" s="10" t="s">
        <v>623</v>
      </c>
      <c r="B15" s="10" t="s">
        <v>640</v>
      </c>
      <c r="C15" s="10" t="s">
        <v>3</v>
      </c>
    </row>
    <row r="16" spans="1:3">
      <c r="A16" s="10" t="s">
        <v>623</v>
      </c>
      <c r="B16" s="10" t="s">
        <v>641</v>
      </c>
      <c r="C16" s="10" t="s">
        <v>3</v>
      </c>
    </row>
    <row r="17" spans="1:3">
      <c r="A17" s="10" t="s">
        <v>642</v>
      </c>
      <c r="B17" s="10" t="s">
        <v>643</v>
      </c>
      <c r="C17" s="10" t="s">
        <v>3</v>
      </c>
    </row>
    <row r="18" spans="1:3">
      <c r="A18" s="10" t="s">
        <v>644</v>
      </c>
      <c r="B18" s="10" t="s">
        <v>645</v>
      </c>
      <c r="C18" s="10" t="s">
        <v>3</v>
      </c>
    </row>
    <row r="19" spans="1:3">
      <c r="A19" s="10" t="s">
        <v>623</v>
      </c>
      <c r="B19" s="10" t="s">
        <v>646</v>
      </c>
      <c r="C19" s="10" t="s">
        <v>3</v>
      </c>
    </row>
    <row r="20" spans="1:3">
      <c r="A20" s="10" t="s">
        <v>623</v>
      </c>
      <c r="B20" s="10" t="s">
        <v>647</v>
      </c>
      <c r="C20" s="10" t="s">
        <v>3</v>
      </c>
    </row>
    <row r="21" spans="1:3">
      <c r="A21" s="10" t="s">
        <v>623</v>
      </c>
      <c r="B21" s="10" t="s">
        <v>648</v>
      </c>
      <c r="C21" s="10" t="s">
        <v>3</v>
      </c>
    </row>
    <row r="22" spans="1:3">
      <c r="A22" s="10" t="s">
        <v>649</v>
      </c>
      <c r="B22" s="10" t="s">
        <v>650</v>
      </c>
      <c r="C22" s="10" t="s">
        <v>3</v>
      </c>
    </row>
    <row r="23" spans="1:3">
      <c r="A23" s="10" t="s">
        <v>651</v>
      </c>
      <c r="B23" s="10" t="s">
        <v>652</v>
      </c>
      <c r="C23" s="10" t="s">
        <v>3</v>
      </c>
    </row>
    <row r="24" spans="1:3">
      <c r="A24" s="10" t="s">
        <v>653</v>
      </c>
      <c r="B24" s="10" t="s">
        <v>654</v>
      </c>
      <c r="C24" s="10" t="s">
        <v>3</v>
      </c>
    </row>
    <row r="25" spans="1:3">
      <c r="A25" s="10" t="s">
        <v>655</v>
      </c>
      <c r="B25" s="10" t="s">
        <v>656</v>
      </c>
      <c r="C25" s="10" t="s">
        <v>3</v>
      </c>
    </row>
    <row r="26" spans="1:3">
      <c r="A26" s="10" t="s">
        <v>623</v>
      </c>
      <c r="B26" s="10" t="s">
        <v>657</v>
      </c>
      <c r="C26" s="10" t="s">
        <v>3</v>
      </c>
    </row>
    <row r="27" spans="1:3">
      <c r="A27" s="10" t="s">
        <v>623</v>
      </c>
      <c r="B27" s="10" t="s">
        <v>658</v>
      </c>
      <c r="C27" s="10" t="s">
        <v>3</v>
      </c>
    </row>
    <row r="28" spans="1:3">
      <c r="A28" s="10" t="s">
        <v>659</v>
      </c>
      <c r="B28" s="10" t="s">
        <v>660</v>
      </c>
      <c r="C28" s="10" t="s">
        <v>3</v>
      </c>
    </row>
    <row r="29" spans="1:3">
      <c r="A29" s="10" t="s">
        <v>661</v>
      </c>
      <c r="B29" s="10" t="s">
        <v>662</v>
      </c>
      <c r="C29" s="10" t="s">
        <v>3</v>
      </c>
    </row>
    <row r="30" spans="1:3">
      <c r="A30" s="10" t="s">
        <v>663</v>
      </c>
      <c r="B30" s="10" t="s">
        <v>664</v>
      </c>
      <c r="C30" s="10" t="s">
        <v>3</v>
      </c>
    </row>
    <row r="31" spans="1:3">
      <c r="A31" s="10" t="s">
        <v>665</v>
      </c>
      <c r="B31" s="10" t="s">
        <v>666</v>
      </c>
      <c r="C31" s="10" t="s">
        <v>3</v>
      </c>
    </row>
    <row r="32" spans="1:3">
      <c r="A32" s="10" t="s">
        <v>667</v>
      </c>
      <c r="B32" s="10" t="s">
        <v>668</v>
      </c>
      <c r="C32" s="10" t="s">
        <v>3</v>
      </c>
    </row>
    <row r="33" spans="1:3">
      <c r="A33" s="10" t="s">
        <v>669</v>
      </c>
      <c r="B33" s="10" t="s">
        <v>670</v>
      </c>
      <c r="C33" s="10" t="s">
        <v>3</v>
      </c>
    </row>
    <row r="34" spans="1:3">
      <c r="A34" s="10" t="s">
        <v>671</v>
      </c>
      <c r="B34" s="10" t="s">
        <v>672</v>
      </c>
      <c r="C34" s="10" t="s">
        <v>3</v>
      </c>
    </row>
    <row r="35" spans="1:3">
      <c r="A35" s="10" t="s">
        <v>673</v>
      </c>
      <c r="B35" s="10" t="s">
        <v>674</v>
      </c>
      <c r="C35" s="10" t="s">
        <v>3</v>
      </c>
    </row>
    <row r="36" spans="1:3">
      <c r="A36" s="10" t="s">
        <v>675</v>
      </c>
      <c r="B36" s="10" t="s">
        <v>676</v>
      </c>
      <c r="C36" s="10" t="s">
        <v>3</v>
      </c>
    </row>
    <row r="37" spans="1:3">
      <c r="A37" s="10" t="s">
        <v>677</v>
      </c>
      <c r="B37" s="10" t="s">
        <v>678</v>
      </c>
      <c r="C37" s="10" t="s">
        <v>3</v>
      </c>
    </row>
    <row r="38" spans="1:3">
      <c r="A38" s="10" t="s">
        <v>679</v>
      </c>
      <c r="B38" s="10" t="s">
        <v>680</v>
      </c>
      <c r="C38" s="10" t="s">
        <v>3</v>
      </c>
    </row>
    <row r="39" spans="1:3">
      <c r="A39" s="10" t="s">
        <v>681</v>
      </c>
      <c r="B39" s="10" t="s">
        <v>682</v>
      </c>
      <c r="C39" s="10" t="s">
        <v>3</v>
      </c>
    </row>
    <row r="40" spans="1:3">
      <c r="A40" s="10" t="s">
        <v>683</v>
      </c>
      <c r="B40" s="10" t="s">
        <v>684</v>
      </c>
      <c r="C40" s="10" t="s">
        <v>3</v>
      </c>
    </row>
    <row r="41" spans="1:3">
      <c r="A41" s="10" t="s">
        <v>685</v>
      </c>
      <c r="B41" s="10" t="s">
        <v>686</v>
      </c>
      <c r="C41" s="10" t="s">
        <v>3</v>
      </c>
    </row>
    <row r="42" spans="1:3">
      <c r="A42" s="10" t="s">
        <v>687</v>
      </c>
      <c r="B42" s="10" t="s">
        <v>688</v>
      </c>
      <c r="C42" s="10" t="s">
        <v>3</v>
      </c>
    </row>
    <row r="43" spans="1:3">
      <c r="A43" s="10" t="s">
        <v>689</v>
      </c>
      <c r="B43" s="10" t="s">
        <v>690</v>
      </c>
      <c r="C43" s="10" t="s">
        <v>3</v>
      </c>
    </row>
    <row r="44" spans="1:3">
      <c r="A44" s="10" t="s">
        <v>691</v>
      </c>
      <c r="B44" s="10" t="s">
        <v>692</v>
      </c>
      <c r="C44" s="10" t="s">
        <v>3</v>
      </c>
    </row>
    <row r="45" spans="1:3">
      <c r="A45" s="10" t="s">
        <v>693</v>
      </c>
      <c r="B45" s="10" t="s">
        <v>694</v>
      </c>
      <c r="C45" s="10" t="s">
        <v>3</v>
      </c>
    </row>
    <row r="46" spans="1:3">
      <c r="A46" s="10" t="s">
        <v>695</v>
      </c>
      <c r="B46" s="10" t="s">
        <v>696</v>
      </c>
      <c r="C46" s="10" t="s">
        <v>3</v>
      </c>
    </row>
    <row r="47" spans="1:3">
      <c r="A47" s="10" t="s">
        <v>697</v>
      </c>
      <c r="B47" s="10" t="s">
        <v>698</v>
      </c>
      <c r="C47" s="10" t="s">
        <v>3</v>
      </c>
    </row>
    <row r="48" spans="1:3">
      <c r="A48" s="10" t="s">
        <v>699</v>
      </c>
      <c r="B48" s="10" t="s">
        <v>700</v>
      </c>
      <c r="C48" s="10" t="s">
        <v>3</v>
      </c>
    </row>
    <row r="49" spans="1:3">
      <c r="A49" s="10" t="s">
        <v>701</v>
      </c>
      <c r="B49" s="10" t="s">
        <v>702</v>
      </c>
      <c r="C49" s="10" t="s">
        <v>3</v>
      </c>
    </row>
    <row r="50" spans="1:3">
      <c r="A50" s="10" t="s">
        <v>703</v>
      </c>
      <c r="B50" s="10" t="s">
        <v>704</v>
      </c>
      <c r="C50" s="10" t="s">
        <v>3</v>
      </c>
    </row>
    <row r="51" spans="1:3">
      <c r="A51" s="10" t="s">
        <v>705</v>
      </c>
      <c r="B51" s="10" t="s">
        <v>706</v>
      </c>
      <c r="C51" s="10" t="s">
        <v>3</v>
      </c>
    </row>
    <row r="52" spans="1:3">
      <c r="A52" s="10" t="s">
        <v>707</v>
      </c>
      <c r="B52" s="10" t="s">
        <v>708</v>
      </c>
      <c r="C52" s="10" t="s">
        <v>3</v>
      </c>
    </row>
    <row r="53" spans="1:3">
      <c r="A53" s="10" t="s">
        <v>709</v>
      </c>
      <c r="B53" s="10" t="s">
        <v>710</v>
      </c>
      <c r="C53" s="10" t="s">
        <v>3</v>
      </c>
    </row>
    <row r="54" spans="1:3">
      <c r="A54" s="10" t="s">
        <v>711</v>
      </c>
      <c r="B54" s="10" t="s">
        <v>712</v>
      </c>
      <c r="C54" s="10" t="s">
        <v>3</v>
      </c>
    </row>
    <row r="55" spans="1:3">
      <c r="A55" s="10" t="s">
        <v>631</v>
      </c>
      <c r="B55" s="10" t="s">
        <v>713</v>
      </c>
      <c r="C55" s="10" t="s">
        <v>3</v>
      </c>
    </row>
    <row r="56" spans="1:3">
      <c r="A56" s="10" t="s">
        <v>714</v>
      </c>
      <c r="B56" s="10" t="s">
        <v>715</v>
      </c>
      <c r="C56" s="10" t="s">
        <v>3</v>
      </c>
    </row>
    <row r="57" spans="1:3">
      <c r="A57" s="10" t="s">
        <v>623</v>
      </c>
      <c r="B57" s="10" t="s">
        <v>716</v>
      </c>
      <c r="C57" s="10" t="s">
        <v>3</v>
      </c>
    </row>
    <row r="58" spans="1:3">
      <c r="A58" s="10" t="s">
        <v>717</v>
      </c>
      <c r="B58" s="10" t="s">
        <v>718</v>
      </c>
      <c r="C58" s="10" t="s">
        <v>3</v>
      </c>
    </row>
    <row r="59" spans="1:3">
      <c r="A59" s="10" t="s">
        <v>719</v>
      </c>
      <c r="B59" s="10" t="s">
        <v>720</v>
      </c>
      <c r="C59" s="10" t="s">
        <v>3</v>
      </c>
    </row>
    <row r="60" spans="1:3">
      <c r="A60" s="10" t="s">
        <v>721</v>
      </c>
      <c r="B60" s="10" t="s">
        <v>722</v>
      </c>
      <c r="C60" s="10" t="s">
        <v>3</v>
      </c>
    </row>
    <row r="61" spans="1:3">
      <c r="A61" s="10" t="s">
        <v>623</v>
      </c>
      <c r="B61" s="10" t="s">
        <v>723</v>
      </c>
      <c r="C61" s="10" t="s">
        <v>3</v>
      </c>
    </row>
    <row r="62" spans="1:3">
      <c r="A62" s="10" t="s">
        <v>623</v>
      </c>
      <c r="B62" s="10" t="s">
        <v>724</v>
      </c>
      <c r="C62" s="10" t="s">
        <v>3</v>
      </c>
    </row>
    <row r="63" spans="1:3">
      <c r="A63" s="10" t="s">
        <v>725</v>
      </c>
      <c r="B63" s="10" t="s">
        <v>726</v>
      </c>
      <c r="C63" s="10" t="s">
        <v>3</v>
      </c>
    </row>
    <row r="64" spans="1:3">
      <c r="A64" s="10" t="s">
        <v>727</v>
      </c>
      <c r="B64" s="10" t="s">
        <v>728</v>
      </c>
      <c r="C64" s="10" t="s">
        <v>3</v>
      </c>
    </row>
    <row r="65" spans="1:3">
      <c r="A65" s="10" t="s">
        <v>729</v>
      </c>
      <c r="B65" s="10" t="s">
        <v>730</v>
      </c>
      <c r="C65" s="10" t="s">
        <v>3</v>
      </c>
    </row>
    <row r="66" spans="1:3">
      <c r="A66" s="10" t="s">
        <v>731</v>
      </c>
      <c r="B66" s="10" t="s">
        <v>732</v>
      </c>
      <c r="C66" s="10" t="s">
        <v>3</v>
      </c>
    </row>
    <row r="67" spans="1:3">
      <c r="A67" s="10" t="s">
        <v>733</v>
      </c>
      <c r="B67" s="10" t="s">
        <v>734</v>
      </c>
      <c r="C67" s="10" t="s">
        <v>3</v>
      </c>
    </row>
    <row r="68" spans="1:3">
      <c r="A68" s="10" t="s">
        <v>735</v>
      </c>
      <c r="B68" s="10" t="s">
        <v>736</v>
      </c>
      <c r="C68" s="10" t="s">
        <v>3</v>
      </c>
    </row>
    <row r="69" spans="1:3">
      <c r="A69" s="10" t="s">
        <v>737</v>
      </c>
      <c r="B69" s="10" t="s">
        <v>738</v>
      </c>
      <c r="C69" s="10" t="s">
        <v>3</v>
      </c>
    </row>
    <row r="70" spans="1:3">
      <c r="A70" s="10" t="s">
        <v>739</v>
      </c>
      <c r="B70" s="10" t="s">
        <v>740</v>
      </c>
      <c r="C70" s="10" t="s">
        <v>3</v>
      </c>
    </row>
    <row r="71" spans="1:3">
      <c r="A71" s="10" t="s">
        <v>741</v>
      </c>
      <c r="B71" s="10" t="s">
        <v>742</v>
      </c>
      <c r="C71" s="10" t="s">
        <v>3</v>
      </c>
    </row>
    <row r="72" spans="1:3">
      <c r="A72" s="10" t="s">
        <v>623</v>
      </c>
      <c r="B72" s="10" t="s">
        <v>743</v>
      </c>
      <c r="C72" s="10" t="s">
        <v>3</v>
      </c>
    </row>
    <row r="73" spans="1:3">
      <c r="A73" s="10" t="s">
        <v>744</v>
      </c>
      <c r="B73" s="10" t="s">
        <v>745</v>
      </c>
      <c r="C73" s="10" t="s">
        <v>3</v>
      </c>
    </row>
    <row r="74" spans="1:3">
      <c r="A74" s="10" t="s">
        <v>746</v>
      </c>
      <c r="B74" s="10" t="s">
        <v>747</v>
      </c>
      <c r="C74" s="10" t="s">
        <v>3</v>
      </c>
    </row>
    <row r="75" spans="1:3">
      <c r="A75" s="10" t="s">
        <v>748</v>
      </c>
      <c r="B75" s="10" t="s">
        <v>749</v>
      </c>
      <c r="C75" s="10" t="s">
        <v>3</v>
      </c>
    </row>
    <row r="76" spans="1:3">
      <c r="A76" s="10" t="s">
        <v>750</v>
      </c>
      <c r="B76" s="10" t="s">
        <v>751</v>
      </c>
      <c r="C76" s="10" t="s">
        <v>3</v>
      </c>
    </row>
    <row r="77" spans="1:3">
      <c r="A77" s="10" t="s">
        <v>752</v>
      </c>
      <c r="B77" s="10" t="s">
        <v>753</v>
      </c>
      <c r="C77" s="10" t="s">
        <v>3</v>
      </c>
    </row>
    <row r="78" spans="1:3">
      <c r="A78" s="10" t="s">
        <v>754</v>
      </c>
      <c r="B78" s="10" t="s">
        <v>755</v>
      </c>
      <c r="C78" s="10" t="s">
        <v>3</v>
      </c>
    </row>
    <row r="79" spans="1:3">
      <c r="A79" s="10" t="s">
        <v>756</v>
      </c>
      <c r="B79" s="10" t="s">
        <v>757</v>
      </c>
      <c r="C79" s="10" t="s">
        <v>3</v>
      </c>
    </row>
    <row r="80" spans="1:3">
      <c r="A80" s="10" t="s">
        <v>758</v>
      </c>
      <c r="B80" s="10" t="s">
        <v>759</v>
      </c>
      <c r="C80" s="10" t="s">
        <v>3</v>
      </c>
    </row>
    <row r="81" spans="1:3">
      <c r="A81" s="10" t="s">
        <v>760</v>
      </c>
      <c r="B81" s="10" t="s">
        <v>761</v>
      </c>
      <c r="C81" s="10" t="s">
        <v>3</v>
      </c>
    </row>
    <row r="82" spans="1:3">
      <c r="A82" s="10" t="s">
        <v>762</v>
      </c>
      <c r="B82" s="10" t="s">
        <v>763</v>
      </c>
      <c r="C82" s="10" t="s">
        <v>3</v>
      </c>
    </row>
    <row r="83" spans="1:3">
      <c r="A83" s="10" t="s">
        <v>764</v>
      </c>
      <c r="B83" s="10" t="s">
        <v>765</v>
      </c>
      <c r="C83" s="10" t="s">
        <v>3</v>
      </c>
    </row>
    <row r="84" spans="1:3">
      <c r="A84" s="10" t="s">
        <v>766</v>
      </c>
      <c r="B84" s="10" t="s">
        <v>767</v>
      </c>
      <c r="C84" s="10" t="s">
        <v>3</v>
      </c>
    </row>
    <row r="85" spans="1:3">
      <c r="A85" s="10" t="s">
        <v>768</v>
      </c>
      <c r="B85" s="10" t="s">
        <v>769</v>
      </c>
      <c r="C85" s="10" t="s">
        <v>3</v>
      </c>
    </row>
    <row r="86" spans="1:3">
      <c r="A86" s="10" t="s">
        <v>770</v>
      </c>
      <c r="B86" s="10" t="s">
        <v>771</v>
      </c>
      <c r="C86" s="10" t="s">
        <v>3</v>
      </c>
    </row>
    <row r="87" spans="1:3">
      <c r="A87" s="10" t="s">
        <v>623</v>
      </c>
      <c r="B87" s="10" t="s">
        <v>772</v>
      </c>
      <c r="C87" s="10" t="s">
        <v>3</v>
      </c>
    </row>
    <row r="88" spans="1:3">
      <c r="A88" s="10" t="s">
        <v>773</v>
      </c>
      <c r="B88" s="10" t="s">
        <v>774</v>
      </c>
      <c r="C88" s="10" t="s">
        <v>3</v>
      </c>
    </row>
    <row r="89" spans="1:3">
      <c r="A89" s="10" t="s">
        <v>775</v>
      </c>
      <c r="B89" s="10" t="s">
        <v>776</v>
      </c>
      <c r="C89" s="10" t="s">
        <v>3</v>
      </c>
    </row>
    <row r="90" spans="1:3">
      <c r="A90" s="10" t="s">
        <v>744</v>
      </c>
      <c r="B90" s="10" t="s">
        <v>777</v>
      </c>
      <c r="C90" s="10" t="s">
        <v>3</v>
      </c>
    </row>
    <row r="91" spans="1:3">
      <c r="A91" s="10" t="s">
        <v>623</v>
      </c>
      <c r="B91" s="10" t="s">
        <v>778</v>
      </c>
      <c r="C91" s="10" t="s">
        <v>3</v>
      </c>
    </row>
    <row r="92" spans="1:3">
      <c r="A92" s="10" t="s">
        <v>623</v>
      </c>
      <c r="B92" s="10" t="s">
        <v>779</v>
      </c>
      <c r="C92" s="10" t="s">
        <v>3</v>
      </c>
    </row>
    <row r="93" spans="1:3">
      <c r="A93" s="10" t="s">
        <v>623</v>
      </c>
      <c r="B93" s="10" t="s">
        <v>780</v>
      </c>
      <c r="C93" s="10" t="s">
        <v>3</v>
      </c>
    </row>
    <row r="94" spans="1:3">
      <c r="A94" s="10" t="s">
        <v>623</v>
      </c>
      <c r="B94" s="10" t="s">
        <v>781</v>
      </c>
      <c r="C94" s="10" t="s">
        <v>3</v>
      </c>
    </row>
    <row r="95" spans="1:3">
      <c r="A95" s="10" t="s">
        <v>623</v>
      </c>
      <c r="B95" s="10" t="s">
        <v>782</v>
      </c>
      <c r="C95" s="10" t="s">
        <v>3</v>
      </c>
    </row>
    <row r="96" spans="1:3">
      <c r="A96" s="10" t="s">
        <v>623</v>
      </c>
      <c r="B96" s="10" t="s">
        <v>783</v>
      </c>
      <c r="C96" s="10" t="s">
        <v>3</v>
      </c>
    </row>
    <row r="97" spans="1:3">
      <c r="A97" s="10" t="s">
        <v>623</v>
      </c>
      <c r="B97" s="10" t="s">
        <v>784</v>
      </c>
      <c r="C97" s="10" t="s">
        <v>3</v>
      </c>
    </row>
    <row r="98" spans="1:3">
      <c r="A98" s="10" t="s">
        <v>785</v>
      </c>
      <c r="B98" s="10" t="s">
        <v>786</v>
      </c>
      <c r="C98" s="10" t="s">
        <v>3</v>
      </c>
    </row>
    <row r="99" spans="1:3">
      <c r="A99" s="10" t="s">
        <v>787</v>
      </c>
      <c r="B99" s="10" t="s">
        <v>788</v>
      </c>
      <c r="C99" s="10" t="s">
        <v>3</v>
      </c>
    </row>
    <row r="100" spans="1:3">
      <c r="A100" s="10" t="s">
        <v>789</v>
      </c>
      <c r="B100" s="10" t="s">
        <v>790</v>
      </c>
      <c r="C100" s="10" t="s">
        <v>3</v>
      </c>
    </row>
    <row r="101" spans="1:3">
      <c r="A101" s="10" t="s">
        <v>789</v>
      </c>
      <c r="B101" s="10" t="s">
        <v>791</v>
      </c>
      <c r="C101" s="10" t="s">
        <v>3</v>
      </c>
    </row>
    <row r="102" spans="1:3">
      <c r="A102" s="10" t="s">
        <v>792</v>
      </c>
      <c r="B102" s="10" t="s">
        <v>793</v>
      </c>
      <c r="C102" s="10" t="s">
        <v>3</v>
      </c>
    </row>
    <row r="103" spans="1:3">
      <c r="A103" s="10" t="s">
        <v>794</v>
      </c>
      <c r="B103" s="10" t="s">
        <v>795</v>
      </c>
      <c r="C103" s="10" t="s">
        <v>3</v>
      </c>
    </row>
    <row r="104" spans="1:3">
      <c r="A104" s="10" t="s">
        <v>796</v>
      </c>
      <c r="B104" s="10" t="s">
        <v>797</v>
      </c>
      <c r="C104" s="10" t="s">
        <v>3</v>
      </c>
    </row>
    <row r="105" spans="1:3">
      <c r="A105" s="10" t="s">
        <v>798</v>
      </c>
      <c r="B105" s="10" t="s">
        <v>799</v>
      </c>
      <c r="C105" s="10" t="s">
        <v>3</v>
      </c>
    </row>
    <row r="106" spans="1:3">
      <c r="A106" s="10" t="s">
        <v>800</v>
      </c>
      <c r="B106" s="10" t="s">
        <v>801</v>
      </c>
      <c r="C106" s="10" t="s">
        <v>3</v>
      </c>
    </row>
    <row r="107" spans="1:3">
      <c r="A107" s="10" t="s">
        <v>802</v>
      </c>
      <c r="B107" s="10" t="s">
        <v>803</v>
      </c>
      <c r="C107" s="10" t="s">
        <v>3</v>
      </c>
    </row>
    <row r="108" spans="1:3">
      <c r="A108" s="10" t="s">
        <v>804</v>
      </c>
      <c r="B108" s="10" t="s">
        <v>805</v>
      </c>
      <c r="C108" s="10" t="s">
        <v>3</v>
      </c>
    </row>
    <row r="109" spans="1:3">
      <c r="A109" s="10" t="s">
        <v>806</v>
      </c>
      <c r="B109" s="10" t="s">
        <v>807</v>
      </c>
      <c r="C109" s="10" t="s">
        <v>3</v>
      </c>
    </row>
    <row r="110" spans="1:3">
      <c r="A110" s="10" t="s">
        <v>808</v>
      </c>
      <c r="B110" s="10" t="s">
        <v>809</v>
      </c>
      <c r="C110" s="10" t="s">
        <v>3</v>
      </c>
    </row>
    <row r="111" spans="1:3">
      <c r="A111" s="10" t="s">
        <v>810</v>
      </c>
      <c r="B111" s="10" t="s">
        <v>811</v>
      </c>
      <c r="C111" s="10" t="s">
        <v>3</v>
      </c>
    </row>
    <row r="112" spans="1:3">
      <c r="A112" s="10" t="s">
        <v>812</v>
      </c>
      <c r="B112" s="10" t="s">
        <v>813</v>
      </c>
      <c r="C112" s="10" t="s">
        <v>3</v>
      </c>
    </row>
    <row r="113" spans="1:3">
      <c r="A113" s="10" t="s">
        <v>814</v>
      </c>
      <c r="B113" s="10" t="s">
        <v>815</v>
      </c>
      <c r="C113" s="10" t="s">
        <v>3</v>
      </c>
    </row>
    <row r="114" spans="1:3">
      <c r="A114" s="10" t="s">
        <v>816</v>
      </c>
      <c r="B114" s="10" t="s">
        <v>817</v>
      </c>
      <c r="C114" s="10" t="s">
        <v>3</v>
      </c>
    </row>
    <row r="115" spans="1:3">
      <c r="A115" s="10" t="s">
        <v>818</v>
      </c>
      <c r="B115" s="10" t="s">
        <v>819</v>
      </c>
      <c r="C115" s="10" t="s">
        <v>3</v>
      </c>
    </row>
    <row r="116" spans="1:3">
      <c r="A116" s="10" t="s">
        <v>812</v>
      </c>
      <c r="B116" s="10" t="s">
        <v>820</v>
      </c>
      <c r="C116" s="10" t="s">
        <v>3</v>
      </c>
    </row>
    <row r="117" spans="1:3">
      <c r="A117" s="10" t="s">
        <v>821</v>
      </c>
      <c r="B117" s="10" t="s">
        <v>822</v>
      </c>
      <c r="C117" s="10" t="s">
        <v>3</v>
      </c>
    </row>
    <row r="118" spans="1:3">
      <c r="A118" s="10" t="s">
        <v>816</v>
      </c>
      <c r="B118" s="10" t="s">
        <v>823</v>
      </c>
      <c r="C118" s="10" t="s">
        <v>3</v>
      </c>
    </row>
    <row r="119" spans="1:3">
      <c r="A119" s="10" t="s">
        <v>824</v>
      </c>
      <c r="B119" s="10" t="s">
        <v>825</v>
      </c>
      <c r="C119" s="10" t="s">
        <v>3</v>
      </c>
    </row>
    <row r="120" spans="1:3">
      <c r="A120" s="10" t="s">
        <v>826</v>
      </c>
      <c r="B120" s="10" t="s">
        <v>827</v>
      </c>
      <c r="C120" s="10" t="s">
        <v>3</v>
      </c>
    </row>
    <row r="121" spans="1:3">
      <c r="A121" s="10" t="s">
        <v>828</v>
      </c>
      <c r="B121" s="10" t="s">
        <v>829</v>
      </c>
      <c r="C121" s="10" t="s">
        <v>3</v>
      </c>
    </row>
    <row r="122" spans="1:3">
      <c r="A122" s="10" t="s">
        <v>830</v>
      </c>
      <c r="B122" s="10" t="s">
        <v>831</v>
      </c>
      <c r="C122" s="10" t="s">
        <v>3</v>
      </c>
    </row>
    <row r="123" spans="1:3">
      <c r="A123" s="10" t="s">
        <v>832</v>
      </c>
      <c r="B123" s="10" t="s">
        <v>833</v>
      </c>
      <c r="C123" s="10" t="s">
        <v>3</v>
      </c>
    </row>
    <row r="124" spans="1:3">
      <c r="A124" s="10" t="s">
        <v>834</v>
      </c>
      <c r="B124" s="10" t="s">
        <v>835</v>
      </c>
      <c r="C124" s="10" t="s">
        <v>3</v>
      </c>
    </row>
    <row r="125" spans="1:3">
      <c r="A125" s="10" t="s">
        <v>836</v>
      </c>
      <c r="B125" s="10" t="s">
        <v>837</v>
      </c>
      <c r="C125" s="10" t="s">
        <v>3</v>
      </c>
    </row>
    <row r="126" spans="1:3">
      <c r="A126" s="10" t="s">
        <v>836</v>
      </c>
      <c r="B126" s="10" t="s">
        <v>838</v>
      </c>
      <c r="C126" s="10" t="s">
        <v>3</v>
      </c>
    </row>
    <row r="127" spans="1:3">
      <c r="A127" s="10" t="s">
        <v>623</v>
      </c>
      <c r="B127" s="10" t="s">
        <v>839</v>
      </c>
      <c r="C127" s="10" t="s">
        <v>3</v>
      </c>
    </row>
    <row r="128" spans="1:3">
      <c r="A128" s="10" t="s">
        <v>623</v>
      </c>
      <c r="B128" s="10" t="s">
        <v>840</v>
      </c>
      <c r="C128" s="10" t="s">
        <v>3</v>
      </c>
    </row>
    <row r="129" spans="1:3">
      <c r="A129" s="10" t="s">
        <v>623</v>
      </c>
      <c r="B129" s="10" t="s">
        <v>841</v>
      </c>
      <c r="C129" s="10" t="s">
        <v>3</v>
      </c>
    </row>
    <row r="130" spans="1:3">
      <c r="A130" s="10" t="s">
        <v>842</v>
      </c>
      <c r="B130" s="10" t="s">
        <v>843</v>
      </c>
      <c r="C130" s="10" t="s">
        <v>3</v>
      </c>
    </row>
    <row r="131" spans="1:3">
      <c r="A131" s="10" t="s">
        <v>623</v>
      </c>
      <c r="B131" s="10" t="s">
        <v>844</v>
      </c>
      <c r="C131" s="10" t="s">
        <v>3</v>
      </c>
    </row>
    <row r="132" spans="1:3">
      <c r="A132" s="10" t="s">
        <v>845</v>
      </c>
      <c r="B132" s="10" t="s">
        <v>846</v>
      </c>
      <c r="C132" s="10" t="s">
        <v>3</v>
      </c>
    </row>
    <row r="133" spans="1:3">
      <c r="A133" s="10" t="s">
        <v>847</v>
      </c>
      <c r="B133" s="10" t="s">
        <v>848</v>
      </c>
      <c r="C133" s="10" t="s">
        <v>3</v>
      </c>
    </row>
    <row r="134" spans="1:3">
      <c r="A134" s="10" t="s">
        <v>849</v>
      </c>
      <c r="B134" s="10" t="s">
        <v>850</v>
      </c>
      <c r="C134" s="10" t="s">
        <v>3</v>
      </c>
    </row>
    <row r="135" spans="1:3">
      <c r="A135" s="10" t="s">
        <v>623</v>
      </c>
      <c r="B135" s="10" t="s">
        <v>851</v>
      </c>
      <c r="C135" s="10" t="s">
        <v>3</v>
      </c>
    </row>
    <row r="136" spans="1:3">
      <c r="A136" s="10" t="s">
        <v>852</v>
      </c>
      <c r="B136" s="10" t="s">
        <v>853</v>
      </c>
      <c r="C136" s="10" t="s">
        <v>3</v>
      </c>
    </row>
    <row r="137" spans="1:3">
      <c r="A137" s="10" t="s">
        <v>854</v>
      </c>
      <c r="B137" s="10" t="s">
        <v>855</v>
      </c>
      <c r="C137" s="10" t="s">
        <v>3</v>
      </c>
    </row>
    <row r="138" spans="1:3">
      <c r="A138" s="10" t="s">
        <v>856</v>
      </c>
      <c r="B138" s="10" t="s">
        <v>857</v>
      </c>
      <c r="C138" s="10" t="s">
        <v>3</v>
      </c>
    </row>
    <row r="139" spans="1:3">
      <c r="A139" s="10" t="s">
        <v>858</v>
      </c>
      <c r="B139" s="10" t="s">
        <v>859</v>
      </c>
      <c r="C139" s="10" t="s">
        <v>3</v>
      </c>
    </row>
    <row r="140" spans="1:3">
      <c r="A140" s="10" t="s">
        <v>623</v>
      </c>
      <c r="B140" s="10" t="s">
        <v>860</v>
      </c>
      <c r="C140" s="10" t="s">
        <v>3</v>
      </c>
    </row>
    <row r="141" spans="1:3">
      <c r="A141" s="10" t="s">
        <v>861</v>
      </c>
      <c r="B141" s="10" t="s">
        <v>862</v>
      </c>
      <c r="C141" s="10" t="s">
        <v>3</v>
      </c>
    </row>
    <row r="142" spans="1:3">
      <c r="A142" s="10" t="s">
        <v>623</v>
      </c>
      <c r="B142" s="10" t="s">
        <v>863</v>
      </c>
      <c r="C142" s="10" t="s">
        <v>3</v>
      </c>
    </row>
    <row r="143" spans="1:3">
      <c r="A143" s="10" t="s">
        <v>864</v>
      </c>
      <c r="B143" s="10" t="s">
        <v>865</v>
      </c>
      <c r="C143" s="10" t="s">
        <v>3</v>
      </c>
    </row>
    <row r="144" spans="1:3">
      <c r="A144" s="10" t="s">
        <v>866</v>
      </c>
      <c r="B144" s="10" t="s">
        <v>867</v>
      </c>
      <c r="C144" s="10" t="s">
        <v>3</v>
      </c>
    </row>
    <row r="145" spans="1:3">
      <c r="A145" s="10" t="s">
        <v>868</v>
      </c>
      <c r="B145" s="10" t="s">
        <v>869</v>
      </c>
      <c r="C145" s="10" t="s">
        <v>3</v>
      </c>
    </row>
    <row r="146" spans="1:3">
      <c r="A146" s="10" t="s">
        <v>870</v>
      </c>
      <c r="B146" s="10" t="s">
        <v>871</v>
      </c>
      <c r="C146" s="10" t="s">
        <v>3</v>
      </c>
    </row>
    <row r="147" spans="1:3">
      <c r="A147" s="10" t="s">
        <v>872</v>
      </c>
      <c r="B147" s="10" t="s">
        <v>873</v>
      </c>
      <c r="C147" s="10" t="s">
        <v>3</v>
      </c>
    </row>
    <row r="148" spans="1:3">
      <c r="A148" s="10" t="s">
        <v>623</v>
      </c>
      <c r="B148" s="10" t="s">
        <v>874</v>
      </c>
      <c r="C148" s="10" t="s">
        <v>3</v>
      </c>
    </row>
    <row r="149" spans="1:3">
      <c r="A149" s="10" t="s">
        <v>623</v>
      </c>
      <c r="B149" s="10" t="s">
        <v>875</v>
      </c>
      <c r="C149" s="10" t="s">
        <v>3</v>
      </c>
    </row>
    <row r="150" spans="1:3">
      <c r="A150" s="10" t="s">
        <v>741</v>
      </c>
      <c r="B150" s="10" t="s">
        <v>876</v>
      </c>
      <c r="C150" s="10" t="s">
        <v>3</v>
      </c>
    </row>
    <row r="151" spans="1:3">
      <c r="A151" s="10" t="s">
        <v>623</v>
      </c>
      <c r="B151" s="10" t="s">
        <v>877</v>
      </c>
      <c r="C151" s="10" t="s">
        <v>3</v>
      </c>
    </row>
    <row r="152" spans="1:3">
      <c r="A152" s="10" t="s">
        <v>878</v>
      </c>
      <c r="B152" s="10" t="s">
        <v>879</v>
      </c>
      <c r="C152" s="10" t="s">
        <v>3</v>
      </c>
    </row>
    <row r="153" spans="1:3">
      <c r="A153" s="10" t="s">
        <v>880</v>
      </c>
      <c r="B153" s="10" t="s">
        <v>881</v>
      </c>
      <c r="C153" s="10" t="s">
        <v>3</v>
      </c>
    </row>
    <row r="154" spans="1:3">
      <c r="A154" s="10" t="s">
        <v>882</v>
      </c>
      <c r="B154" s="10" t="s">
        <v>883</v>
      </c>
      <c r="C154" s="10" t="s">
        <v>3</v>
      </c>
    </row>
    <row r="155" spans="1:3">
      <c r="A155" s="10" t="s">
        <v>884</v>
      </c>
      <c r="B155" s="10" t="s">
        <v>885</v>
      </c>
      <c r="C155" s="10" t="s">
        <v>3</v>
      </c>
    </row>
    <row r="156" spans="1:3">
      <c r="A156" s="10" t="s">
        <v>886</v>
      </c>
      <c r="B156" s="10" t="s">
        <v>887</v>
      </c>
      <c r="C156" s="10" t="s">
        <v>3</v>
      </c>
    </row>
    <row r="157" spans="1:3">
      <c r="A157" s="10" t="s">
        <v>888</v>
      </c>
      <c r="B157" s="10" t="s">
        <v>889</v>
      </c>
      <c r="C157" s="10" t="s">
        <v>3</v>
      </c>
    </row>
    <row r="158" spans="1:3">
      <c r="A158" s="10" t="s">
        <v>890</v>
      </c>
      <c r="B158" s="10" t="s">
        <v>891</v>
      </c>
      <c r="C158" s="10" t="s">
        <v>3</v>
      </c>
    </row>
    <row r="159" spans="1:3">
      <c r="A159" s="10" t="s">
        <v>892</v>
      </c>
      <c r="B159" s="10" t="s">
        <v>893</v>
      </c>
      <c r="C159" s="10" t="s">
        <v>3</v>
      </c>
    </row>
    <row r="160" spans="1:3">
      <c r="A160" s="10" t="s">
        <v>894</v>
      </c>
      <c r="B160" s="10" t="s">
        <v>895</v>
      </c>
      <c r="C160" s="10" t="s">
        <v>3</v>
      </c>
    </row>
    <row r="161" spans="1:3">
      <c r="A161" s="10" t="s">
        <v>896</v>
      </c>
      <c r="B161" s="10" t="s">
        <v>897</v>
      </c>
      <c r="C161" s="10" t="s">
        <v>3</v>
      </c>
    </row>
    <row r="162" spans="1:3">
      <c r="A162" s="10" t="s">
        <v>898</v>
      </c>
      <c r="B162" s="10" t="s">
        <v>899</v>
      </c>
      <c r="C162" s="10" t="s">
        <v>3</v>
      </c>
    </row>
    <row r="163" spans="1:3">
      <c r="A163" s="10" t="s">
        <v>900</v>
      </c>
      <c r="B163" s="10" t="s">
        <v>901</v>
      </c>
      <c r="C163" s="10" t="s">
        <v>3</v>
      </c>
    </row>
    <row r="164" spans="1:3">
      <c r="A164" s="10" t="s">
        <v>902</v>
      </c>
      <c r="B164" s="10" t="s">
        <v>903</v>
      </c>
      <c r="C164" s="10" t="s">
        <v>3</v>
      </c>
    </row>
    <row r="165" spans="1:3">
      <c r="A165" s="10" t="s">
        <v>904</v>
      </c>
      <c r="B165" s="10" t="s">
        <v>905</v>
      </c>
      <c r="C165" s="10" t="s">
        <v>3</v>
      </c>
    </row>
    <row r="166" spans="1:3">
      <c r="A166" s="10" t="s">
        <v>661</v>
      </c>
      <c r="B166" s="10" t="s">
        <v>906</v>
      </c>
      <c r="C166" s="10" t="s">
        <v>3</v>
      </c>
    </row>
    <row r="167" spans="1:3">
      <c r="A167" s="10" t="s">
        <v>907</v>
      </c>
      <c r="B167" s="10" t="s">
        <v>908</v>
      </c>
      <c r="C167" s="10" t="s">
        <v>3</v>
      </c>
    </row>
    <row r="168" spans="1:3">
      <c r="A168" s="10" t="s">
        <v>909</v>
      </c>
      <c r="B168" s="10" t="s">
        <v>910</v>
      </c>
      <c r="C168" s="10" t="s">
        <v>3</v>
      </c>
    </row>
    <row r="169" spans="1:3">
      <c r="A169" s="10" t="s">
        <v>911</v>
      </c>
      <c r="B169" s="10" t="s">
        <v>912</v>
      </c>
      <c r="C169" s="10" t="s">
        <v>3</v>
      </c>
    </row>
    <row r="170" spans="1:3">
      <c r="A170" s="10" t="s">
        <v>913</v>
      </c>
      <c r="B170" s="10" t="s">
        <v>914</v>
      </c>
      <c r="C170" s="10" t="s">
        <v>3</v>
      </c>
    </row>
    <row r="171" spans="1:3">
      <c r="A171" s="10" t="s">
        <v>915</v>
      </c>
      <c r="B171" s="10" t="s">
        <v>916</v>
      </c>
      <c r="C171" s="10" t="s">
        <v>3</v>
      </c>
    </row>
    <row r="172" spans="1:3">
      <c r="A172" s="10" t="s">
        <v>917</v>
      </c>
      <c r="B172" s="10" t="s">
        <v>918</v>
      </c>
      <c r="C172" s="10" t="s">
        <v>3</v>
      </c>
    </row>
    <row r="173" spans="1:3">
      <c r="A173" s="10" t="s">
        <v>663</v>
      </c>
      <c r="B173" s="10" t="s">
        <v>919</v>
      </c>
      <c r="C173" s="10" t="s">
        <v>3</v>
      </c>
    </row>
    <row r="174" spans="1:3">
      <c r="A174" s="10" t="s">
        <v>665</v>
      </c>
      <c r="B174" s="10" t="s">
        <v>920</v>
      </c>
      <c r="C174" s="10" t="s">
        <v>3</v>
      </c>
    </row>
    <row r="175" spans="1:3">
      <c r="A175" s="10" t="s">
        <v>921</v>
      </c>
      <c r="B175" s="10" t="s">
        <v>922</v>
      </c>
      <c r="C175" s="10" t="s">
        <v>3</v>
      </c>
    </row>
    <row r="176" spans="1:3">
      <c r="A176" s="10" t="s">
        <v>744</v>
      </c>
      <c r="B176" s="10" t="s">
        <v>923</v>
      </c>
      <c r="C176" s="10" t="s">
        <v>3</v>
      </c>
    </row>
    <row r="177" spans="1:3">
      <c r="A177" s="10" t="s">
        <v>924</v>
      </c>
      <c r="B177" s="10" t="s">
        <v>925</v>
      </c>
      <c r="C177" s="10" t="s">
        <v>3</v>
      </c>
    </row>
    <row r="178" spans="1:3">
      <c r="A178" s="10" t="s">
        <v>926</v>
      </c>
      <c r="B178" s="10" t="s">
        <v>927</v>
      </c>
      <c r="C178" s="10" t="s">
        <v>3</v>
      </c>
    </row>
    <row r="179" spans="1:3">
      <c r="A179" s="10" t="s">
        <v>928</v>
      </c>
      <c r="B179" s="10" t="s">
        <v>929</v>
      </c>
      <c r="C179" s="10" t="s">
        <v>3</v>
      </c>
    </row>
    <row r="180" spans="1:3">
      <c r="A180" s="10" t="s">
        <v>930</v>
      </c>
      <c r="B180" s="10" t="s">
        <v>931</v>
      </c>
      <c r="C180" s="10" t="s">
        <v>3</v>
      </c>
    </row>
    <row r="181" spans="1:3">
      <c r="A181" s="10" t="s">
        <v>932</v>
      </c>
      <c r="B181" s="10" t="s">
        <v>933</v>
      </c>
      <c r="C181" s="10" t="s">
        <v>3</v>
      </c>
    </row>
    <row r="182" spans="1:3">
      <c r="A182" s="10" t="s">
        <v>934</v>
      </c>
      <c r="B182" s="10" t="s">
        <v>935</v>
      </c>
      <c r="C182" s="10" t="s">
        <v>3</v>
      </c>
    </row>
    <row r="183" spans="1:3">
      <c r="A183" s="10" t="s">
        <v>936</v>
      </c>
      <c r="B183" s="10" t="s">
        <v>937</v>
      </c>
      <c r="C183" s="10" t="s">
        <v>3</v>
      </c>
    </row>
    <row r="184" spans="1:3">
      <c r="A184" s="10" t="s">
        <v>938</v>
      </c>
      <c r="B184" s="10" t="s">
        <v>939</v>
      </c>
      <c r="C184" s="10" t="s">
        <v>3</v>
      </c>
    </row>
    <row r="185" spans="1:3">
      <c r="A185" s="10" t="s">
        <v>940</v>
      </c>
      <c r="B185" s="10" t="s">
        <v>941</v>
      </c>
      <c r="C185" s="10" t="s">
        <v>3</v>
      </c>
    </row>
    <row r="186" spans="1:3">
      <c r="A186" s="10" t="s">
        <v>942</v>
      </c>
      <c r="B186" s="10" t="s">
        <v>943</v>
      </c>
      <c r="C186" s="10" t="s">
        <v>3</v>
      </c>
    </row>
    <row r="187" spans="1:3">
      <c r="A187" s="10" t="s">
        <v>944</v>
      </c>
      <c r="B187" s="10" t="s">
        <v>945</v>
      </c>
      <c r="C187" s="10" t="s">
        <v>3</v>
      </c>
    </row>
    <row r="188" spans="1:3">
      <c r="A188" s="10" t="s">
        <v>832</v>
      </c>
      <c r="B188" s="10" t="s">
        <v>946</v>
      </c>
      <c r="C188" s="10" t="s">
        <v>3</v>
      </c>
    </row>
    <row r="189" spans="1:3">
      <c r="A189" s="10" t="s">
        <v>947</v>
      </c>
      <c r="B189" s="10" t="s">
        <v>948</v>
      </c>
      <c r="C189" s="10" t="s">
        <v>3</v>
      </c>
    </row>
    <row r="190" spans="1:3">
      <c r="A190" s="10" t="s">
        <v>667</v>
      </c>
      <c r="B190" s="10" t="s">
        <v>949</v>
      </c>
      <c r="C190" s="10" t="s">
        <v>3</v>
      </c>
    </row>
    <row r="191" spans="1:3">
      <c r="A191" s="10" t="s">
        <v>950</v>
      </c>
      <c r="B191" s="10" t="s">
        <v>951</v>
      </c>
      <c r="C191" s="10" t="s">
        <v>3</v>
      </c>
    </row>
    <row r="192" spans="1:3">
      <c r="A192" s="10" t="s">
        <v>952</v>
      </c>
      <c r="B192" s="10" t="s">
        <v>953</v>
      </c>
      <c r="C192" s="10" t="s">
        <v>3</v>
      </c>
    </row>
    <row r="193" spans="1:3">
      <c r="A193" s="10" t="s">
        <v>954</v>
      </c>
      <c r="B193" s="10" t="s">
        <v>955</v>
      </c>
      <c r="C193" s="10" t="s">
        <v>3</v>
      </c>
    </row>
    <row r="194" spans="1:3">
      <c r="A194" s="10" t="s">
        <v>956</v>
      </c>
      <c r="B194" s="10" t="s">
        <v>957</v>
      </c>
      <c r="C194" s="10" t="s">
        <v>3</v>
      </c>
    </row>
    <row r="195" spans="1:3">
      <c r="A195" s="10" t="s">
        <v>958</v>
      </c>
      <c r="B195" s="10" t="s">
        <v>959</v>
      </c>
      <c r="C195" s="10" t="s">
        <v>3</v>
      </c>
    </row>
    <row r="196" spans="1:3">
      <c r="A196" s="10" t="s">
        <v>960</v>
      </c>
      <c r="B196" s="10" t="s">
        <v>961</v>
      </c>
      <c r="C196" s="10" t="s">
        <v>3</v>
      </c>
    </row>
    <row r="197" spans="1:3">
      <c r="A197" s="10" t="s">
        <v>962</v>
      </c>
      <c r="B197" s="10" t="s">
        <v>963</v>
      </c>
      <c r="C197" s="10" t="s">
        <v>3</v>
      </c>
    </row>
    <row r="198" spans="1:3">
      <c r="A198" s="10" t="s">
        <v>964</v>
      </c>
      <c r="B198" s="10" t="s">
        <v>965</v>
      </c>
      <c r="C198" s="10" t="s">
        <v>3</v>
      </c>
    </row>
    <row r="199" spans="1:3">
      <c r="A199" s="10" t="s">
        <v>966</v>
      </c>
      <c r="B199" s="10" t="s">
        <v>967</v>
      </c>
      <c r="C199" s="10" t="s">
        <v>3</v>
      </c>
    </row>
    <row r="200" spans="1:3">
      <c r="A200" s="10" t="s">
        <v>968</v>
      </c>
      <c r="B200" s="10" t="s">
        <v>969</v>
      </c>
      <c r="C200" s="10" t="s">
        <v>3</v>
      </c>
    </row>
    <row r="201" spans="1:3">
      <c r="A201" s="10" t="s">
        <v>970</v>
      </c>
      <c r="B201" s="10" t="s">
        <v>971</v>
      </c>
      <c r="C201" s="10" t="s">
        <v>3</v>
      </c>
    </row>
    <row r="202" spans="1:3">
      <c r="A202" s="10" t="s">
        <v>972</v>
      </c>
      <c r="B202" s="10" t="s">
        <v>973</v>
      </c>
      <c r="C202" s="10" t="s">
        <v>3</v>
      </c>
    </row>
    <row r="203" spans="1:3">
      <c r="A203" s="10" t="s">
        <v>974</v>
      </c>
      <c r="B203" s="10" t="s">
        <v>975</v>
      </c>
      <c r="C203" s="10" t="s">
        <v>3</v>
      </c>
    </row>
    <row r="204" spans="1:3">
      <c r="A204" s="10" t="s">
        <v>976</v>
      </c>
      <c r="B204" s="10" t="s">
        <v>977</v>
      </c>
      <c r="C204" s="10" t="s">
        <v>3</v>
      </c>
    </row>
    <row r="205" spans="1:3">
      <c r="A205" s="10" t="s">
        <v>960</v>
      </c>
      <c r="B205" s="10" t="s">
        <v>978</v>
      </c>
      <c r="C205" s="10" t="s">
        <v>3</v>
      </c>
    </row>
    <row r="206" spans="1:3">
      <c r="A206" s="10" t="s">
        <v>979</v>
      </c>
      <c r="B206" s="10" t="s">
        <v>980</v>
      </c>
      <c r="C206" s="10" t="s">
        <v>3</v>
      </c>
    </row>
    <row r="207" spans="1:3">
      <c r="A207" s="10" t="s">
        <v>623</v>
      </c>
      <c r="B207" s="10" t="s">
        <v>981</v>
      </c>
      <c r="C207" s="10" t="s">
        <v>3</v>
      </c>
    </row>
    <row r="208" spans="1:3">
      <c r="A208" s="10" t="s">
        <v>623</v>
      </c>
      <c r="B208" s="10" t="s">
        <v>982</v>
      </c>
      <c r="C208" s="10" t="s">
        <v>3</v>
      </c>
    </row>
    <row r="209" spans="1:3">
      <c r="A209" s="10" t="s">
        <v>623</v>
      </c>
      <c r="B209" s="10" t="s">
        <v>983</v>
      </c>
      <c r="C209" s="10" t="s">
        <v>3</v>
      </c>
    </row>
    <row r="210" spans="1:3">
      <c r="A210" s="10" t="s">
        <v>984</v>
      </c>
      <c r="B210" s="10" t="s">
        <v>985</v>
      </c>
      <c r="C210" s="10" t="s">
        <v>3</v>
      </c>
    </row>
    <row r="211" spans="1:3">
      <c r="A211" s="10" t="s">
        <v>986</v>
      </c>
      <c r="B211" s="10" t="s">
        <v>987</v>
      </c>
      <c r="C211" s="10" t="s">
        <v>3</v>
      </c>
    </row>
    <row r="212" spans="1:3">
      <c r="A212" s="10" t="s">
        <v>988</v>
      </c>
      <c r="B212" s="10" t="s">
        <v>989</v>
      </c>
      <c r="C212" s="10" t="s">
        <v>3</v>
      </c>
    </row>
    <row r="213" spans="1:3">
      <c r="A213" s="10" t="s">
        <v>932</v>
      </c>
      <c r="B213" s="10" t="s">
        <v>990</v>
      </c>
      <c r="C213" s="10" t="s">
        <v>3</v>
      </c>
    </row>
    <row r="214" spans="1:3">
      <c r="A214" s="10" t="s">
        <v>991</v>
      </c>
      <c r="B214" s="10" t="s">
        <v>992</v>
      </c>
      <c r="C214" s="10" t="s">
        <v>3</v>
      </c>
    </row>
    <row r="215" spans="1:3">
      <c r="A215" s="10" t="s">
        <v>993</v>
      </c>
      <c r="B215" s="10" t="s">
        <v>994</v>
      </c>
      <c r="C215" s="10" t="s">
        <v>3</v>
      </c>
    </row>
    <row r="216" spans="1:3">
      <c r="A216" s="10" t="s">
        <v>995</v>
      </c>
      <c r="B216" s="10" t="s">
        <v>996</v>
      </c>
      <c r="C216" s="10" t="s">
        <v>3</v>
      </c>
    </row>
    <row r="217" spans="1:3">
      <c r="A217" s="10" t="s">
        <v>997</v>
      </c>
      <c r="B217" s="10" t="s">
        <v>998</v>
      </c>
      <c r="C217" s="10" t="s">
        <v>3</v>
      </c>
    </row>
    <row r="218" spans="1:3">
      <c r="A218" s="10" t="s">
        <v>999</v>
      </c>
      <c r="B218" s="10" t="s">
        <v>1000</v>
      </c>
      <c r="C218" s="10" t="s">
        <v>3</v>
      </c>
    </row>
    <row r="219" spans="1:3">
      <c r="A219" s="10" t="s">
        <v>1001</v>
      </c>
      <c r="B219" s="10" t="s">
        <v>1002</v>
      </c>
      <c r="C219" s="10" t="s">
        <v>3</v>
      </c>
    </row>
    <row r="220" spans="1:3">
      <c r="A220" s="10" t="s">
        <v>1003</v>
      </c>
      <c r="B220" s="10" t="s">
        <v>1004</v>
      </c>
      <c r="C220" s="10" t="s">
        <v>3</v>
      </c>
    </row>
    <row r="221" spans="1:3">
      <c r="A221" s="10" t="s">
        <v>1005</v>
      </c>
      <c r="B221" s="10" t="s">
        <v>1006</v>
      </c>
      <c r="C221" s="10" t="s">
        <v>3</v>
      </c>
    </row>
    <row r="222" spans="1:3">
      <c r="A222" s="10" t="s">
        <v>1007</v>
      </c>
      <c r="B222" s="10" t="s">
        <v>1008</v>
      </c>
      <c r="C222" s="10" t="s">
        <v>3</v>
      </c>
    </row>
    <row r="223" spans="1:3">
      <c r="A223" s="10" t="s">
        <v>1009</v>
      </c>
      <c r="B223" s="10" t="s">
        <v>1010</v>
      </c>
      <c r="C223" s="10" t="s">
        <v>3</v>
      </c>
    </row>
    <row r="224" spans="1:3">
      <c r="A224" s="10" t="s">
        <v>623</v>
      </c>
      <c r="B224" s="10" t="s">
        <v>1011</v>
      </c>
      <c r="C224" s="10" t="s">
        <v>3</v>
      </c>
    </row>
    <row r="225" spans="1:3">
      <c r="A225" s="10" t="s">
        <v>1012</v>
      </c>
      <c r="B225" s="10" t="s">
        <v>1013</v>
      </c>
      <c r="C225" s="10" t="s">
        <v>3</v>
      </c>
    </row>
    <row r="226" spans="1:3">
      <c r="A226" s="10" t="s">
        <v>1014</v>
      </c>
      <c r="B226" s="10" t="s">
        <v>1015</v>
      </c>
      <c r="C226" s="10" t="s">
        <v>3</v>
      </c>
    </row>
    <row r="227" spans="1:3">
      <c r="A227" s="10" t="s">
        <v>1016</v>
      </c>
      <c r="B227" s="10" t="s">
        <v>1017</v>
      </c>
      <c r="C227" s="10" t="s">
        <v>3</v>
      </c>
    </row>
    <row r="228" spans="1:3">
      <c r="A228" s="10" t="s">
        <v>1018</v>
      </c>
      <c r="B228" s="10" t="s">
        <v>1017</v>
      </c>
      <c r="C228" s="10" t="s">
        <v>3</v>
      </c>
    </row>
    <row r="229" spans="1:3">
      <c r="A229" s="10" t="s">
        <v>1019</v>
      </c>
      <c r="B229" s="10" t="s">
        <v>1017</v>
      </c>
      <c r="C229" s="10" t="s">
        <v>3</v>
      </c>
    </row>
    <row r="230" spans="1:3">
      <c r="A230" s="10" t="s">
        <v>1020</v>
      </c>
      <c r="B230" s="10" t="s">
        <v>1017</v>
      </c>
      <c r="C230" s="10" t="s">
        <v>3</v>
      </c>
    </row>
    <row r="231" spans="1:3">
      <c r="A231" s="10" t="s">
        <v>1021</v>
      </c>
      <c r="B231" s="10" t="s">
        <v>1022</v>
      </c>
      <c r="C231" s="10" t="s">
        <v>3</v>
      </c>
    </row>
    <row r="232" spans="1:3">
      <c r="A232" s="10" t="s">
        <v>1023</v>
      </c>
      <c r="B232" s="10" t="s">
        <v>1024</v>
      </c>
      <c r="C232" s="10" t="s">
        <v>3</v>
      </c>
    </row>
    <row r="233" spans="1:3">
      <c r="A233" s="10" t="s">
        <v>1025</v>
      </c>
      <c r="B233" s="10" t="s">
        <v>1026</v>
      </c>
      <c r="C233" s="10" t="s">
        <v>3</v>
      </c>
    </row>
    <row r="234" spans="1:3">
      <c r="A234" s="10" t="s">
        <v>1027</v>
      </c>
      <c r="B234" s="10" t="s">
        <v>1028</v>
      </c>
      <c r="C234" s="10" t="s">
        <v>3</v>
      </c>
    </row>
    <row r="235" spans="1:3">
      <c r="A235" s="10" t="s">
        <v>1029</v>
      </c>
      <c r="B235" s="10" t="s">
        <v>1030</v>
      </c>
      <c r="C235" s="10" t="s">
        <v>3</v>
      </c>
    </row>
    <row r="236" spans="1:3">
      <c r="A236" s="10" t="s">
        <v>1031</v>
      </c>
      <c r="B236" s="10" t="s">
        <v>1032</v>
      </c>
      <c r="C236" s="10" t="s">
        <v>3</v>
      </c>
    </row>
    <row r="237" spans="1:3">
      <c r="A237" s="10" t="s">
        <v>1033</v>
      </c>
      <c r="B237" s="10" t="s">
        <v>1034</v>
      </c>
      <c r="C237" s="10" t="s">
        <v>3</v>
      </c>
    </row>
    <row r="238" spans="1:3">
      <c r="A238" s="10" t="s">
        <v>1035</v>
      </c>
      <c r="B238" s="10" t="s">
        <v>1036</v>
      </c>
      <c r="C238" s="10" t="s">
        <v>3</v>
      </c>
    </row>
    <row r="239" spans="1:3">
      <c r="A239" s="10" t="s">
        <v>1037</v>
      </c>
      <c r="B239" s="10" t="s">
        <v>1038</v>
      </c>
      <c r="C239" s="10" t="s">
        <v>3</v>
      </c>
    </row>
    <row r="240" spans="1:3">
      <c r="A240" s="10" t="s">
        <v>1039</v>
      </c>
      <c r="B240" s="10" t="s">
        <v>1040</v>
      </c>
      <c r="C240" s="10" t="s">
        <v>3</v>
      </c>
    </row>
    <row r="241" spans="1:3">
      <c r="A241" s="10" t="s">
        <v>1041</v>
      </c>
      <c r="B241" s="10" t="s">
        <v>1042</v>
      </c>
      <c r="C241" s="10" t="s">
        <v>3</v>
      </c>
    </row>
    <row r="242" spans="1:3">
      <c r="A242" s="10" t="s">
        <v>1043</v>
      </c>
      <c r="B242" s="10" t="s">
        <v>1044</v>
      </c>
      <c r="C242" s="10" t="s">
        <v>3</v>
      </c>
    </row>
    <row r="243" spans="1:3">
      <c r="A243" s="10" t="s">
        <v>1045</v>
      </c>
      <c r="B243" s="10" t="s">
        <v>1046</v>
      </c>
      <c r="C243" s="10" t="s">
        <v>3</v>
      </c>
    </row>
    <row r="244" spans="1:3">
      <c r="A244" s="10" t="s">
        <v>1047</v>
      </c>
      <c r="B244" s="10" t="s">
        <v>1048</v>
      </c>
      <c r="C244" s="10" t="s">
        <v>3</v>
      </c>
    </row>
    <row r="245" spans="1:3">
      <c r="A245" s="10" t="s">
        <v>1049</v>
      </c>
      <c r="B245" s="10" t="s">
        <v>1050</v>
      </c>
      <c r="C245" s="10" t="s">
        <v>3</v>
      </c>
    </row>
    <row r="246" spans="1:3">
      <c r="A246" s="10" t="s">
        <v>1051</v>
      </c>
      <c r="B246" s="10" t="s">
        <v>1052</v>
      </c>
      <c r="C246" s="10" t="s">
        <v>3</v>
      </c>
    </row>
    <row r="247" spans="1:3">
      <c r="A247" s="10" t="s">
        <v>1053</v>
      </c>
      <c r="B247" s="10" t="s">
        <v>1054</v>
      </c>
      <c r="C247" s="10" t="s">
        <v>3</v>
      </c>
    </row>
    <row r="248" spans="1:3">
      <c r="A248" s="10" t="s">
        <v>1055</v>
      </c>
      <c r="B248" s="10" t="s">
        <v>1056</v>
      </c>
      <c r="C248" s="10" t="s">
        <v>3</v>
      </c>
    </row>
    <row r="249" spans="1:3">
      <c r="A249" s="10" t="s">
        <v>1057</v>
      </c>
      <c r="B249" s="10" t="s">
        <v>1058</v>
      </c>
      <c r="C249" s="10" t="s">
        <v>3</v>
      </c>
    </row>
    <row r="250" spans="1:3">
      <c r="A250" s="10" t="s">
        <v>1059</v>
      </c>
      <c r="B250" s="10" t="s">
        <v>1060</v>
      </c>
      <c r="C250" s="10" t="s">
        <v>3</v>
      </c>
    </row>
    <row r="251" spans="1:3">
      <c r="A251" s="10" t="s">
        <v>1061</v>
      </c>
      <c r="B251" s="10" t="s">
        <v>1062</v>
      </c>
      <c r="C251" s="10" t="s">
        <v>3</v>
      </c>
    </row>
    <row r="252" spans="1:3">
      <c r="A252" s="10" t="s">
        <v>1063</v>
      </c>
      <c r="B252" s="10" t="s">
        <v>1064</v>
      </c>
      <c r="C252" s="10" t="s">
        <v>3</v>
      </c>
    </row>
    <row r="253" spans="1:3">
      <c r="A253" s="10" t="s">
        <v>1065</v>
      </c>
      <c r="B253" s="10" t="s">
        <v>1066</v>
      </c>
      <c r="C253" s="10" t="s">
        <v>3</v>
      </c>
    </row>
    <row r="254" spans="1:3">
      <c r="A254" s="10" t="s">
        <v>1067</v>
      </c>
      <c r="B254" s="10" t="s">
        <v>1068</v>
      </c>
      <c r="C254" s="10" t="s">
        <v>3</v>
      </c>
    </row>
    <row r="255" spans="1:3">
      <c r="A255" s="10" t="s">
        <v>1069</v>
      </c>
      <c r="B255" s="10" t="s">
        <v>1070</v>
      </c>
      <c r="C255" s="10" t="s">
        <v>3</v>
      </c>
    </row>
    <row r="256" spans="1:3">
      <c r="A256" s="10" t="s">
        <v>1071</v>
      </c>
      <c r="B256" s="10" t="s">
        <v>1072</v>
      </c>
      <c r="C256" s="10" t="s">
        <v>3</v>
      </c>
    </row>
    <row r="257" spans="1:3">
      <c r="A257" s="11" t="s">
        <v>1073</v>
      </c>
      <c r="B257" s="11" t="s">
        <v>1074</v>
      </c>
      <c r="C257" s="10" t="s">
        <v>3</v>
      </c>
    </row>
    <row r="258" spans="1:3">
      <c r="A258" s="11" t="s">
        <v>1075</v>
      </c>
      <c r="B258" s="11" t="s">
        <v>688</v>
      </c>
      <c r="C258" s="10" t="s">
        <v>3</v>
      </c>
    </row>
    <row r="259" spans="1:4">
      <c r="A259" s="11" t="s">
        <v>1076</v>
      </c>
      <c r="B259" s="11" t="s">
        <v>1077</v>
      </c>
      <c r="C259" s="11" t="s">
        <v>66</v>
      </c>
      <c r="D259" t="s">
        <v>75</v>
      </c>
    </row>
    <row r="260" spans="1:4">
      <c r="A260" s="11" t="s">
        <v>1078</v>
      </c>
      <c r="B260" s="11" t="s">
        <v>1079</v>
      </c>
      <c r="C260" s="11" t="s">
        <v>3</v>
      </c>
      <c r="D260" t="s">
        <v>1080</v>
      </c>
    </row>
    <row r="261" spans="1:4">
      <c r="A261" s="11" t="s">
        <v>1081</v>
      </c>
      <c r="B261" s="11" t="s">
        <v>1082</v>
      </c>
      <c r="C261" s="11" t="s">
        <v>225</v>
      </c>
      <c r="D261" t="s">
        <v>1083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"/>
  <sheetViews>
    <sheetView zoomScale="70" zoomScaleNormal="70" topLeftCell="A7" workbookViewId="0">
      <selection activeCell="G25" sqref="G25"/>
    </sheetView>
  </sheetViews>
  <sheetFormatPr defaultColWidth="8.8" defaultRowHeight="15.75" outlineLevelCol="6"/>
  <cols>
    <col min="1" max="1" width="98.1777777777778" style="1" customWidth="true"/>
    <col min="2" max="3" width="7.3037037037037" style="1" customWidth="true"/>
    <col min="4" max="4" width="31.1037037037037" style="1" customWidth="true"/>
    <col min="5" max="5" width="55.9037037037037" style="1" customWidth="true"/>
    <col min="6" max="6" width="21" style="2" customWidth="true"/>
    <col min="7" max="7" width="30.2962962962963" style="1" customWidth="true"/>
    <col min="8" max="16384" width="8.8" style="1"/>
  </cols>
  <sheetData>
    <row r="1" spans="1:7">
      <c r="A1" s="3" t="s">
        <v>1084</v>
      </c>
      <c r="B1" s="4" t="s">
        <v>117</v>
      </c>
      <c r="C1" s="4" t="s">
        <v>1085</v>
      </c>
      <c r="D1" s="4" t="s">
        <v>1086</v>
      </c>
      <c r="E1" s="4" t="s">
        <v>1087</v>
      </c>
      <c r="F1" s="3" t="s">
        <v>1088</v>
      </c>
      <c r="G1" s="3" t="s">
        <v>1089</v>
      </c>
    </row>
    <row r="2" ht="42" customHeight="true" spans="1:7">
      <c r="A2" s="5" t="s">
        <v>1090</v>
      </c>
      <c r="B2" s="6" t="s">
        <v>66</v>
      </c>
      <c r="C2" s="6" t="s">
        <v>5</v>
      </c>
      <c r="D2" s="6" t="s">
        <v>1091</v>
      </c>
      <c r="E2" s="6" t="s">
        <v>1092</v>
      </c>
      <c r="F2" s="5" t="s">
        <v>1093</v>
      </c>
      <c r="G2" s="7" t="s">
        <v>1094</v>
      </c>
    </row>
    <row r="3" ht="42" customHeight="true" spans="1:7">
      <c r="A3" s="5" t="s">
        <v>1095</v>
      </c>
      <c r="B3" s="6" t="s">
        <v>263</v>
      </c>
      <c r="C3" s="6" t="s">
        <v>5</v>
      </c>
      <c r="D3" s="6" t="s">
        <v>1091</v>
      </c>
      <c r="E3" s="6" t="s">
        <v>1092</v>
      </c>
      <c r="F3" s="5" t="s">
        <v>1093</v>
      </c>
      <c r="G3" s="7" t="s">
        <v>1094</v>
      </c>
    </row>
    <row r="4" ht="42" customHeight="true" spans="1:7">
      <c r="A4" s="5" t="s">
        <v>1096</v>
      </c>
      <c r="B4" s="6" t="s">
        <v>114</v>
      </c>
      <c r="C4" s="6" t="s">
        <v>5</v>
      </c>
      <c r="D4" s="6" t="s">
        <v>1091</v>
      </c>
      <c r="E4" s="6" t="s">
        <v>1092</v>
      </c>
      <c r="F4" s="5" t="s">
        <v>1093</v>
      </c>
      <c r="G4" s="7" t="s">
        <v>1094</v>
      </c>
    </row>
    <row r="5" ht="42" customHeight="true" spans="1:7">
      <c r="A5" s="5" t="s">
        <v>1097</v>
      </c>
      <c r="B5" s="6" t="s">
        <v>1098</v>
      </c>
      <c r="C5" s="6" t="s">
        <v>5</v>
      </c>
      <c r="D5" s="6" t="s">
        <v>1091</v>
      </c>
      <c r="E5" s="6" t="s">
        <v>1092</v>
      </c>
      <c r="F5" s="5" t="s">
        <v>1093</v>
      </c>
      <c r="G5" s="7" t="s">
        <v>1094</v>
      </c>
    </row>
    <row r="6" spans="1:7">
      <c r="A6" s="5" t="s">
        <v>1099</v>
      </c>
      <c r="B6" s="6" t="s">
        <v>3</v>
      </c>
      <c r="C6" s="6" t="s">
        <v>5</v>
      </c>
      <c r="D6" s="6" t="s">
        <v>1100</v>
      </c>
      <c r="E6" s="6" t="s">
        <v>1101</v>
      </c>
      <c r="F6" s="5" t="s">
        <v>1093</v>
      </c>
      <c r="G6" s="7"/>
    </row>
    <row r="7" spans="1:7">
      <c r="A7" s="5" t="s">
        <v>1102</v>
      </c>
      <c r="B7" s="6" t="s">
        <v>3</v>
      </c>
      <c r="C7" s="6" t="s">
        <v>5</v>
      </c>
      <c r="D7" s="6" t="s">
        <v>1103</v>
      </c>
      <c r="E7" s="6" t="s">
        <v>1104</v>
      </c>
      <c r="F7" s="5" t="s">
        <v>1093</v>
      </c>
      <c r="G7" s="7"/>
    </row>
    <row r="8" spans="1:7">
      <c r="A8" s="5" t="s">
        <v>1105</v>
      </c>
      <c r="B8" s="6" t="s">
        <v>3</v>
      </c>
      <c r="C8" s="6" t="s">
        <v>5</v>
      </c>
      <c r="D8" s="6" t="s">
        <v>1106</v>
      </c>
      <c r="E8" s="6" t="s">
        <v>1107</v>
      </c>
      <c r="F8" s="5" t="s">
        <v>1093</v>
      </c>
      <c r="G8" s="7"/>
    </row>
    <row r="9" ht="30" spans="1:7">
      <c r="A9" s="5" t="s">
        <v>1108</v>
      </c>
      <c r="B9" s="6" t="s">
        <v>3</v>
      </c>
      <c r="C9" s="6" t="s">
        <v>5</v>
      </c>
      <c r="D9" s="6" t="s">
        <v>1109</v>
      </c>
      <c r="E9" s="6" t="s">
        <v>1110</v>
      </c>
      <c r="F9" s="5" t="s">
        <v>1111</v>
      </c>
      <c r="G9" s="7" t="s">
        <v>1112</v>
      </c>
    </row>
    <row r="10" ht="30" spans="1:7">
      <c r="A10" s="5" t="s">
        <v>1113</v>
      </c>
      <c r="B10" s="6" t="s">
        <v>3</v>
      </c>
      <c r="C10" s="6" t="s">
        <v>5</v>
      </c>
      <c r="D10" s="6" t="s">
        <v>1114</v>
      </c>
      <c r="E10" s="6" t="s">
        <v>1110</v>
      </c>
      <c r="F10" s="5"/>
      <c r="G10" s="7" t="s">
        <v>1112</v>
      </c>
    </row>
    <row r="11" ht="30" spans="1:7">
      <c r="A11" s="5" t="s">
        <v>1115</v>
      </c>
      <c r="B11" s="6" t="s">
        <v>3</v>
      </c>
      <c r="C11" s="6" t="s">
        <v>5</v>
      </c>
      <c r="D11" s="6" t="s">
        <v>1116</v>
      </c>
      <c r="E11" s="6" t="s">
        <v>1117</v>
      </c>
      <c r="F11" s="5"/>
      <c r="G11" s="7" t="s">
        <v>1112</v>
      </c>
    </row>
    <row r="12" ht="28" customHeight="true" spans="1:7">
      <c r="A12" s="5" t="s">
        <v>1118</v>
      </c>
      <c r="B12" s="6" t="s">
        <v>3</v>
      </c>
      <c r="C12" s="6" t="s">
        <v>5</v>
      </c>
      <c r="D12" s="6" t="s">
        <v>1119</v>
      </c>
      <c r="E12" s="6" t="s">
        <v>1120</v>
      </c>
      <c r="F12" s="5" t="s">
        <v>1121</v>
      </c>
      <c r="G12" s="5" t="s">
        <v>1122</v>
      </c>
    </row>
    <row r="13" spans="1:7">
      <c r="A13" s="5" t="s">
        <v>1123</v>
      </c>
      <c r="B13" s="6" t="s">
        <v>3</v>
      </c>
      <c r="C13" s="6" t="s">
        <v>1124</v>
      </c>
      <c r="D13" s="6" t="s">
        <v>170</v>
      </c>
      <c r="E13" s="8" t="s">
        <v>1092</v>
      </c>
      <c r="F13" s="5" t="s">
        <v>1093</v>
      </c>
      <c r="G13" s="7"/>
    </row>
    <row r="14" spans="1:7">
      <c r="A14" s="5" t="s">
        <v>1125</v>
      </c>
      <c r="B14" s="6" t="s">
        <v>3</v>
      </c>
      <c r="C14" s="6" t="s">
        <v>1124</v>
      </c>
      <c r="D14" s="6" t="s">
        <v>1126</v>
      </c>
      <c r="E14" s="8" t="s">
        <v>1127</v>
      </c>
      <c r="F14" s="5" t="s">
        <v>1093</v>
      </c>
      <c r="G14" s="7"/>
    </row>
    <row r="15" ht="30" spans="1:7">
      <c r="A15" s="5" t="s">
        <v>1128</v>
      </c>
      <c r="B15" s="6" t="s">
        <v>3</v>
      </c>
      <c r="C15" s="6" t="s">
        <v>1124</v>
      </c>
      <c r="D15" s="6" t="s">
        <v>175</v>
      </c>
      <c r="E15" s="8" t="s">
        <v>1129</v>
      </c>
      <c r="F15" s="5" t="s">
        <v>1093</v>
      </c>
      <c r="G15" s="7"/>
    </row>
    <row r="16" spans="1:7">
      <c r="A16" s="5" t="s">
        <v>1130</v>
      </c>
      <c r="B16" s="6" t="s">
        <v>3</v>
      </c>
      <c r="C16" s="6" t="s">
        <v>1124</v>
      </c>
      <c r="D16" s="6" t="s">
        <v>1131</v>
      </c>
      <c r="E16" s="8" t="s">
        <v>1132</v>
      </c>
      <c r="F16" s="5" t="s">
        <v>1093</v>
      </c>
      <c r="G16" s="7"/>
    </row>
    <row r="17" spans="1:7">
      <c r="A17" s="5" t="s">
        <v>1133</v>
      </c>
      <c r="B17" s="6" t="s">
        <v>3</v>
      </c>
      <c r="C17" s="6" t="s">
        <v>1124</v>
      </c>
      <c r="D17" s="6" t="s">
        <v>1134</v>
      </c>
      <c r="E17" s="8" t="s">
        <v>1127</v>
      </c>
      <c r="F17" s="5" t="s">
        <v>1093</v>
      </c>
      <c r="G17" s="7"/>
    </row>
    <row r="18" spans="1:7">
      <c r="A18" s="5" t="s">
        <v>1135</v>
      </c>
      <c r="B18" s="6" t="s">
        <v>3</v>
      </c>
      <c r="C18" s="6" t="s">
        <v>1124</v>
      </c>
      <c r="D18" s="6" t="s">
        <v>1136</v>
      </c>
      <c r="E18" s="8" t="s">
        <v>1127</v>
      </c>
      <c r="F18" s="5" t="s">
        <v>1093</v>
      </c>
      <c r="G18" s="7"/>
    </row>
    <row r="19" spans="1:7">
      <c r="A19" s="5" t="s">
        <v>1137</v>
      </c>
      <c r="B19" s="6" t="s">
        <v>3</v>
      </c>
      <c r="C19" s="6" t="s">
        <v>1124</v>
      </c>
      <c r="D19" s="6" t="s">
        <v>190</v>
      </c>
      <c r="E19" s="8" t="s">
        <v>1127</v>
      </c>
      <c r="F19" s="5" t="s">
        <v>1093</v>
      </c>
      <c r="G19" s="7"/>
    </row>
    <row r="20" spans="1:7">
      <c r="A20" s="5" t="s">
        <v>1138</v>
      </c>
      <c r="B20" s="6" t="s">
        <v>3</v>
      </c>
      <c r="C20" s="6" t="s">
        <v>1124</v>
      </c>
      <c r="D20" s="6" t="s">
        <v>1139</v>
      </c>
      <c r="E20" s="8" t="s">
        <v>1140</v>
      </c>
      <c r="F20" s="5" t="s">
        <v>1093</v>
      </c>
      <c r="G20" s="7"/>
    </row>
    <row r="21" spans="1:7">
      <c r="A21" s="5" t="s">
        <v>1141</v>
      </c>
      <c r="B21" s="6" t="s">
        <v>3</v>
      </c>
      <c r="C21" s="6" t="s">
        <v>1124</v>
      </c>
      <c r="D21" s="6" t="s">
        <v>1142</v>
      </c>
      <c r="E21" s="8"/>
      <c r="F21" s="5" t="s">
        <v>1093</v>
      </c>
      <c r="G21" s="7"/>
    </row>
    <row r="22" spans="1:7">
      <c r="A22" s="5" t="s">
        <v>1143</v>
      </c>
      <c r="B22" s="6" t="s">
        <v>3</v>
      </c>
      <c r="C22" s="6" t="s">
        <v>1124</v>
      </c>
      <c r="D22" s="6" t="s">
        <v>195</v>
      </c>
      <c r="E22" s="8"/>
      <c r="F22" s="5" t="s">
        <v>1093</v>
      </c>
      <c r="G22" s="7"/>
    </row>
    <row r="23" spans="1:7">
      <c r="A23" s="5" t="s">
        <v>1144</v>
      </c>
      <c r="B23" s="6" t="s">
        <v>3</v>
      </c>
      <c r="C23" s="6" t="s">
        <v>1124</v>
      </c>
      <c r="D23" s="6" t="s">
        <v>1145</v>
      </c>
      <c r="E23" s="8"/>
      <c r="F23" s="5" t="s">
        <v>1093</v>
      </c>
      <c r="G23" s="7"/>
    </row>
    <row r="24" ht="45" spans="1:7">
      <c r="A24" s="5" t="s">
        <v>1146</v>
      </c>
      <c r="B24" s="6" t="s">
        <v>3</v>
      </c>
      <c r="C24" s="6" t="s">
        <v>1124</v>
      </c>
      <c r="D24" s="6" t="s">
        <v>198</v>
      </c>
      <c r="E24" s="8" t="s">
        <v>1147</v>
      </c>
      <c r="F24" s="5" t="s">
        <v>1093</v>
      </c>
      <c r="G24" s="7"/>
    </row>
    <row r="25" ht="45" spans="1:7">
      <c r="A25" s="5" t="s">
        <v>1148</v>
      </c>
      <c r="B25" s="6" t="s">
        <v>3</v>
      </c>
      <c r="C25" s="6" t="s">
        <v>1124</v>
      </c>
      <c r="D25" s="6" t="s">
        <v>197</v>
      </c>
      <c r="E25" s="8" t="s">
        <v>1147</v>
      </c>
      <c r="F25" s="5" t="s">
        <v>1093</v>
      </c>
      <c r="G25" s="7"/>
    </row>
    <row r="26" ht="30" spans="1:7">
      <c r="A26" s="5" t="s">
        <v>1149</v>
      </c>
      <c r="B26" s="6" t="s">
        <v>3</v>
      </c>
      <c r="C26" s="6" t="s">
        <v>1124</v>
      </c>
      <c r="D26" s="6" t="s">
        <v>1150</v>
      </c>
      <c r="E26" s="8"/>
      <c r="F26" s="5" t="s">
        <v>1093</v>
      </c>
      <c r="G26" s="7"/>
    </row>
    <row r="27" ht="30" spans="1:7">
      <c r="A27" s="5" t="s">
        <v>1151</v>
      </c>
      <c r="B27" s="6" t="s">
        <v>3</v>
      </c>
      <c r="C27" s="6" t="s">
        <v>1124</v>
      </c>
      <c r="D27" s="6" t="s">
        <v>1152</v>
      </c>
      <c r="E27" s="8"/>
      <c r="F27" s="5" t="s">
        <v>1093</v>
      </c>
      <c r="G27" s="7"/>
    </row>
    <row r="28" ht="30" spans="1:7">
      <c r="A28" s="5" t="s">
        <v>1153</v>
      </c>
      <c r="B28" s="6" t="s">
        <v>3</v>
      </c>
      <c r="C28" s="6" t="s">
        <v>1124</v>
      </c>
      <c r="D28" s="6" t="s">
        <v>1154</v>
      </c>
      <c r="E28" s="8"/>
      <c r="F28" s="5" t="s">
        <v>1093</v>
      </c>
      <c r="G28" s="7"/>
    </row>
    <row r="29" spans="1:7">
      <c r="A29" s="5" t="s">
        <v>1155</v>
      </c>
      <c r="B29" s="6" t="s">
        <v>3</v>
      </c>
      <c r="C29" s="6" t="s">
        <v>1124</v>
      </c>
      <c r="D29" s="6" t="s">
        <v>1156</v>
      </c>
      <c r="E29" s="8"/>
      <c r="F29" s="5" t="s">
        <v>1093</v>
      </c>
      <c r="G29" s="7"/>
    </row>
    <row r="30" spans="1:7">
      <c r="A30" s="5" t="s">
        <v>1157</v>
      </c>
      <c r="B30" s="6" t="s">
        <v>3</v>
      </c>
      <c r="C30" s="6" t="s">
        <v>1124</v>
      </c>
      <c r="D30" s="6" t="s">
        <v>1158</v>
      </c>
      <c r="E30" s="8" t="s">
        <v>1159</v>
      </c>
      <c r="F30" s="5" t="s">
        <v>1093</v>
      </c>
      <c r="G30" s="7"/>
    </row>
    <row r="31" spans="1:7">
      <c r="A31" s="5" t="s">
        <v>1160</v>
      </c>
      <c r="B31" s="6" t="s">
        <v>3</v>
      </c>
      <c r="C31" s="6" t="s">
        <v>1124</v>
      </c>
      <c r="D31" s="6" t="s">
        <v>1161</v>
      </c>
      <c r="E31" s="8"/>
      <c r="F31" s="5" t="s">
        <v>1093</v>
      </c>
      <c r="G31" s="7"/>
    </row>
    <row r="32" spans="1:7">
      <c r="A32" s="5" t="s">
        <v>1162</v>
      </c>
      <c r="B32" s="6" t="s">
        <v>3</v>
      </c>
      <c r="C32" s="6" t="s">
        <v>1124</v>
      </c>
      <c r="D32" s="6" t="s">
        <v>1163</v>
      </c>
      <c r="E32" s="8"/>
      <c r="F32" s="5" t="s">
        <v>1093</v>
      </c>
      <c r="G32" s="7"/>
    </row>
    <row r="33" spans="1:7">
      <c r="A33" s="5" t="s">
        <v>1164</v>
      </c>
      <c r="B33" s="6" t="s">
        <v>3</v>
      </c>
      <c r="C33" s="6" t="s">
        <v>1124</v>
      </c>
      <c r="D33" s="6" t="s">
        <v>1165</v>
      </c>
      <c r="E33" s="8"/>
      <c r="F33" s="5" t="s">
        <v>1093</v>
      </c>
      <c r="G33" s="7"/>
    </row>
    <row r="34" ht="45" spans="1:7">
      <c r="A34" s="5" t="s">
        <v>1166</v>
      </c>
      <c r="B34" s="6" t="s">
        <v>3</v>
      </c>
      <c r="C34" s="6" t="s">
        <v>1124</v>
      </c>
      <c r="D34" s="6" t="s">
        <v>1167</v>
      </c>
      <c r="E34" s="8"/>
      <c r="F34" s="5" t="s">
        <v>1093</v>
      </c>
      <c r="G34" s="7"/>
    </row>
    <row r="35" ht="30" spans="1:7">
      <c r="A35" s="5" t="s">
        <v>1168</v>
      </c>
      <c r="B35" s="6" t="s">
        <v>3</v>
      </c>
      <c r="C35" s="6" t="s">
        <v>1124</v>
      </c>
      <c r="D35" s="6" t="s">
        <v>1169</v>
      </c>
      <c r="E35" s="8"/>
      <c r="F35" s="5" t="s">
        <v>1093</v>
      </c>
      <c r="G35" s="7"/>
    </row>
    <row r="36" spans="1:7">
      <c r="A36" s="5" t="s">
        <v>1170</v>
      </c>
      <c r="B36" s="6" t="s">
        <v>3</v>
      </c>
      <c r="C36" s="6" t="s">
        <v>1124</v>
      </c>
      <c r="D36" s="6" t="s">
        <v>1171</v>
      </c>
      <c r="E36" s="8"/>
      <c r="F36" s="5" t="s">
        <v>1093</v>
      </c>
      <c r="G36" s="7"/>
    </row>
    <row r="37" spans="1:7">
      <c r="A37" s="5" t="s">
        <v>1172</v>
      </c>
      <c r="B37" s="6" t="s">
        <v>3</v>
      </c>
      <c r="C37" s="6" t="s">
        <v>1124</v>
      </c>
      <c r="D37" s="6" t="s">
        <v>1173</v>
      </c>
      <c r="E37" s="8"/>
      <c r="F37" s="5" t="s">
        <v>1093</v>
      </c>
      <c r="G37" s="7"/>
    </row>
    <row r="38" ht="30" spans="1:7">
      <c r="A38" s="5" t="s">
        <v>1174</v>
      </c>
      <c r="B38" s="6" t="s">
        <v>3</v>
      </c>
      <c r="C38" s="6" t="s">
        <v>1124</v>
      </c>
      <c r="D38" s="6" t="s">
        <v>1173</v>
      </c>
      <c r="E38" s="8"/>
      <c r="F38" s="5" t="s">
        <v>1093</v>
      </c>
      <c r="G38" s="7"/>
    </row>
    <row r="39" ht="30" spans="1:7">
      <c r="A39" s="5" t="s">
        <v>1175</v>
      </c>
      <c r="B39" s="6" t="s">
        <v>3</v>
      </c>
      <c r="C39" s="6" t="s">
        <v>1124</v>
      </c>
      <c r="D39" s="6" t="s">
        <v>1173</v>
      </c>
      <c r="E39" s="8" t="s">
        <v>1176</v>
      </c>
      <c r="F39" s="5" t="s">
        <v>1093</v>
      </c>
      <c r="G39" s="7"/>
    </row>
    <row r="40" spans="1:7">
      <c r="A40" s="5" t="s">
        <v>1177</v>
      </c>
      <c r="B40" s="6" t="s">
        <v>3</v>
      </c>
      <c r="C40" s="6" t="s">
        <v>1124</v>
      </c>
      <c r="D40" s="6" t="s">
        <v>1178</v>
      </c>
      <c r="E40" s="8"/>
      <c r="F40" s="5" t="s">
        <v>1093</v>
      </c>
      <c r="G40" s="7"/>
    </row>
    <row r="41" spans="1:7">
      <c r="A41" s="5" t="s">
        <v>1179</v>
      </c>
      <c r="B41" s="6" t="s">
        <v>3</v>
      </c>
      <c r="C41" s="6" t="s">
        <v>1124</v>
      </c>
      <c r="D41" s="6" t="s">
        <v>1180</v>
      </c>
      <c r="E41" s="8"/>
      <c r="F41" s="5" t="s">
        <v>1093</v>
      </c>
      <c r="G41" s="7"/>
    </row>
    <row r="42" spans="1:7">
      <c r="A42" s="5" t="s">
        <v>1181</v>
      </c>
      <c r="B42" s="6" t="s">
        <v>3</v>
      </c>
      <c r="C42" s="6" t="s">
        <v>1124</v>
      </c>
      <c r="D42" s="6" t="s">
        <v>1180</v>
      </c>
      <c r="E42" s="8"/>
      <c r="F42" s="5" t="s">
        <v>1093</v>
      </c>
      <c r="G42" s="7"/>
    </row>
    <row r="43" spans="1:7">
      <c r="A43" s="5" t="s">
        <v>1182</v>
      </c>
      <c r="B43" s="6" t="s">
        <v>3</v>
      </c>
      <c r="C43" s="6" t="s">
        <v>1124</v>
      </c>
      <c r="D43" s="6" t="s">
        <v>1183</v>
      </c>
      <c r="E43" s="8"/>
      <c r="F43" s="5" t="s">
        <v>1093</v>
      </c>
      <c r="G43" s="7"/>
    </row>
    <row r="44" spans="1:7">
      <c r="A44" s="5" t="s">
        <v>1184</v>
      </c>
      <c r="B44" s="6" t="s">
        <v>3</v>
      </c>
      <c r="C44" s="6" t="s">
        <v>1124</v>
      </c>
      <c r="D44" s="6" t="s">
        <v>209</v>
      </c>
      <c r="E44" s="8"/>
      <c r="F44" s="5" t="s">
        <v>1093</v>
      </c>
      <c r="G44" s="7"/>
    </row>
    <row r="45" spans="1:7">
      <c r="A45" s="5" t="s">
        <v>1185</v>
      </c>
      <c r="B45" s="6" t="s">
        <v>3</v>
      </c>
      <c r="C45" s="6" t="s">
        <v>1124</v>
      </c>
      <c r="D45" s="6" t="s">
        <v>209</v>
      </c>
      <c r="E45" s="8"/>
      <c r="F45" s="5" t="s">
        <v>1093</v>
      </c>
      <c r="G45" s="7"/>
    </row>
    <row r="46" spans="1:7">
      <c r="A46" s="5" t="s">
        <v>1186</v>
      </c>
      <c r="B46" s="6" t="s">
        <v>3</v>
      </c>
      <c r="C46" s="6" t="s">
        <v>1124</v>
      </c>
      <c r="D46" s="6" t="s">
        <v>209</v>
      </c>
      <c r="E46" s="8"/>
      <c r="F46" s="5" t="s">
        <v>1093</v>
      </c>
      <c r="G46" s="7"/>
    </row>
    <row r="47" spans="1:7">
      <c r="A47" s="5" t="s">
        <v>1187</v>
      </c>
      <c r="B47" s="6" t="s">
        <v>3</v>
      </c>
      <c r="C47" s="6" t="s">
        <v>1124</v>
      </c>
      <c r="D47" s="6" t="s">
        <v>1188</v>
      </c>
      <c r="E47" s="8"/>
      <c r="F47" s="5" t="s">
        <v>1093</v>
      </c>
      <c r="G47" s="7"/>
    </row>
    <row r="48" spans="1:7">
      <c r="A48" s="5" t="s">
        <v>1189</v>
      </c>
      <c r="B48" s="6" t="s">
        <v>3</v>
      </c>
      <c r="C48" s="6" t="s">
        <v>225</v>
      </c>
      <c r="D48" s="6"/>
      <c r="E48" s="8"/>
      <c r="F48" s="5"/>
      <c r="G48" s="7"/>
    </row>
  </sheetData>
  <mergeCells count="1">
    <mergeCell ref="F9:F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Shimo.im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系统预置账号</vt:lpstr>
      <vt:lpstr>目录规范</vt:lpstr>
      <vt:lpstr>端口监听</vt:lpstr>
      <vt:lpstr>系统服务</vt:lpstr>
      <vt:lpstr>suid_sgid</vt:lpstr>
      <vt:lpstr>src_lst_file_write_protect</vt:lpstr>
      <vt:lpstr>dir.white</vt:lpstr>
      <vt:lpstr>udisks.rule</vt:lpstr>
      <vt:lpstr>file_group_shadow</vt:lpstr>
      <vt:lpstr>audio_config</vt:lpstr>
      <vt:lpstr>src_lst_addr</vt:lpstr>
      <vt:lpstr>cfg_file_md5_sum</vt:lpstr>
      <vt:lpstr>apt_auth</vt:lpstr>
      <vt:lpstr>service_conf</vt:lpstr>
      <vt:lpstr>sys_cap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Shimo.im</dc:creator>
  <cp:lastModifiedBy>yandong</cp:lastModifiedBy>
  <dcterms:created xsi:type="dcterms:W3CDTF">2022-05-15T18:28:00Z</dcterms:created>
  <dcterms:modified xsi:type="dcterms:W3CDTF">2022-11-09T17:15:36Z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2052-11.1.0.10161</vt:lpwstr>
  </property>
</Properties>
</file>