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ветлана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<sst xmlns="http://schemas.openxmlformats.org/spreadsheetml/2006/main" count="10" uniqueCount="5">
  <si>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Ныне</t>
  </si>
  <si>
    <t>Сейчас</t>
  </si>
  <si>
    <t>18 век (1700-1799)</t>
  </si>
  <si>
    <t>19 век (1800-1899)</t>
  </si>
  <si>
    <t>20 век (1900-1999)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</si>
</sst>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употреблений слов "ныне" и "сейчас" в основном корпусе русского языка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Лист1!$A$2:$A$4</c:f>
              <c:strCache>
                <c:ptCount val="3"/>
                <c:pt idx="0">
                  <c:v>18 век (1700-1799)</c:v>
                </c:pt>
                <c:pt idx="1">
                  <c:v>19 век (1800-1899)</c:v>
                </c:pt>
                <c:pt idx="2">
                  <c:v>20 век (1900-1999)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560.07000000000005</c:v>
                </c:pt>
                <c:pt idx="1">
                  <c:v>109.11</c:v>
                </c:pt>
                <c:pt idx="2">
                  <c:v>66.06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Лист1!$A$2:$A$4</c:f>
              <c:strCache>
                <c:ptCount val="3"/>
                <c:pt idx="0">
                  <c:v>18 век (1700-1799)</c:v>
                </c:pt>
                <c:pt idx="1">
                  <c:v>19 век (1800-1899)</c:v>
                </c:pt>
                <c:pt idx="2">
                  <c:v>20 век (1900-1999)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8.26</c:v>
                </c:pt>
                <c:pt idx="1">
                  <c:v>357.6</c:v>
                </c:pt>
                <c:pt idx="2">
                  <c:v>750.17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64456"/>
        <c:axId val="191367984"/>
      </c:barChart>
      <c:catAx>
        <c:axId val="19136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67984"/>
        <c:crosses val="autoZero"/>
        <c:auto val="1"/>
        <c:lblAlgn val="ctr"/>
        <c:lblOffset val="100"/>
        <c:noMultiLvlLbl val="0"/>
      </c:catAx>
      <c:valAx>
        <c:axId val="1913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6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Частота</a:t>
            </a:r>
            <a:r>
              <a:rPr lang="ru-RU" sz="1100" baseline="0"/>
              <a:t> употреблений слов "ныне и "сейчас" в поэтическом корпусе русского языка</a:t>
            </a:r>
            <a:endParaRPr lang="ru-RU" sz="1100"/>
          </a:p>
        </c:rich>
      </c:tx>
      <c:layout>
        <c:manualLayout>
          <c:xMode val="edge"/>
          <c:yMode val="edge"/>
          <c:x val="0.16810210906377818"/>
          <c:y val="2.7257225579296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Лист1!$B$20</c:f>
              <c:strCache>
                <c:ptCount val="1"/>
                <c:pt idx="0">
                  <c:v>Ныне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Лист1!$A$21:$A$23</c:f>
              <c:strCache>
                <c:ptCount val="3"/>
                <c:pt idx="0">
                  <c:v>18 век (1700-1799)</c:v>
                </c:pt>
                <c:pt idx="1">
                  <c:v>19 век (1800-1899)</c:v>
                </c:pt>
                <c:pt idx="2">
                  <c:v>20 век (1900-1999)</c:v>
                </c:pt>
              </c:strCache>
            </c:strRef>
          </c:cat>
          <c:val>
            <c:numRef>
              <c:f>Лист1!$B$21:$B$23</c:f>
              <c:numCache>
                <c:formatCode>General</c:formatCode>
                <c:ptCount val="3"/>
                <c:pt idx="0">
                  <c:v>654.24</c:v>
                </c:pt>
                <c:pt idx="1">
                  <c:v>241.29</c:v>
                </c:pt>
                <c:pt idx="2">
                  <c:v>137.44</c:v>
                </c:pt>
              </c:numCache>
            </c:numRef>
          </c:val>
        </c:ser>
        <c:ser>
          <c:idx val="1"/>
          <c:order val="1"/>
          <c:tx>
            <c:strRef>
              <c:f>Лист1!$C$20</c:f>
              <c:strCache>
                <c:ptCount val="1"/>
                <c:pt idx="0">
                  <c:v>Сейчас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Лист1!$A$21:$A$23</c:f>
              <c:strCache>
                <c:ptCount val="3"/>
                <c:pt idx="0">
                  <c:v>18 век (1700-1799)</c:v>
                </c:pt>
                <c:pt idx="1">
                  <c:v>19 век (1800-1899)</c:v>
                </c:pt>
                <c:pt idx="2">
                  <c:v>20 век (1900-1999)</c:v>
                </c:pt>
              </c:strCache>
            </c:strRef>
          </c:cat>
          <c:val>
            <c:numRef>
              <c:f>Лист1!$C$21:$C$23</c:f>
              <c:numCache>
                <c:formatCode>General</c:formatCode>
                <c:ptCount val="3"/>
                <c:pt idx="0">
                  <c:v>13.19</c:v>
                </c:pt>
                <c:pt idx="1">
                  <c:v>97.14</c:v>
                </c:pt>
                <c:pt idx="2">
                  <c:v>234.17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1366416"/>
        <c:axId val="191365240"/>
      </c:barChart>
      <c:catAx>
        <c:axId val="191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65240"/>
        <c:crosses val="autoZero"/>
        <c:auto val="1"/>
        <c:lblAlgn val="ctr"/>
        <c:lblOffset val="100"/>
        <c:noMultiLvlLbl val="0"/>
      </c:catAx>
      <c:valAx>
        <c:axId val="191365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903164411149989"/>
          <c:y val="0.24951410621922937"/>
          <c:w val="0.25386410445690832"/>
          <c:h val="0.2317145315125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47625</xdr:rowOff>
    </xdr:from>
    <xdr:to>
      <xdr:col>13</xdr:col>
      <xdr:colOff>247650</xdr:colOff>
      <xdr:row>19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590549</xdr:colOff>
      <xdr:row>20</xdr:row>
      <xdr:rowOff>61911</xdr:rowOff>
    </xdr:from>
    <xdr:to>
      <xdr:col>13</xdr:col>
      <xdr:colOff>276225</xdr:colOff>
      <xdr:row>35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15" workbookViewId="0">
      <selection activeCell="P28" sqref="P28"/>
    </sheetView>
  </sheetViews>
  <sheetFormatPr defaultRowHeight="15" x14ac:dyDescent="0.25"/>
  <cols>
    <col min="1" max="1" width="17.140625" customWidth="1"/>
  </cols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 s="1" t="s">
        <v>2</v>
      </c>
      <c r="B2" s="1">
        <v>560.07000000000005</v>
      </c>
      <c r="C2" s="1">
        <v>8.26</v>
      </c>
    </row>
    <row r="3" spans="1:3" x14ac:dyDescent="0.25">
      <c r="A3" s="1" t="s">
        <v>3</v>
      </c>
      <c r="B3" s="1">
        <v>109.11</v>
      </c>
      <c r="C3" s="1">
        <v>357.6</v>
      </c>
    </row>
    <row r="4" spans="1:3" x14ac:dyDescent="0.25">
      <c r="A4" s="1" t="s">
        <v>4</v>
      </c>
      <c r="B4" s="1">
        <v>66.06</v>
      </c>
      <c r="C4" s="1">
        <v>750.17</v>
      </c>
    </row>
    <row r="20" spans="1:3" x14ac:dyDescent="0.25">
      <c r="A20" s="1"/>
      <c r="B20" s="1" t="s">
        <v>0</v>
      </c>
      <c r="C20" s="1" t="s">
        <v>1</v>
      </c>
    </row>
    <row r="21" spans="1:3" x14ac:dyDescent="0.25">
      <c r="A21" s="1" t="s">
        <v>2</v>
      </c>
      <c r="B21" s="1">
        <v>654.24</v>
      </c>
      <c r="C21" s="1">
        <v>13.19</v>
      </c>
    </row>
    <row r="22" spans="1:3" x14ac:dyDescent="0.25">
      <c r="A22" s="1" t="s">
        <v>3</v>
      </c>
      <c r="B22" s="1">
        <v>241.29</v>
      </c>
      <c r="C22" s="1">
        <v>97.14</v>
      </c>
    </row>
    <row r="23" spans="1:3" x14ac:dyDescent="0.25">
      <c r="A23" s="1" t="s">
        <v>4</v>
      </c>
      <c r="B23" s="1">
        <v>137.44</v>
      </c>
      <c r="C23" s="1">
        <v>234.17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 Казанова</dc:creator>
  <cp:lastModifiedBy>Светлана Казанова</cp:lastModifiedBy>
  <cp:lastPrinted>2018-03-11T20:17:59Z</cp:lastPrinted>
  <dcterms:created xsi:type="dcterms:W3CDTF">2018-03-11T18:38:18Z</dcterms:created>
  <dcterms:modified xsi:type="dcterms:W3CDTF">2018-03-11T20:48:08Z</dcterms:modified>
</cp:coreProperties>
</file>