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1"/>
  </bookViews>
  <sheets>
    <sheet name="1 смена" sheetId="1" r:id="rId1"/>
    <sheet name="2 смена" sheetId="2" r:id="rId2"/>
  </sheets>
  <definedNames>
    <definedName name="_xlnm.Print_Area" localSheetId="0">'1 смена'!$A$1:$AD$42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<sst xmlns="http://schemas.openxmlformats.org/spreadsheetml/2006/main" count="675" uniqueCount="114">
  <si>
    <t>РАСПИСАНИЕ       НА     СРЕДУ     18.02.26        I СМЕНА</t>
  </si>
  <si>
    <t>СРЕДА 18.02.26</t>
  </si>
  <si>
    <t>Урок</t>
  </si>
  <si>
    <t>5а</t>
  </si>
  <si>
    <t>5б</t>
  </si>
  <si>
    <t>5в</t>
  </si>
  <si>
    <t>9а</t>
  </si>
  <si>
    <t>9б</t>
  </si>
  <si>
    <t>9в</t>
  </si>
  <si>
    <t>10а</t>
  </si>
  <si>
    <t>10б</t>
  </si>
  <si>
    <t>10в</t>
  </si>
  <si>
    <t>11а</t>
  </si>
  <si>
    <t>11б</t>
  </si>
  <si>
    <t>Ин. яз./ Физ-ра/Музыка</t>
  </si>
  <si>
    <r>
      <rPr>
        <b/>
        <sz val="18"/>
        <color theme="1"/>
        <rFont val="Times New Roman"/>
        <charset val="204"/>
      </rPr>
      <t xml:space="preserve">1
</t>
    </r>
    <r>
      <rPr>
        <b/>
        <sz val="11"/>
        <color theme="1"/>
        <rFont val="Times New Roman"/>
        <charset val="204"/>
      </rPr>
      <t>08:00 - 08:40</t>
    </r>
  </si>
  <si>
    <t>Математика</t>
  </si>
  <si>
    <t>Чупина Ю.Г.</t>
  </si>
  <si>
    <t>38</t>
  </si>
  <si>
    <t>Иностранный язык</t>
  </si>
  <si>
    <t>Миланова Л.В.</t>
  </si>
  <si>
    <t>35</t>
  </si>
  <si>
    <t>История</t>
  </si>
  <si>
    <t>Цимбал Н.Г.</t>
  </si>
  <si>
    <t>37</t>
  </si>
  <si>
    <t>Русский язык</t>
  </si>
  <si>
    <t>Алиева Э.С.</t>
  </si>
  <si>
    <t>53</t>
  </si>
  <si>
    <t>Хейман Е.Е.</t>
  </si>
  <si>
    <t>33</t>
  </si>
  <si>
    <t>ОБЗР</t>
  </si>
  <si>
    <t>Тонкоштан Н.В.</t>
  </si>
  <si>
    <t>012</t>
  </si>
  <si>
    <t>-</t>
  </si>
  <si>
    <t>Максимова М.Д.</t>
  </si>
  <si>
    <t>32</t>
  </si>
  <si>
    <t>Физика</t>
  </si>
  <si>
    <t>Пшава В.А.</t>
  </si>
  <si>
    <t>48</t>
  </si>
  <si>
    <t>Володина Л.Б.</t>
  </si>
  <si>
    <t>41</t>
  </si>
  <si>
    <r>
      <rPr>
        <b/>
        <sz val="18"/>
        <color theme="1"/>
        <rFont val="Times New Roman"/>
        <charset val="204"/>
      </rPr>
      <t xml:space="preserve">2
</t>
    </r>
    <r>
      <rPr>
        <b/>
        <sz val="11"/>
        <color theme="1"/>
        <rFont val="Times New Roman"/>
        <charset val="204"/>
      </rPr>
      <t>08:50 - 09:30</t>
    </r>
  </si>
  <si>
    <t>Литература</t>
  </si>
  <si>
    <t>Обществознание</t>
  </si>
  <si>
    <t>Гребенникова И.Ф.</t>
  </si>
  <si>
    <t>Физическая культура</t>
  </si>
  <si>
    <t>Тихонова Т.О.
Тонкоштан Н.В.</t>
  </si>
  <si>
    <t>19</t>
  </si>
  <si>
    <t>Тополова Н.М.</t>
  </si>
  <si>
    <t>36</t>
  </si>
  <si>
    <r>
      <rPr>
        <b/>
        <sz val="18"/>
        <color theme="1"/>
        <rFont val="Times New Roman"/>
        <charset val="204"/>
      </rPr>
      <t xml:space="preserve">3
</t>
    </r>
    <r>
      <rPr>
        <b/>
        <sz val="11"/>
        <color theme="1"/>
        <rFont val="Times New Roman"/>
        <charset val="204"/>
      </rPr>
      <t>09:50 - 10:30</t>
    </r>
  </si>
  <si>
    <t>Музыка</t>
  </si>
  <si>
    <t>Романович В.В.</t>
  </si>
  <si>
    <t>Тихонова Т.О.</t>
  </si>
  <si>
    <t>Практическая стилистика русского языка</t>
  </si>
  <si>
    <t>2А</t>
  </si>
  <si>
    <t>Пахотникова Н.А.</t>
  </si>
  <si>
    <t>011</t>
  </si>
  <si>
    <r>
      <rPr>
        <b/>
        <sz val="16"/>
        <color theme="1"/>
        <rFont val="Times New Roman"/>
        <charset val="204"/>
      </rPr>
      <t>4</t>
    </r>
    <r>
      <rPr>
        <b/>
        <sz val="18"/>
        <color theme="1"/>
        <rFont val="Times New Roman"/>
        <charset val="204"/>
      </rPr>
      <t xml:space="preserve">
</t>
    </r>
    <r>
      <rPr>
        <b/>
        <sz val="11"/>
        <color theme="1"/>
        <rFont val="Times New Roman"/>
        <charset val="204"/>
      </rPr>
      <t>10:40 - 11:20</t>
    </r>
  </si>
  <si>
    <t>Литвинова А.М.</t>
  </si>
  <si>
    <t>Водорацкая Г.А.</t>
  </si>
  <si>
    <r>
      <rPr>
        <b/>
        <sz val="16"/>
        <color theme="1"/>
        <rFont val="Times New Roman"/>
        <charset val="204"/>
      </rPr>
      <t>5</t>
    </r>
    <r>
      <rPr>
        <b/>
        <sz val="18"/>
        <color theme="1"/>
        <rFont val="Times New Roman"/>
        <charset val="204"/>
      </rPr>
      <t xml:space="preserve">
</t>
    </r>
    <r>
      <rPr>
        <b/>
        <sz val="11"/>
        <color theme="1"/>
        <rFont val="Times New Roman"/>
        <charset val="204"/>
      </rPr>
      <t>11:30 - 12:10</t>
    </r>
  </si>
  <si>
    <t>Индивидуальный проект</t>
  </si>
  <si>
    <t>Ленда Д.Г.</t>
  </si>
  <si>
    <t>Химия</t>
  </si>
  <si>
    <t>Погорельцева М.Н.</t>
  </si>
  <si>
    <t>2Б</t>
  </si>
  <si>
    <r>
      <rPr>
        <b/>
        <sz val="16"/>
        <color theme="1"/>
        <rFont val="Times New Roman"/>
        <charset val="204"/>
      </rPr>
      <t>6</t>
    </r>
    <r>
      <rPr>
        <b/>
        <sz val="18"/>
        <color theme="1"/>
        <rFont val="Times New Roman"/>
        <charset val="204"/>
      </rPr>
      <t xml:space="preserve">
</t>
    </r>
    <r>
      <rPr>
        <b/>
        <sz val="11"/>
        <color theme="1"/>
        <rFont val="Times New Roman"/>
        <charset val="204"/>
      </rPr>
      <t>12:20 - 13:00</t>
    </r>
  </si>
  <si>
    <t>География</t>
  </si>
  <si>
    <t>кто-то</t>
  </si>
  <si>
    <t>31 /
42</t>
  </si>
  <si>
    <t>Гайдукова Л.И.</t>
  </si>
  <si>
    <r>
      <rPr>
        <b/>
        <sz val="16"/>
        <color theme="1"/>
        <rFont val="Times New Roman"/>
        <charset val="204"/>
      </rPr>
      <t>7</t>
    </r>
    <r>
      <rPr>
        <b/>
        <sz val="18"/>
        <color theme="1"/>
        <rFont val="Times New Roman"/>
        <charset val="204"/>
      </rPr>
      <t xml:space="preserve">
</t>
    </r>
    <r>
      <rPr>
        <b/>
        <sz val="11"/>
        <color theme="1"/>
        <rFont val="Times New Roman"/>
        <charset val="204"/>
      </rPr>
      <t>13:10 - 13:50</t>
    </r>
  </si>
  <si>
    <t>14:00 - 14:40</t>
  </si>
  <si>
    <t>РАСПИСАНИЕ       НА     СРЕДУ     18.02.26         II СМЕНА</t>
  </si>
  <si>
    <t>РАСПИСАНИЕ       НА     СРЕДУ     18.02.27         II СМЕНА</t>
  </si>
  <si>
    <t>6а</t>
  </si>
  <si>
    <t>6б</t>
  </si>
  <si>
    <t>6в</t>
  </si>
  <si>
    <t>7а</t>
  </si>
  <si>
    <t>7б</t>
  </si>
  <si>
    <t>7в</t>
  </si>
  <si>
    <t>8а</t>
  </si>
  <si>
    <t>8б</t>
  </si>
  <si>
    <t>8в</t>
  </si>
  <si>
    <r>
      <rPr>
        <b/>
        <sz val="18"/>
        <color theme="1"/>
        <rFont val="Times New Roman"/>
        <charset val="204"/>
      </rPr>
      <t>0</t>
    </r>
    <r>
      <rPr>
        <b/>
        <sz val="11"/>
        <color theme="1"/>
        <rFont val="Times New Roman"/>
        <charset val="204"/>
      </rPr>
      <t xml:space="preserve">
13:10 - 13:50</t>
    </r>
  </si>
  <si>
    <t>Котенко О.А.
Голубов А.И.</t>
  </si>
  <si>
    <t>52
23</t>
  </si>
  <si>
    <r>
      <rPr>
        <b/>
        <sz val="18"/>
        <color theme="1"/>
        <rFont val="Times New Roman"/>
        <charset val="204"/>
      </rPr>
      <t>1</t>
    </r>
    <r>
      <rPr>
        <b/>
        <sz val="11"/>
        <color theme="1"/>
        <rFont val="Times New Roman"/>
        <charset val="204"/>
      </rPr>
      <t xml:space="preserve">
14:00 - 14:40</t>
    </r>
  </si>
  <si>
    <t>Колбасина Д.А.</t>
  </si>
  <si>
    <t>Труд (технология)</t>
  </si>
  <si>
    <t>Козлова Е.В.</t>
  </si>
  <si>
    <t>4б</t>
  </si>
  <si>
    <t>8</t>
  </si>
  <si>
    <t>3е классы
Казачьи игры</t>
  </si>
  <si>
    <r>
      <rPr>
        <b/>
        <sz val="18"/>
        <color theme="1"/>
        <rFont val="Times New Roman"/>
        <charset val="204"/>
      </rPr>
      <t>2</t>
    </r>
    <r>
      <rPr>
        <b/>
        <sz val="11"/>
        <color theme="1"/>
        <rFont val="Times New Roman"/>
        <charset val="204"/>
      </rPr>
      <t xml:space="preserve">
14:50 - 15:30</t>
    </r>
  </si>
  <si>
    <t>Водорацкая Г.А.
Козлова Е.В.</t>
  </si>
  <si>
    <t>42
31</t>
  </si>
  <si>
    <t>Помогаева К.Л.</t>
  </si>
  <si>
    <t>3Б</t>
  </si>
  <si>
    <t>10</t>
  </si>
  <si>
    <r>
      <rPr>
        <b/>
        <sz val="18"/>
        <color theme="1"/>
        <rFont val="Times New Roman"/>
        <charset val="204"/>
      </rPr>
      <t xml:space="preserve">3
</t>
    </r>
    <r>
      <rPr>
        <b/>
        <sz val="11"/>
        <color theme="1"/>
        <rFont val="Times New Roman"/>
        <charset val="204"/>
      </rPr>
      <t>15:50 - 16:30</t>
    </r>
  </si>
  <si>
    <t>Биология</t>
  </si>
  <si>
    <t>Филиппова В.В.</t>
  </si>
  <si>
    <t>4А</t>
  </si>
  <si>
    <t>9</t>
  </si>
  <si>
    <r>
      <rPr>
        <b/>
        <sz val="18"/>
        <color theme="1"/>
        <rFont val="Times New Roman"/>
        <charset val="204"/>
      </rPr>
      <t xml:space="preserve">4
</t>
    </r>
    <r>
      <rPr>
        <b/>
        <sz val="11"/>
        <color theme="1"/>
        <rFont val="Times New Roman"/>
        <charset val="204"/>
      </rPr>
      <t>16:40 - 17:20</t>
    </r>
  </si>
  <si>
    <t>Завгородняя Н.А.</t>
  </si>
  <si>
    <t>Кириловец С.П.</t>
  </si>
  <si>
    <t>Труд  (технология)</t>
  </si>
  <si>
    <r>
      <rPr>
        <b/>
        <sz val="18"/>
        <color theme="1"/>
        <rFont val="Times New Roman"/>
        <charset val="204"/>
      </rPr>
      <t xml:space="preserve">5
</t>
    </r>
    <r>
      <rPr>
        <b/>
        <sz val="11"/>
        <color theme="1"/>
        <rFont val="Times New Roman"/>
        <charset val="204"/>
      </rPr>
      <t>17:30 - 18:10</t>
    </r>
  </si>
  <si>
    <t>Янко Е.Ю.</t>
  </si>
  <si>
    <t>31
42</t>
  </si>
  <si>
    <r>
      <rPr>
        <b/>
        <sz val="18"/>
        <color theme="1"/>
        <rFont val="Times New Roman"/>
        <charset val="204"/>
      </rPr>
      <t xml:space="preserve">6
</t>
    </r>
    <r>
      <rPr>
        <b/>
        <sz val="11"/>
        <color theme="1"/>
        <rFont val="Times New Roman"/>
        <charset val="204"/>
      </rPr>
      <t>18:20 - 19:00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</si>
</sst>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49">
    <font>
      <sz val="11"/>
      <color theme="1"/>
      <name val="Calibri"/>
      <charset val="204"/>
      <scheme val="minor"/>
    </font>
    <font>
      <b/>
      <sz val="36"/>
      <color theme="1"/>
      <name val="Times New Roman"/>
      <charset val="204"/>
    </font>
    <font>
      <sz val="12"/>
      <color theme="1"/>
      <name val="Times New Roman"/>
      <charset val="204"/>
    </font>
    <font>
      <b/>
      <sz val="22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18"/>
      <color theme="1"/>
      <name val="Times New Roman"/>
      <charset val="204"/>
    </font>
    <font>
      <sz val="18"/>
      <color theme="1"/>
      <name val="Times New Roman"/>
      <charset val="204"/>
    </font>
    <font>
      <sz val="18"/>
      <color rgb="FF000000"/>
      <name val="Times New Roman"/>
      <charset val="204"/>
    </font>
    <font>
      <sz val="16"/>
      <color theme="1"/>
      <name val="Times New Roman"/>
      <charset val="204"/>
    </font>
    <font>
      <b/>
      <sz val="14"/>
      <color rgb="FF000000"/>
      <name val="Times New Roman"/>
      <charset val="204"/>
    </font>
    <font>
      <sz val="16"/>
      <color rgb="FF000000"/>
      <name val="Times New Roman"/>
      <charset val="204"/>
    </font>
    <font>
      <b/>
      <sz val="16"/>
      <color theme="1"/>
      <name val="Times New Roman"/>
      <charset val="204"/>
    </font>
    <font>
      <i/>
      <sz val="18"/>
      <color theme="1"/>
      <name val="Times New Roman"/>
      <charset val="204"/>
    </font>
    <font>
      <sz val="14"/>
      <color theme="1"/>
      <name val="Times New Roman"/>
      <charset val="204"/>
    </font>
    <font>
      <b/>
      <sz val="24"/>
      <color theme="1"/>
      <name val="Times New Roman"/>
      <charset val="204"/>
    </font>
    <font>
      <b/>
      <sz val="20"/>
      <color theme="1"/>
      <name val="Times New Roman"/>
      <charset val="204"/>
    </font>
    <font>
      <b/>
      <sz val="18"/>
      <name val="Times New Roman"/>
      <charset val="204"/>
    </font>
    <font>
      <sz val="18"/>
      <name val="Times New Roman"/>
      <charset val="204"/>
    </font>
    <font>
      <sz val="16"/>
      <name val="Times New Roman"/>
      <charset val="204"/>
    </font>
    <font>
      <b/>
      <sz val="16"/>
      <name val="Times New Roman"/>
      <charset val="204"/>
    </font>
    <font>
      <b/>
      <sz val="11"/>
      <color theme="1"/>
      <name val="Times New Roman"/>
      <charset val="204"/>
    </font>
    <font>
      <sz val="11"/>
      <color theme="1"/>
      <name val="Times New Roman"/>
      <charset val="204"/>
    </font>
    <font>
      <b/>
      <sz val="14"/>
      <color theme="1"/>
      <name val="Times New Roman"/>
      <charset val="204"/>
    </font>
    <font>
      <sz val="13"/>
      <color rgb="FF000000"/>
      <name val="Times New Roman"/>
      <charset val="204"/>
    </font>
    <font>
      <sz val="18"/>
      <color rgb="FF000000"/>
      <name val="Calibri"/>
      <charset val="204"/>
      <scheme val="minor"/>
    </font>
    <font>
      <sz val="28"/>
      <color theme="1"/>
      <name val="Times New Roman"/>
      <charset val="204"/>
    </font>
    <font>
      <b/>
      <sz val="18"/>
      <color rgb="FF000000"/>
      <name val="Times New Roman"/>
      <charset val="204"/>
    </font>
    <font>
      <sz val="14"/>
      <color rgb="FF000000"/>
      <name val="Times New Roman"/>
      <charset val="204"/>
    </font>
    <font>
      <b/>
      <sz val="22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7A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>
      <alignment vertical="center"/>
    </xf>
    <xf numFmtId="179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5" borderId="37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6" borderId="40" applyNumberFormat="0" applyAlignment="0" applyProtection="0">
      <alignment vertical="center"/>
    </xf>
    <xf numFmtId="0" fontId="39" fillId="7" borderId="41" applyNumberFormat="0" applyAlignment="0" applyProtection="0">
      <alignment vertical="center"/>
    </xf>
    <xf numFmtId="0" fontId="40" fillId="7" borderId="40" applyNumberFormat="0" applyAlignment="0" applyProtection="0">
      <alignment vertical="center"/>
    </xf>
    <xf numFmtId="0" fontId="41" fillId="8" borderId="42" applyNumberForma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29" fillId="0" borderId="0"/>
    <xf numFmtId="0" fontId="0" fillId="0" borderId="0"/>
  </cellStyleXfs>
  <cellXfs count="165">
    <xf numFmtId="0" fontId="0" fillId="0" borderId="0" xfId="0"/>
    <xf numFmtId="0" fontId="1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center" vertical="center"/>
    </xf>
    <xf numFmtId="0" fontId="2" fillId="0" borderId="0" xfId="49" applyFont="1" applyFill="1" applyAlignment="1"/>
    <xf numFmtId="0" fontId="2" fillId="0" borderId="0" xfId="49" applyFont="1" applyFill="1" applyAlignment="1">
      <alignment horizontal="center" vertical="center"/>
    </xf>
    <xf numFmtId="0" fontId="3" fillId="3" borderId="1" xfId="49" applyFont="1" applyFill="1" applyBorder="1" applyAlignment="1">
      <alignment horizontal="center" vertical="center" textRotation="90" wrapText="1"/>
    </xf>
    <xf numFmtId="0" fontId="4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49" fontId="3" fillId="3" borderId="5" xfId="49" applyNumberFormat="1" applyFont="1" applyFill="1" applyBorder="1" applyAlignment="1">
      <alignment horizontal="center" vertical="center"/>
    </xf>
    <xf numFmtId="0" fontId="3" fillId="3" borderId="6" xfId="49" applyFont="1" applyFill="1" applyBorder="1" applyAlignment="1">
      <alignment horizontal="center" vertical="center" textRotation="90" wrapText="1"/>
    </xf>
    <xf numFmtId="0" fontId="5" fillId="3" borderId="7" xfId="49" applyFont="1" applyFill="1" applyBorder="1" applyAlignment="1">
      <alignment horizontal="center" vertical="center" wrapText="1"/>
    </xf>
    <xf numFmtId="0" fontId="6" fillId="0" borderId="8" xfId="49" applyFont="1" applyFill="1" applyBorder="1" applyAlignment="1">
      <alignment horizontal="center" vertical="center" wrapText="1"/>
    </xf>
    <xf numFmtId="0" fontId="6" fillId="0" borderId="9" xfId="49" applyFont="1" applyFill="1" applyBorder="1" applyAlignment="1">
      <alignment horizontal="left" vertical="center" wrapText="1"/>
    </xf>
    <xf numFmtId="49" fontId="5" fillId="0" borderId="10" xfId="49" applyNumberFormat="1" applyFont="1" applyFill="1" applyBorder="1" applyAlignment="1">
      <alignment horizontal="center" vertical="center" wrapText="1"/>
    </xf>
    <xf numFmtId="0" fontId="7" fillId="0" borderId="11" xfId="49" applyFont="1" applyFill="1" applyBorder="1" applyAlignment="1">
      <alignment horizontal="center" vertical="center" wrapText="1"/>
    </xf>
    <xf numFmtId="0" fontId="6" fillId="0" borderId="8" xfId="49" applyFont="1" applyFill="1" applyBorder="1" applyAlignment="1">
      <alignment horizontal="left" vertical="center" wrapText="1"/>
    </xf>
    <xf numFmtId="0" fontId="6" fillId="0" borderId="12" xfId="49" applyFont="1" applyFill="1" applyBorder="1" applyAlignment="1">
      <alignment horizontal="left" vertical="center" wrapText="1"/>
    </xf>
    <xf numFmtId="0" fontId="7" fillId="0" borderId="11" xfId="49" applyFont="1" applyFill="1" applyBorder="1" applyAlignment="1">
      <alignment horizontal="left" vertical="center" wrapText="1"/>
    </xf>
    <xf numFmtId="0" fontId="6" fillId="0" borderId="13" xfId="49" applyFont="1" applyFill="1" applyBorder="1" applyAlignment="1">
      <alignment horizontal="left" vertical="center" wrapText="1"/>
    </xf>
    <xf numFmtId="0" fontId="6" fillId="0" borderId="14" xfId="49" applyFont="1" applyFill="1" applyBorder="1" applyAlignment="1">
      <alignment horizontal="left" vertical="center" wrapText="1"/>
    </xf>
    <xf numFmtId="0" fontId="7" fillId="0" borderId="15" xfId="49" applyFont="1" applyFill="1" applyBorder="1" applyAlignment="1">
      <alignment horizontal="left" vertical="center" wrapText="1"/>
    </xf>
    <xf numFmtId="0" fontId="6" fillId="0" borderId="16" xfId="49" applyFont="1" applyFill="1" applyBorder="1" applyAlignment="1">
      <alignment horizontal="left" vertical="center" wrapText="1"/>
    </xf>
    <xf numFmtId="0" fontId="7" fillId="0" borderId="8" xfId="49" applyFont="1" applyFill="1" applyBorder="1" applyAlignment="1">
      <alignment horizontal="left" vertical="center" wrapText="1"/>
    </xf>
    <xf numFmtId="0" fontId="7" fillId="0" borderId="12" xfId="49" applyFont="1" applyFill="1" applyBorder="1" applyAlignment="1">
      <alignment horizontal="left" vertical="center" wrapText="1"/>
    </xf>
    <xf numFmtId="0" fontId="3" fillId="3" borderId="17" xfId="49" applyFont="1" applyFill="1" applyBorder="1" applyAlignment="1">
      <alignment horizontal="center" vertical="center" textRotation="90" wrapText="1"/>
    </xf>
    <xf numFmtId="0" fontId="5" fillId="3" borderId="18" xfId="49" applyFont="1" applyFill="1" applyBorder="1" applyAlignment="1">
      <alignment horizontal="center" vertical="center" wrapText="1"/>
    </xf>
    <xf numFmtId="0" fontId="7" fillId="0" borderId="19" xfId="49" applyFont="1" applyFill="1" applyBorder="1" applyAlignment="1">
      <alignment horizontal="center" vertical="center" wrapText="1"/>
    </xf>
    <xf numFmtId="0" fontId="6" fillId="0" borderId="20" xfId="49" applyFont="1" applyFill="1" applyBorder="1" applyAlignment="1">
      <alignment horizontal="left" vertical="center" wrapText="1"/>
    </xf>
    <xf numFmtId="49" fontId="5" fillId="0" borderId="21" xfId="49" applyNumberFormat="1" applyFont="1" applyFill="1" applyBorder="1" applyAlignment="1">
      <alignment horizontal="center" vertical="center" wrapText="1"/>
    </xf>
    <xf numFmtId="0" fontId="7" fillId="0" borderId="19" xfId="49" applyFont="1" applyFill="1" applyBorder="1" applyAlignment="1">
      <alignment horizontal="left" vertical="center" wrapText="1"/>
    </xf>
    <xf numFmtId="0" fontId="7" fillId="0" borderId="9" xfId="49" applyFont="1" applyFill="1" applyBorder="1" applyAlignment="1">
      <alignment horizontal="left" vertical="center" wrapText="1"/>
    </xf>
    <xf numFmtId="0" fontId="7" fillId="0" borderId="9" xfId="49" applyFont="1" applyFill="1" applyBorder="1" applyAlignment="1">
      <alignment horizontal="left" vertical="center"/>
    </xf>
    <xf numFmtId="0" fontId="7" fillId="0" borderId="22" xfId="49" applyFont="1" applyFill="1" applyBorder="1" applyAlignment="1">
      <alignment horizontal="left" vertical="center" wrapText="1"/>
    </xf>
    <xf numFmtId="0" fontId="7" fillId="0" borderId="14" xfId="49" applyFont="1" applyFill="1" applyBorder="1" applyAlignment="1">
      <alignment horizontal="left" vertical="center" wrapText="1"/>
    </xf>
    <xf numFmtId="0" fontId="7" fillId="0" borderId="20" xfId="49" applyFont="1" applyFill="1" applyBorder="1" applyAlignment="1">
      <alignment horizontal="left" vertical="center" wrapText="1"/>
    </xf>
    <xf numFmtId="0" fontId="6" fillId="0" borderId="23" xfId="49" applyFont="1" applyFill="1" applyBorder="1" applyAlignment="1">
      <alignment horizontal="left" vertical="center" wrapText="1"/>
    </xf>
    <xf numFmtId="49" fontId="5" fillId="0" borderId="24" xfId="49" applyNumberFormat="1" applyFont="1" applyFill="1" applyBorder="1" applyAlignment="1">
      <alignment horizontal="center" vertical="center" wrapText="1"/>
    </xf>
    <xf numFmtId="0" fontId="7" fillId="0" borderId="25" xfId="49" applyFont="1" applyFill="1" applyBorder="1" applyAlignment="1">
      <alignment horizontal="left" vertical="center" wrapText="1"/>
    </xf>
    <xf numFmtId="49" fontId="5" fillId="0" borderId="26" xfId="49" applyNumberFormat="1" applyFont="1" applyFill="1" applyBorder="1" applyAlignment="1">
      <alignment horizontal="center" vertical="center" wrapText="1"/>
    </xf>
    <xf numFmtId="0" fontId="8" fillId="0" borderId="12" xfId="49" applyFont="1" applyFill="1" applyBorder="1" applyAlignment="1">
      <alignment horizontal="left" vertical="center" wrapText="1"/>
    </xf>
    <xf numFmtId="0" fontId="6" fillId="0" borderId="19" xfId="49" applyFont="1" applyFill="1" applyBorder="1" applyAlignment="1">
      <alignment horizontal="center" vertical="center" wrapText="1"/>
    </xf>
    <xf numFmtId="0" fontId="6" fillId="0" borderId="27" xfId="49" applyFont="1" applyFill="1" applyBorder="1" applyAlignment="1">
      <alignment horizontal="left" vertical="center" wrapText="1"/>
    </xf>
    <xf numFmtId="0" fontId="7" fillId="0" borderId="28" xfId="49" applyFont="1" applyFill="1" applyBorder="1" applyAlignment="1">
      <alignment horizontal="center" vertical="center" wrapText="1"/>
    </xf>
    <xf numFmtId="0" fontId="7" fillId="0" borderId="27" xfId="49" applyFont="1" applyFill="1" applyBorder="1" applyAlignment="1">
      <alignment horizontal="left" vertical="center" wrapText="1"/>
    </xf>
    <xf numFmtId="0" fontId="4" fillId="3" borderId="17" xfId="49" applyFont="1" applyFill="1" applyBorder="1" applyAlignment="1">
      <alignment horizontal="center" vertical="center"/>
    </xf>
    <xf numFmtId="0" fontId="9" fillId="0" borderId="25" xfId="49" applyFont="1" applyFill="1" applyBorder="1" applyAlignment="1">
      <alignment horizontal="left" vertical="center" wrapText="1"/>
    </xf>
    <xf numFmtId="0" fontId="9" fillId="0" borderId="12" xfId="49" applyFont="1" applyFill="1" applyBorder="1" applyAlignment="1">
      <alignment horizontal="left" vertical="center" wrapText="1"/>
    </xf>
    <xf numFmtId="0" fontId="7" fillId="0" borderId="12" xfId="49" applyFont="1" applyFill="1" applyBorder="1" applyAlignment="1">
      <alignment horizontal="left" vertical="center"/>
    </xf>
    <xf numFmtId="0" fontId="10" fillId="0" borderId="12" xfId="49" applyFont="1" applyFill="1" applyBorder="1" applyAlignment="1">
      <alignment horizontal="left" vertical="center" wrapText="1"/>
    </xf>
    <xf numFmtId="0" fontId="3" fillId="3" borderId="28" xfId="49" applyFont="1" applyFill="1" applyBorder="1" applyAlignment="1">
      <alignment horizontal="center" vertical="center"/>
    </xf>
    <xf numFmtId="0" fontId="3" fillId="3" borderId="27" xfId="49" applyFont="1" applyFill="1" applyBorder="1" applyAlignment="1">
      <alignment horizontal="center" vertical="center"/>
    </xf>
    <xf numFmtId="0" fontId="7" fillId="0" borderId="23" xfId="49" applyFont="1" applyFill="1" applyBorder="1" applyAlignment="1">
      <alignment horizontal="center" vertical="center" wrapText="1"/>
    </xf>
    <xf numFmtId="49" fontId="11" fillId="0" borderId="10" xfId="49" applyNumberFormat="1" applyFont="1" applyFill="1" applyBorder="1" applyAlignment="1">
      <alignment horizontal="center" vertical="center" wrapText="1"/>
    </xf>
    <xf numFmtId="0" fontId="7" fillId="0" borderId="25" xfId="49" applyFont="1" applyFill="1" applyBorder="1" applyAlignment="1">
      <alignment horizontal="center" vertical="center" wrapText="1"/>
    </xf>
    <xf numFmtId="0" fontId="12" fillId="0" borderId="19" xfId="49" applyFont="1" applyFill="1" applyBorder="1" applyAlignment="1">
      <alignment horizontal="center" vertical="center" wrapText="1"/>
    </xf>
    <xf numFmtId="0" fontId="10" fillId="0" borderId="27" xfId="49" applyFont="1" applyFill="1" applyBorder="1" applyAlignment="1">
      <alignment horizontal="left" vertical="center" wrapText="1"/>
    </xf>
    <xf numFmtId="0" fontId="3" fillId="3" borderId="28" xfId="49" applyFont="1" applyFill="1" applyBorder="1" applyAlignment="1">
      <alignment horizontal="center" vertical="center" wrapText="1"/>
    </xf>
    <xf numFmtId="0" fontId="3" fillId="3" borderId="29" xfId="49" applyFont="1" applyFill="1" applyBorder="1" applyAlignment="1">
      <alignment horizontal="center" vertical="center" wrapText="1"/>
    </xf>
    <xf numFmtId="0" fontId="3" fillId="0" borderId="25" xfId="49" applyFont="1" applyFill="1" applyBorder="1" applyAlignment="1">
      <alignment horizontal="center" vertical="center" wrapText="1"/>
    </xf>
    <xf numFmtId="0" fontId="3" fillId="0" borderId="25" xfId="49" applyFont="1" applyFill="1" applyBorder="1" applyAlignment="1">
      <alignment horizontal="left" vertical="center" wrapText="1"/>
    </xf>
    <xf numFmtId="0" fontId="3" fillId="0" borderId="25" xfId="49" applyFont="1" applyFill="1" applyBorder="1" applyAlignment="1">
      <alignment vertical="center" wrapText="1"/>
    </xf>
    <xf numFmtId="0" fontId="3" fillId="0" borderId="28" xfId="49" applyFont="1" applyFill="1" applyBorder="1" applyAlignment="1">
      <alignment horizontal="center" vertical="center" wrapText="1"/>
    </xf>
    <xf numFmtId="0" fontId="3" fillId="3" borderId="5" xfId="49" applyFont="1" applyFill="1" applyBorder="1" applyAlignment="1">
      <alignment horizontal="center" vertical="center" wrapText="1"/>
    </xf>
    <xf numFmtId="0" fontId="3" fillId="0" borderId="12" xfId="49" applyFont="1" applyFill="1" applyBorder="1" applyAlignment="1">
      <alignment horizontal="center" vertical="center" wrapText="1"/>
    </xf>
    <xf numFmtId="0" fontId="6" fillId="0" borderId="23" xfId="49" applyFont="1" applyFill="1" applyBorder="1" applyAlignment="1">
      <alignment horizontal="center" vertical="center" wrapText="1"/>
    </xf>
    <xf numFmtId="0" fontId="6" fillId="0" borderId="9" xfId="49" applyFont="1" applyFill="1" applyBorder="1" applyAlignment="1">
      <alignment horizontal="center" vertical="center" wrapText="1"/>
    </xf>
    <xf numFmtId="0" fontId="13" fillId="0" borderId="12" xfId="49" applyFont="1" applyFill="1" applyBorder="1" applyAlignment="1">
      <alignment horizontal="left" vertical="center" wrapText="1"/>
    </xf>
    <xf numFmtId="0" fontId="14" fillId="0" borderId="25" xfId="49" applyFont="1" applyFill="1" applyBorder="1" applyAlignment="1">
      <alignment horizontal="center" vertical="center" wrapText="1"/>
    </xf>
    <xf numFmtId="0" fontId="14" fillId="0" borderId="12" xfId="49" applyFont="1" applyFill="1" applyBorder="1" applyAlignment="1">
      <alignment horizontal="center" vertical="center" wrapText="1"/>
    </xf>
    <xf numFmtId="0" fontId="6" fillId="0" borderId="12" xfId="49" applyFont="1" applyFill="1" applyBorder="1" applyAlignment="1">
      <alignment horizontal="center" vertical="center" wrapText="1"/>
    </xf>
    <xf numFmtId="49" fontId="6" fillId="0" borderId="10" xfId="49" applyNumberFormat="1" applyFont="1" applyFill="1" applyBorder="1" applyAlignment="1">
      <alignment horizontal="center" vertical="center" wrapText="1"/>
    </xf>
    <xf numFmtId="0" fontId="6" fillId="0" borderId="25" xfId="49" applyFont="1" applyFill="1" applyBorder="1" applyAlignment="1">
      <alignment horizontal="center" vertical="center" wrapText="1"/>
    </xf>
    <xf numFmtId="0" fontId="6" fillId="0" borderId="27" xfId="49" applyFont="1" applyFill="1" applyBorder="1" applyAlignment="1">
      <alignment horizontal="center" vertical="center" wrapText="1"/>
    </xf>
    <xf numFmtId="49" fontId="6" fillId="0" borderId="21" xfId="49" applyNumberFormat="1" applyFont="1" applyFill="1" applyBorder="1" applyAlignment="1">
      <alignment horizontal="center" vertical="center" wrapText="1"/>
    </xf>
    <xf numFmtId="0" fontId="6" fillId="0" borderId="28" xfId="49" applyFont="1" applyFill="1" applyBorder="1" applyAlignment="1">
      <alignment horizontal="center" vertical="center" wrapText="1"/>
    </xf>
    <xf numFmtId="0" fontId="3" fillId="3" borderId="30" xfId="49" applyFont="1" applyFill="1" applyBorder="1" applyAlignment="1">
      <alignment horizontal="center" vertical="center"/>
    </xf>
    <xf numFmtId="0" fontId="3" fillId="0" borderId="23" xfId="49" applyFont="1" applyFill="1" applyBorder="1" applyAlignment="1">
      <alignment vertical="center" wrapText="1"/>
    </xf>
    <xf numFmtId="0" fontId="6" fillId="0" borderId="9" xfId="49" applyFont="1" applyFill="1" applyBorder="1" applyAlignment="1">
      <alignment vertical="center" wrapText="1"/>
    </xf>
    <xf numFmtId="49" fontId="6" fillId="0" borderId="24" xfId="49" applyNumberFormat="1" applyFont="1" applyFill="1" applyBorder="1" applyAlignment="1">
      <alignment horizontal="center" vertical="center" wrapText="1"/>
    </xf>
    <xf numFmtId="0" fontId="15" fillId="4" borderId="8" xfId="50" applyFont="1" applyFill="1" applyBorder="1" applyAlignment="1">
      <alignment horizontal="center" vertical="center" wrapText="1"/>
    </xf>
    <xf numFmtId="0" fontId="15" fillId="4" borderId="31" xfId="50" applyFont="1" applyFill="1" applyBorder="1" applyAlignment="1">
      <alignment horizontal="center" vertical="center"/>
    </xf>
    <xf numFmtId="49" fontId="5" fillId="4" borderId="10" xfId="49" applyNumberFormat="1" applyFont="1" applyFill="1" applyBorder="1" applyAlignment="1">
      <alignment horizontal="center" vertical="center" wrapText="1"/>
    </xf>
    <xf numFmtId="0" fontId="6" fillId="0" borderId="12" xfId="49" applyFont="1" applyFill="1" applyBorder="1" applyAlignment="1">
      <alignment vertical="center" wrapText="1"/>
    </xf>
    <xf numFmtId="0" fontId="3" fillId="0" borderId="28" xfId="49" applyFont="1" applyFill="1" applyBorder="1" applyAlignment="1">
      <alignment vertical="center" wrapText="1"/>
    </xf>
    <xf numFmtId="0" fontId="6" fillId="0" borderId="27" xfId="49" applyFont="1" applyFill="1" applyBorder="1" applyAlignment="1">
      <alignment vertical="center" wrapText="1"/>
    </xf>
    <xf numFmtId="0" fontId="2" fillId="0" borderId="0" xfId="49" applyFont="1" applyBorder="1"/>
    <xf numFmtId="0" fontId="2" fillId="0" borderId="0" xfId="49" applyFont="1"/>
    <xf numFmtId="0" fontId="2" fillId="0" borderId="0" xfId="49" applyFont="1" applyAlignment="1">
      <alignment horizontal="center" vertical="center"/>
    </xf>
    <xf numFmtId="0" fontId="2" fillId="0" borderId="0" xfId="49" applyFont="1" applyFill="1"/>
    <xf numFmtId="0" fontId="5" fillId="3" borderId="32" xfId="49" applyFont="1" applyFill="1" applyBorder="1" applyAlignment="1">
      <alignment horizontal="center" vertical="center" wrapText="1"/>
    </xf>
    <xf numFmtId="0" fontId="6" fillId="0" borderId="12" xfId="49" applyFont="1" applyBorder="1" applyAlignment="1">
      <alignment horizontal="left" vertical="center" wrapText="1"/>
    </xf>
    <xf numFmtId="49" fontId="16" fillId="0" borderId="26" xfId="49" applyNumberFormat="1" applyFont="1" applyFill="1" applyBorder="1" applyAlignment="1">
      <alignment horizontal="center" vertical="center" wrapText="1"/>
    </xf>
    <xf numFmtId="0" fontId="7" fillId="0" borderId="11" xfId="49" applyFont="1" applyBorder="1" applyAlignment="1">
      <alignment horizontal="left" vertical="center" wrapText="1"/>
    </xf>
    <xf numFmtId="0" fontId="5" fillId="3" borderId="33" xfId="49" applyFont="1" applyFill="1" applyBorder="1" applyAlignment="1">
      <alignment horizontal="center" vertical="center" wrapText="1"/>
    </xf>
    <xf numFmtId="0" fontId="6" fillId="0" borderId="8" xfId="49" applyFont="1" applyBorder="1" applyAlignment="1">
      <alignment horizontal="left" vertical="center" wrapText="1"/>
    </xf>
    <xf numFmtId="0" fontId="7" fillId="0" borderId="14" xfId="49" applyFont="1" applyBorder="1" applyAlignment="1">
      <alignment horizontal="left" vertical="center" wrapText="1"/>
    </xf>
    <xf numFmtId="0" fontId="7" fillId="0" borderId="12" xfId="49" applyFont="1" applyBorder="1" applyAlignment="1">
      <alignment horizontal="left" vertical="center" wrapText="1"/>
    </xf>
    <xf numFmtId="0" fontId="17" fillId="0" borderId="8" xfId="49" applyFont="1" applyFill="1" applyBorder="1" applyAlignment="1">
      <alignment horizontal="left" vertical="center" wrapText="1"/>
    </xf>
    <xf numFmtId="0" fontId="17" fillId="0" borderId="8" xfId="49" applyFont="1" applyFill="1" applyBorder="1" applyAlignment="1">
      <alignment horizontal="center" vertical="center" wrapText="1"/>
    </xf>
    <xf numFmtId="0" fontId="18" fillId="0" borderId="12" xfId="49" applyFont="1" applyFill="1" applyBorder="1" applyAlignment="1">
      <alignment horizontal="center" vertical="center" wrapText="1"/>
    </xf>
    <xf numFmtId="49" fontId="16" fillId="0" borderId="10" xfId="49" applyNumberFormat="1" applyFont="1" applyFill="1" applyBorder="1" applyAlignment="1">
      <alignment horizontal="center" vertical="center" wrapText="1"/>
    </xf>
    <xf numFmtId="0" fontId="9" fillId="0" borderId="25" xfId="49" applyFont="1" applyBorder="1" applyAlignment="1">
      <alignment horizontal="center" vertical="center" wrapText="1"/>
    </xf>
    <xf numFmtId="49" fontId="5" fillId="3" borderId="18" xfId="49" applyNumberFormat="1" applyFont="1" applyFill="1" applyBorder="1" applyAlignment="1">
      <alignment horizontal="center" vertical="center" wrapText="1"/>
    </xf>
    <xf numFmtId="0" fontId="17" fillId="0" borderId="19" xfId="49" applyFont="1" applyFill="1" applyBorder="1" applyAlignment="1">
      <alignment horizontal="center" vertical="center" wrapText="1"/>
    </xf>
    <xf numFmtId="0" fontId="18" fillId="0" borderId="20" xfId="49" applyFont="1" applyFill="1" applyBorder="1" applyAlignment="1">
      <alignment horizontal="center" vertical="center" wrapText="1"/>
    </xf>
    <xf numFmtId="49" fontId="16" fillId="0" borderId="34" xfId="49" applyNumberFormat="1" applyFont="1" applyFill="1" applyBorder="1" applyAlignment="1">
      <alignment horizontal="center" vertical="center" wrapText="1"/>
    </xf>
    <xf numFmtId="0" fontId="4" fillId="0" borderId="0" xfId="49" applyFont="1" applyFill="1" applyBorder="1" applyAlignment="1">
      <alignment horizontal="center" vertical="center" textRotation="90" wrapText="1"/>
    </xf>
    <xf numFmtId="0" fontId="4" fillId="0" borderId="0" xfId="49" applyFont="1" applyFill="1" applyBorder="1" applyAlignment="1">
      <alignment horizontal="center" vertical="center" wrapText="1"/>
    </xf>
    <xf numFmtId="49" fontId="6" fillId="0" borderId="0" xfId="49" applyNumberFormat="1" applyFont="1" applyFill="1" applyBorder="1" applyAlignment="1">
      <alignment horizontal="center" vertical="center" wrapText="1"/>
    </xf>
    <xf numFmtId="0" fontId="7" fillId="0" borderId="9" xfId="49" applyFont="1" applyBorder="1" applyAlignment="1">
      <alignment horizontal="left" vertical="center" wrapText="1"/>
    </xf>
    <xf numFmtId="49" fontId="19" fillId="0" borderId="10" xfId="49" applyNumberFormat="1" applyFont="1" applyFill="1" applyBorder="1" applyAlignment="1">
      <alignment horizontal="center" vertical="center" wrapText="1"/>
    </xf>
    <xf numFmtId="0" fontId="9" fillId="0" borderId="12" xfId="49" applyFont="1" applyBorder="1" applyAlignment="1">
      <alignment vertical="center" wrapText="1"/>
    </xf>
    <xf numFmtId="0" fontId="17" fillId="0" borderId="20" xfId="49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 wrapText="1"/>
    </xf>
    <xf numFmtId="0" fontId="5" fillId="0" borderId="0" xfId="49" applyFont="1" applyFill="1" applyBorder="1" applyAlignment="1">
      <alignment horizontal="center" vertical="center" wrapText="1"/>
    </xf>
    <xf numFmtId="0" fontId="7" fillId="0" borderId="0" xfId="49" applyFont="1" applyBorder="1" applyAlignment="1">
      <alignment horizontal="left" vertical="center" wrapText="1"/>
    </xf>
    <xf numFmtId="0" fontId="2" fillId="0" borderId="35" xfId="49" applyFont="1" applyFill="1" applyBorder="1"/>
    <xf numFmtId="0" fontId="6" fillId="0" borderId="25" xfId="49" applyFont="1" applyBorder="1" applyAlignment="1">
      <alignment horizontal="left" vertical="center" wrapText="1"/>
    </xf>
    <xf numFmtId="0" fontId="6" fillId="0" borderId="20" xfId="49" applyFont="1" applyFill="1" applyBorder="1" applyAlignment="1">
      <alignment horizontal="center" vertical="center" wrapText="1"/>
    </xf>
    <xf numFmtId="49" fontId="5" fillId="0" borderId="34" xfId="49" applyNumberFormat="1" applyFont="1" applyFill="1" applyBorder="1" applyAlignment="1">
      <alignment horizontal="center" vertical="center" wrapText="1"/>
    </xf>
    <xf numFmtId="0" fontId="20" fillId="3" borderId="7" xfId="49" applyFont="1" applyFill="1" applyBorder="1" applyAlignment="1">
      <alignment horizontal="center" vertical="center" wrapText="1"/>
    </xf>
    <xf numFmtId="0" fontId="21" fillId="0" borderId="0" xfId="49" applyFont="1" applyFill="1" applyBorder="1" applyAlignment="1">
      <alignment horizontal="left" vertical="center" wrapText="1"/>
    </xf>
    <xf numFmtId="0" fontId="4" fillId="0" borderId="0" xfId="49" applyFont="1"/>
    <xf numFmtId="0" fontId="1" fillId="0" borderId="0" xfId="49" applyFont="1" applyFill="1" applyAlignment="1">
      <alignment vertical="center"/>
    </xf>
    <xf numFmtId="49" fontId="11" fillId="0" borderId="24" xfId="49" applyNumberFormat="1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 textRotation="90" wrapText="1"/>
    </xf>
    <xf numFmtId="0" fontId="4" fillId="0" borderId="0" xfId="49" applyFont="1" applyFill="1" applyBorder="1" applyAlignment="1">
      <alignment horizontal="center" vertical="center"/>
    </xf>
    <xf numFmtId="49" fontId="5" fillId="0" borderId="0" xfId="49" applyNumberFormat="1" applyFont="1" applyFill="1" applyBorder="1" applyAlignment="1">
      <alignment horizontal="center" vertical="center" wrapText="1"/>
    </xf>
    <xf numFmtId="0" fontId="1" fillId="0" borderId="0" xfId="49" applyFont="1" applyFill="1" applyAlignment="1">
      <alignment horizontal="center" vertical="center"/>
    </xf>
    <xf numFmtId="49" fontId="3" fillId="0" borderId="0" xfId="49" applyNumberFormat="1" applyFont="1" applyFill="1" applyBorder="1" applyAlignment="1">
      <alignment horizontal="center" vertical="center"/>
    </xf>
    <xf numFmtId="49" fontId="22" fillId="0" borderId="0" xfId="49" applyNumberFormat="1" applyFont="1" applyFill="1" applyBorder="1" applyAlignment="1">
      <alignment horizontal="center" vertical="center" wrapText="1"/>
    </xf>
    <xf numFmtId="0" fontId="23" fillId="0" borderId="25" xfId="49" applyFont="1" applyBorder="1" applyAlignment="1">
      <alignment horizontal="center" vertical="center" wrapText="1"/>
    </xf>
    <xf numFmtId="0" fontId="6" fillId="0" borderId="9" xfId="49" applyFont="1" applyBorder="1" applyAlignment="1">
      <alignment horizontal="left" vertical="center" wrapText="1"/>
    </xf>
    <xf numFmtId="0" fontId="7" fillId="0" borderId="11" xfId="49" applyFont="1" applyBorder="1" applyAlignment="1">
      <alignment horizontal="center" vertical="center" wrapText="1"/>
    </xf>
    <xf numFmtId="0" fontId="23" fillId="0" borderId="25" xfId="49" applyFont="1" applyBorder="1" applyAlignment="1">
      <alignment horizontal="left" vertical="center" wrapText="1"/>
    </xf>
    <xf numFmtId="0" fontId="6" fillId="0" borderId="15" xfId="49" applyFont="1" applyBorder="1" applyAlignment="1">
      <alignment horizontal="left" vertical="center" wrapText="1"/>
    </xf>
    <xf numFmtId="0" fontId="6" fillId="0" borderId="22" xfId="49" applyFont="1" applyBorder="1" applyAlignment="1">
      <alignment horizontal="left" vertical="center" wrapText="1"/>
    </xf>
    <xf numFmtId="0" fontId="23" fillId="0" borderId="8" xfId="49" applyFont="1" applyBorder="1" applyAlignment="1">
      <alignment horizontal="left" vertical="center" wrapText="1"/>
    </xf>
    <xf numFmtId="0" fontId="6" fillId="0" borderId="14" xfId="49" applyFont="1" applyBorder="1" applyAlignment="1">
      <alignment horizontal="left" vertical="center" wrapText="1"/>
    </xf>
    <xf numFmtId="0" fontId="7" fillId="0" borderId="25" xfId="49" applyFont="1" applyBorder="1" applyAlignment="1">
      <alignment horizontal="center" vertical="center" wrapText="1"/>
    </xf>
    <xf numFmtId="0" fontId="17" fillId="0" borderId="12" xfId="49" applyFont="1" applyFill="1" applyBorder="1" applyAlignment="1">
      <alignment horizontal="left" vertical="center" wrapText="1"/>
    </xf>
    <xf numFmtId="0" fontId="24" fillId="0" borderId="12" xfId="49" applyFont="1" applyBorder="1" applyAlignment="1">
      <alignment horizontal="left"/>
    </xf>
    <xf numFmtId="0" fontId="5" fillId="0" borderId="34" xfId="49" applyFont="1" applyFill="1" applyBorder="1" applyAlignment="1">
      <alignment horizontal="center" vertical="center" wrapText="1"/>
    </xf>
    <xf numFmtId="0" fontId="12" fillId="0" borderId="27" xfId="49" applyFont="1" applyFill="1" applyBorder="1" applyAlignment="1">
      <alignment horizontal="center" vertical="center" wrapText="1"/>
    </xf>
    <xf numFmtId="0" fontId="5" fillId="0" borderId="21" xfId="49" applyFont="1" applyFill="1" applyBorder="1" applyAlignment="1">
      <alignment horizontal="center" vertical="center" wrapText="1"/>
    </xf>
    <xf numFmtId="0" fontId="3" fillId="0" borderId="0" xfId="49" applyFont="1" applyFill="1" applyBorder="1" applyAlignment="1">
      <alignment horizontal="center" vertical="center"/>
    </xf>
    <xf numFmtId="0" fontId="6" fillId="0" borderId="0" xfId="49" applyFont="1" applyFill="1" applyBorder="1" applyAlignment="1">
      <alignment vertical="center" wrapText="1"/>
    </xf>
    <xf numFmtId="0" fontId="6" fillId="0" borderId="0" xfId="49" applyFont="1" applyFill="1" applyBorder="1" applyAlignment="1">
      <alignment horizontal="center" vertical="center" wrapText="1"/>
    </xf>
    <xf numFmtId="0" fontId="2" fillId="0" borderId="0" xfId="49" applyFont="1" applyFill="1" applyBorder="1"/>
    <xf numFmtId="0" fontId="25" fillId="0" borderId="0" xfId="49" applyFont="1" applyFill="1" applyBorder="1"/>
    <xf numFmtId="0" fontId="10" fillId="0" borderId="12" xfId="49" applyFont="1" applyBorder="1" applyAlignment="1">
      <alignment horizontal="left" vertical="center" wrapText="1"/>
    </xf>
    <xf numFmtId="0" fontId="7" fillId="0" borderId="9" xfId="49" applyFont="1" applyBorder="1" applyAlignment="1">
      <alignment horizontal="left" vertical="center"/>
    </xf>
    <xf numFmtId="0" fontId="7" fillId="0" borderId="12" xfId="49" applyFont="1" applyBorder="1" applyAlignment="1">
      <alignment horizontal="left" vertical="center"/>
    </xf>
    <xf numFmtId="0" fontId="3" fillId="3" borderId="3" xfId="49" applyFont="1" applyFill="1" applyBorder="1" applyAlignment="1">
      <alignment horizontal="center" vertical="center" wrapText="1"/>
    </xf>
    <xf numFmtId="0" fontId="3" fillId="3" borderId="36" xfId="49" applyFont="1" applyFill="1" applyBorder="1" applyAlignment="1">
      <alignment horizontal="center" vertical="center" wrapText="1"/>
    </xf>
    <xf numFmtId="0" fontId="26" fillId="0" borderId="25" xfId="49" applyFont="1" applyFill="1" applyBorder="1" applyAlignment="1">
      <alignment vertical="center" wrapText="1"/>
    </xf>
    <xf numFmtId="0" fontId="27" fillId="0" borderId="12" xfId="49" applyFont="1" applyFill="1" applyBorder="1" applyAlignment="1">
      <alignment vertical="center" wrapText="1"/>
    </xf>
    <xf numFmtId="0" fontId="28" fillId="0" borderId="25" xfId="49" applyFont="1" applyFill="1" applyBorder="1" applyAlignment="1">
      <alignment vertical="center" wrapText="1"/>
    </xf>
    <xf numFmtId="0" fontId="7" fillId="0" borderId="12" xfId="49" applyFont="1" applyFill="1" applyBorder="1" applyAlignment="1">
      <alignment vertical="center" wrapText="1"/>
    </xf>
    <xf numFmtId="0" fontId="28" fillId="0" borderId="25" xfId="49" applyFont="1" applyFill="1" applyBorder="1" applyAlignment="1">
      <alignment horizontal="left" vertical="center" wrapText="1"/>
    </xf>
    <xf numFmtId="0" fontId="3" fillId="0" borderId="11" xfId="49" applyFont="1" applyFill="1" applyBorder="1" applyAlignment="1">
      <alignment horizontal="left" vertical="center" wrapText="1"/>
    </xf>
    <xf numFmtId="0" fontId="6" fillId="0" borderId="14" xfId="49" applyFont="1" applyFill="1" applyBorder="1" applyAlignment="1">
      <alignment horizontal="center" vertical="center" wrapText="1"/>
    </xf>
    <xf numFmtId="49" fontId="5" fillId="3" borderId="17" xfId="49" applyNumberFormat="1" applyFont="1" applyFill="1" applyBorder="1" applyAlignment="1">
      <alignment horizontal="center" vertical="center" wrapText="1"/>
    </xf>
    <xf numFmtId="0" fontId="6" fillId="0" borderId="29" xfId="49" applyFont="1" applyFill="1" applyBorder="1" applyAlignment="1">
      <alignment horizontal="center" vertical="center" wrapText="1"/>
    </xf>
  </cellXfs>
  <cellStyles count="51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3 11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51"/>
  <sheetViews>
    <sheetView zoomScale="115" zoomScaleNormal="115" topLeftCell="H1" workbookViewId="0">
      <selection activeCell="AB13" sqref="AB13"/>
    </sheetView>
  </sheetViews>
  <sheetFormatPr defaultColWidth="8.88571428571429" defaultRowHeight="15.75"/>
  <cols>
    <col min="1" max="1" width="4.78095238095238" style="87" customWidth="1"/>
    <col min="2" max="2" width="13.7809523809524" style="87" customWidth="1"/>
    <col min="3" max="3" width="25.7809523809524" style="87" customWidth="1"/>
    <col min="4" max="4" width="23.7809523809524" style="87" customWidth="1"/>
    <col min="5" max="5" width="9.78095238095238" style="88" customWidth="1"/>
    <col min="6" max="6" width="4.78095238095238" style="88" customWidth="1"/>
    <col min="7" max="7" width="13.7809523809524" style="88" customWidth="1"/>
    <col min="8" max="8" width="25.7809523809524" style="87" customWidth="1"/>
    <col min="9" max="9" width="23.7809523809524" style="87" customWidth="1"/>
    <col min="10" max="10" width="9.78095238095238" style="88" customWidth="1"/>
    <col min="11" max="11" width="4.78095238095238" style="88" customWidth="1"/>
    <col min="12" max="12" width="13.7809523809524" style="88" customWidth="1"/>
    <col min="13" max="13" width="25.7809523809524" style="87" customWidth="1"/>
    <col min="14" max="14" width="23.7809523809524" style="87" customWidth="1"/>
    <col min="15" max="15" width="9.78095238095238" style="88" customWidth="1"/>
    <col min="16" max="16" width="4.78095238095238" style="88" customWidth="1"/>
    <col min="17" max="17" width="13.7809523809524" style="88" customWidth="1"/>
    <col min="18" max="18" width="25.7809523809524" style="87" customWidth="1"/>
    <col min="19" max="19" width="23.7809523809524" style="87" customWidth="1"/>
    <col min="20" max="20" width="9.78095238095238" style="87" customWidth="1"/>
    <col min="21" max="21" width="4.78095238095238" style="87" customWidth="1"/>
    <col min="22" max="22" width="13.7809523809524" style="87" customWidth="1"/>
    <col min="23" max="23" width="25.7809523809524" style="87" customWidth="1"/>
    <col min="24" max="24" width="23.7809523809524" style="87" customWidth="1"/>
    <col min="25" max="25" width="9.78095238095238" style="87" customWidth="1"/>
    <col min="26" max="26" width="4.78095238095238" style="87" customWidth="1"/>
    <col min="27" max="27" width="13.7809523809524" style="87" customWidth="1"/>
    <col min="28" max="28" width="25.7809523809524" style="87" customWidth="1"/>
    <col min="29" max="29" width="23.7809523809524" style="87" customWidth="1"/>
    <col min="30" max="30" width="10.7809523809524" style="87" customWidth="1"/>
    <col min="31" max="31" width="4.78095238095238" style="87" customWidth="1"/>
    <col min="32" max="32" width="12.7809523809524" style="87" customWidth="1"/>
    <col min="33" max="33" width="25.7809523809524" style="87" customWidth="1"/>
    <col min="34" max="34" width="9.78095238095238" style="87" customWidth="1"/>
    <col min="35" max="16384" width="8.88571428571429" style="87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23"/>
    </row>
    <row r="2" ht="45" spans="1:3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124"/>
      <c r="AF2" s="124"/>
      <c r="AG2" s="124"/>
      <c r="AH2" s="124"/>
    </row>
    <row r="3" ht="16.5" spans="1:34">
      <c r="A3" s="89"/>
      <c r="B3" s="89"/>
      <c r="C3" s="89"/>
      <c r="D3" s="89"/>
      <c r="E3" s="4"/>
      <c r="F3" s="4"/>
      <c r="G3" s="4"/>
      <c r="H3" s="89"/>
      <c r="I3" s="89"/>
      <c r="J3" s="4"/>
      <c r="K3" s="4"/>
      <c r="L3" s="4"/>
      <c r="M3" s="89"/>
      <c r="N3" s="89"/>
      <c r="O3" s="4"/>
      <c r="P3" s="4"/>
      <c r="Q3" s="4"/>
      <c r="R3" s="89"/>
      <c r="S3" s="117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</row>
    <row r="4" ht="25.8" customHeight="1" spans="1:60">
      <c r="A4" s="5" t="s">
        <v>1</v>
      </c>
      <c r="B4" s="6" t="s">
        <v>2</v>
      </c>
      <c r="C4" s="7" t="s">
        <v>3</v>
      </c>
      <c r="D4" s="8"/>
      <c r="E4" s="9"/>
      <c r="F4" s="5" t="s">
        <v>1</v>
      </c>
      <c r="G4" s="6" t="s">
        <v>2</v>
      </c>
      <c r="H4" s="7" t="s">
        <v>4</v>
      </c>
      <c r="I4" s="8"/>
      <c r="J4" s="9"/>
      <c r="K4" s="5" t="s">
        <v>1</v>
      </c>
      <c r="L4" s="6" t="s">
        <v>2</v>
      </c>
      <c r="M4" s="7" t="s">
        <v>5</v>
      </c>
      <c r="N4" s="8"/>
      <c r="O4" s="9"/>
      <c r="P4" s="5" t="s">
        <v>1</v>
      </c>
      <c r="Q4" s="6" t="s">
        <v>2</v>
      </c>
      <c r="R4" s="7" t="s">
        <v>6</v>
      </c>
      <c r="S4" s="8"/>
      <c r="T4" s="9"/>
      <c r="U4" s="5" t="s">
        <v>1</v>
      </c>
      <c r="V4" s="6" t="s">
        <v>2</v>
      </c>
      <c r="W4" s="7" t="s">
        <v>7</v>
      </c>
      <c r="X4" s="8"/>
      <c r="Y4" s="9"/>
      <c r="Z4" s="5" t="s">
        <v>1</v>
      </c>
      <c r="AA4" s="6" t="s">
        <v>2</v>
      </c>
      <c r="AB4" s="7" t="s">
        <v>8</v>
      </c>
      <c r="AC4" s="8"/>
      <c r="AD4" s="9"/>
      <c r="AE4" s="5" t="s">
        <v>1</v>
      </c>
      <c r="AF4" s="6" t="s">
        <v>2</v>
      </c>
      <c r="AG4" s="7" t="s">
        <v>9</v>
      </c>
      <c r="AH4" s="8"/>
      <c r="AI4" s="9"/>
      <c r="AJ4" s="5" t="s">
        <v>1</v>
      </c>
      <c r="AK4" s="6" t="s">
        <v>2</v>
      </c>
      <c r="AL4" s="7" t="s">
        <v>10</v>
      </c>
      <c r="AM4" s="8"/>
      <c r="AN4" s="9"/>
      <c r="AO4" s="5" t="s">
        <v>1</v>
      </c>
      <c r="AP4" s="6" t="s">
        <v>2</v>
      </c>
      <c r="AQ4" s="7" t="s">
        <v>11</v>
      </c>
      <c r="AR4" s="8"/>
      <c r="AS4" s="9"/>
      <c r="AT4" s="5" t="s">
        <v>1</v>
      </c>
      <c r="AU4" s="6" t="s">
        <v>2</v>
      </c>
      <c r="AV4" s="7" t="s">
        <v>12</v>
      </c>
      <c r="AW4" s="8"/>
      <c r="AX4" s="9"/>
      <c r="AY4" s="5" t="s">
        <v>1</v>
      </c>
      <c r="AZ4" s="6" t="s">
        <v>2</v>
      </c>
      <c r="BA4" s="7" t="s">
        <v>13</v>
      </c>
      <c r="BB4" s="8"/>
      <c r="BC4" s="9"/>
      <c r="BD4" s="5" t="s">
        <v>1</v>
      </c>
      <c r="BE4" s="154" t="s">
        <v>14</v>
      </c>
      <c r="BF4" s="155"/>
      <c r="BG4" s="155"/>
      <c r="BH4" s="63"/>
    </row>
    <row r="5" ht="46.95" customHeight="1" spans="1:60">
      <c r="A5" s="10"/>
      <c r="B5" s="90" t="s">
        <v>15</v>
      </c>
      <c r="C5" s="16" t="s">
        <v>16</v>
      </c>
      <c r="D5" s="91" t="s">
        <v>17</v>
      </c>
      <c r="E5" s="92" t="s">
        <v>18</v>
      </c>
      <c r="F5" s="10"/>
      <c r="G5" s="90" t="s">
        <v>15</v>
      </c>
      <c r="H5" s="93" t="s">
        <v>19</v>
      </c>
      <c r="I5" s="110" t="s">
        <v>20</v>
      </c>
      <c r="J5" s="101" t="s">
        <v>21</v>
      </c>
      <c r="K5" s="10"/>
      <c r="L5" s="90" t="s">
        <v>15</v>
      </c>
      <c r="M5" s="18" t="s">
        <v>22</v>
      </c>
      <c r="N5" s="97" t="s">
        <v>23</v>
      </c>
      <c r="O5" s="101" t="s">
        <v>24</v>
      </c>
      <c r="P5" s="10"/>
      <c r="Q5" s="90" t="s">
        <v>15</v>
      </c>
      <c r="R5" s="16" t="s">
        <v>25</v>
      </c>
      <c r="S5" s="13" t="s">
        <v>26</v>
      </c>
      <c r="T5" s="14" t="s">
        <v>27</v>
      </c>
      <c r="U5" s="10"/>
      <c r="V5" s="90" t="s">
        <v>15</v>
      </c>
      <c r="W5" s="93" t="s">
        <v>22</v>
      </c>
      <c r="X5" s="110" t="s">
        <v>28</v>
      </c>
      <c r="Y5" s="37" t="s">
        <v>29</v>
      </c>
      <c r="Z5" s="10"/>
      <c r="AA5" s="90" t="s">
        <v>15</v>
      </c>
      <c r="AB5" s="93" t="s">
        <v>30</v>
      </c>
      <c r="AC5" s="110" t="s">
        <v>31</v>
      </c>
      <c r="AD5" s="125" t="s">
        <v>32</v>
      </c>
      <c r="AE5" s="10"/>
      <c r="AF5" s="90" t="s">
        <v>15</v>
      </c>
      <c r="AG5" s="132" t="s">
        <v>33</v>
      </c>
      <c r="AH5" s="133"/>
      <c r="AI5" s="14"/>
      <c r="AJ5" s="10"/>
      <c r="AK5" s="90" t="s">
        <v>15</v>
      </c>
      <c r="AL5" s="134" t="s">
        <v>33</v>
      </c>
      <c r="AM5" s="110"/>
      <c r="AN5" s="14"/>
      <c r="AO5" s="10"/>
      <c r="AP5" s="90" t="s">
        <v>15</v>
      </c>
      <c r="AQ5" s="93" t="s">
        <v>16</v>
      </c>
      <c r="AR5" s="110" t="s">
        <v>34</v>
      </c>
      <c r="AS5" s="14" t="s">
        <v>35</v>
      </c>
      <c r="AT5" s="10"/>
      <c r="AU5" s="90" t="s">
        <v>15</v>
      </c>
      <c r="AV5" s="93" t="s">
        <v>36</v>
      </c>
      <c r="AW5" s="110" t="s">
        <v>37</v>
      </c>
      <c r="AX5" s="14" t="s">
        <v>38</v>
      </c>
      <c r="AY5" s="10"/>
      <c r="AZ5" s="90" t="s">
        <v>15</v>
      </c>
      <c r="BA5" s="93" t="s">
        <v>25</v>
      </c>
      <c r="BB5" s="152" t="s">
        <v>39</v>
      </c>
      <c r="BC5" s="14" t="s">
        <v>40</v>
      </c>
      <c r="BD5" s="10"/>
      <c r="BE5" s="90" t="s">
        <v>15</v>
      </c>
      <c r="BF5" s="156"/>
      <c r="BG5" s="157"/>
      <c r="BH5" s="14"/>
    </row>
    <row r="6" ht="46.95" customHeight="1" spans="1:60">
      <c r="A6" s="10"/>
      <c r="B6" s="94" t="s">
        <v>41</v>
      </c>
      <c r="C6" s="95" t="s">
        <v>19</v>
      </c>
      <c r="D6" s="96" t="s">
        <v>20</v>
      </c>
      <c r="E6" s="92" t="s">
        <v>21</v>
      </c>
      <c r="F6" s="10"/>
      <c r="G6" s="94" t="s">
        <v>41</v>
      </c>
      <c r="H6" s="93" t="s">
        <v>22</v>
      </c>
      <c r="I6" s="97" t="s">
        <v>23</v>
      </c>
      <c r="J6" s="101" t="s">
        <v>24</v>
      </c>
      <c r="K6" s="10"/>
      <c r="L6" s="94" t="s">
        <v>41</v>
      </c>
      <c r="M6" s="18" t="s">
        <v>16</v>
      </c>
      <c r="N6" s="97" t="s">
        <v>17</v>
      </c>
      <c r="O6" s="101" t="s">
        <v>18</v>
      </c>
      <c r="P6" s="10"/>
      <c r="Q6" s="94" t="s">
        <v>41</v>
      </c>
      <c r="R6" s="95" t="s">
        <v>42</v>
      </c>
      <c r="S6" s="17" t="s">
        <v>26</v>
      </c>
      <c r="T6" s="14" t="s">
        <v>27</v>
      </c>
      <c r="U6" s="10"/>
      <c r="V6" s="94" t="s">
        <v>41</v>
      </c>
      <c r="W6" s="93" t="s">
        <v>43</v>
      </c>
      <c r="X6" s="97" t="s">
        <v>28</v>
      </c>
      <c r="Y6" s="14" t="s">
        <v>32</v>
      </c>
      <c r="Z6" s="10"/>
      <c r="AA6" s="94" t="s">
        <v>41</v>
      </c>
      <c r="AB6" s="93" t="s">
        <v>16</v>
      </c>
      <c r="AC6" s="97" t="s">
        <v>34</v>
      </c>
      <c r="AD6" s="14" t="s">
        <v>35</v>
      </c>
      <c r="AE6" s="10"/>
      <c r="AF6" s="94" t="s">
        <v>41</v>
      </c>
      <c r="AG6" s="95" t="s">
        <v>42</v>
      </c>
      <c r="AH6" s="91" t="s">
        <v>44</v>
      </c>
      <c r="AI6" s="14" t="s">
        <v>29</v>
      </c>
      <c r="AJ6" s="10"/>
      <c r="AK6" s="94" t="s">
        <v>41</v>
      </c>
      <c r="AL6" s="93" t="s">
        <v>36</v>
      </c>
      <c r="AM6" s="97" t="s">
        <v>37</v>
      </c>
      <c r="AN6" s="14" t="s">
        <v>38</v>
      </c>
      <c r="AO6" s="10"/>
      <c r="AP6" s="94" t="s">
        <v>41</v>
      </c>
      <c r="AQ6" s="93" t="s">
        <v>45</v>
      </c>
      <c r="AR6" s="151" t="s">
        <v>46</v>
      </c>
      <c r="AS6" s="14" t="s">
        <v>47</v>
      </c>
      <c r="AT6" s="10"/>
      <c r="AU6" s="94" t="s">
        <v>41</v>
      </c>
      <c r="AV6" s="93" t="s">
        <v>16</v>
      </c>
      <c r="AW6" s="153" t="s">
        <v>48</v>
      </c>
      <c r="AX6" s="14" t="s">
        <v>49</v>
      </c>
      <c r="AY6" s="10"/>
      <c r="AZ6" s="94" t="s">
        <v>41</v>
      </c>
      <c r="BA6" s="93" t="s">
        <v>42</v>
      </c>
      <c r="BB6" s="153" t="s">
        <v>39</v>
      </c>
      <c r="BC6" s="14" t="s">
        <v>40</v>
      </c>
      <c r="BD6" s="10"/>
      <c r="BE6" s="94" t="s">
        <v>41</v>
      </c>
      <c r="BF6" s="158"/>
      <c r="BG6" s="159"/>
      <c r="BH6" s="14"/>
    </row>
    <row r="7" ht="46.95" customHeight="1" spans="1:60">
      <c r="A7" s="10"/>
      <c r="B7" s="94" t="s">
        <v>50</v>
      </c>
      <c r="C7" s="16" t="s">
        <v>22</v>
      </c>
      <c r="D7" s="20" t="s">
        <v>23</v>
      </c>
      <c r="E7" s="92" t="s">
        <v>24</v>
      </c>
      <c r="F7" s="10"/>
      <c r="G7" s="94" t="s">
        <v>50</v>
      </c>
      <c r="H7" s="93" t="s">
        <v>16</v>
      </c>
      <c r="I7" s="97" t="s">
        <v>17</v>
      </c>
      <c r="J7" s="101" t="s">
        <v>18</v>
      </c>
      <c r="K7" s="10"/>
      <c r="L7" s="94" t="s">
        <v>50</v>
      </c>
      <c r="M7" s="18" t="s">
        <v>51</v>
      </c>
      <c r="N7" s="97" t="s">
        <v>52</v>
      </c>
      <c r="O7" s="111" t="s">
        <v>32</v>
      </c>
      <c r="P7" s="10"/>
      <c r="Q7" s="94" t="s">
        <v>50</v>
      </c>
      <c r="R7" s="95" t="s">
        <v>16</v>
      </c>
      <c r="S7" s="91" t="s">
        <v>48</v>
      </c>
      <c r="T7" s="14" t="s">
        <v>49</v>
      </c>
      <c r="U7" s="10"/>
      <c r="V7" s="94" t="s">
        <v>50</v>
      </c>
      <c r="W7" s="93" t="s">
        <v>25</v>
      </c>
      <c r="X7" s="97" t="s">
        <v>26</v>
      </c>
      <c r="Y7" s="14" t="s">
        <v>27</v>
      </c>
      <c r="Z7" s="10"/>
      <c r="AA7" s="94" t="s">
        <v>50</v>
      </c>
      <c r="AB7" s="93" t="s">
        <v>45</v>
      </c>
      <c r="AC7" s="97" t="s">
        <v>53</v>
      </c>
      <c r="AD7" s="14" t="s">
        <v>47</v>
      </c>
      <c r="AE7" s="10"/>
      <c r="AF7" s="94" t="s">
        <v>50</v>
      </c>
      <c r="AG7" s="95" t="s">
        <v>16</v>
      </c>
      <c r="AH7" s="91" t="s">
        <v>34</v>
      </c>
      <c r="AI7" s="14" t="s">
        <v>35</v>
      </c>
      <c r="AJ7" s="10"/>
      <c r="AK7" s="94" t="s">
        <v>50</v>
      </c>
      <c r="AL7" s="135" t="s">
        <v>54</v>
      </c>
      <c r="AM7" s="97" t="s">
        <v>44</v>
      </c>
      <c r="AN7" s="14" t="s">
        <v>29</v>
      </c>
      <c r="AO7" s="10"/>
      <c r="AP7" s="94" t="s">
        <v>50</v>
      </c>
      <c r="AQ7" s="93" t="s">
        <v>19</v>
      </c>
      <c r="AR7" s="97" t="s">
        <v>20</v>
      </c>
      <c r="AS7" s="14" t="s">
        <v>21</v>
      </c>
      <c r="AT7" s="10"/>
      <c r="AU7" s="94" t="s">
        <v>50</v>
      </c>
      <c r="AV7" s="93" t="s">
        <v>25</v>
      </c>
      <c r="AW7" s="153" t="s">
        <v>39</v>
      </c>
      <c r="AX7" s="14" t="s">
        <v>40</v>
      </c>
      <c r="AY7" s="10"/>
      <c r="AZ7" s="94" t="s">
        <v>50</v>
      </c>
      <c r="BA7" s="93" t="s">
        <v>36</v>
      </c>
      <c r="BB7" s="97" t="s">
        <v>37</v>
      </c>
      <c r="BC7" s="14" t="s">
        <v>38</v>
      </c>
      <c r="BD7" s="10"/>
      <c r="BE7" s="94" t="s">
        <v>50</v>
      </c>
      <c r="BF7" s="160" t="s">
        <v>55</v>
      </c>
      <c r="BG7" s="159" t="s">
        <v>56</v>
      </c>
      <c r="BH7" s="14" t="s">
        <v>57</v>
      </c>
    </row>
    <row r="8" ht="46.95" customHeight="1" spans="1:60">
      <c r="A8" s="10"/>
      <c r="B8" s="94" t="s">
        <v>58</v>
      </c>
      <c r="C8" s="93" t="s">
        <v>22</v>
      </c>
      <c r="D8" s="97" t="s">
        <v>23</v>
      </c>
      <c r="E8" s="92" t="s">
        <v>24</v>
      </c>
      <c r="F8" s="10"/>
      <c r="G8" s="94" t="s">
        <v>58</v>
      </c>
      <c r="H8" s="18" t="s">
        <v>25</v>
      </c>
      <c r="I8" s="97" t="s">
        <v>59</v>
      </c>
      <c r="J8" s="101" t="s">
        <v>18</v>
      </c>
      <c r="K8" s="10"/>
      <c r="L8" s="94" t="s">
        <v>58</v>
      </c>
      <c r="M8" s="93" t="s">
        <v>45</v>
      </c>
      <c r="N8" s="97" t="s">
        <v>56</v>
      </c>
      <c r="O8" s="101" t="s">
        <v>57</v>
      </c>
      <c r="P8" s="10"/>
      <c r="Q8" s="94" t="s">
        <v>58</v>
      </c>
      <c r="R8" s="98" t="s">
        <v>19</v>
      </c>
      <c r="S8" s="91" t="s">
        <v>60</v>
      </c>
      <c r="T8" s="14" t="s">
        <v>21</v>
      </c>
      <c r="U8" s="10"/>
      <c r="V8" s="94" t="s">
        <v>58</v>
      </c>
      <c r="W8" s="93" t="s">
        <v>42</v>
      </c>
      <c r="X8" s="97" t="s">
        <v>26</v>
      </c>
      <c r="Y8" s="14" t="s">
        <v>27</v>
      </c>
      <c r="Z8" s="10"/>
      <c r="AA8" s="94" t="s">
        <v>58</v>
      </c>
      <c r="AB8" s="93" t="s">
        <v>22</v>
      </c>
      <c r="AC8" s="97" t="s">
        <v>28</v>
      </c>
      <c r="AD8" s="14" t="s">
        <v>38</v>
      </c>
      <c r="AE8" s="10"/>
      <c r="AF8" s="94" t="s">
        <v>58</v>
      </c>
      <c r="AG8" s="95" t="s">
        <v>19</v>
      </c>
      <c r="AH8" s="97" t="s">
        <v>20</v>
      </c>
      <c r="AI8" s="39" t="s">
        <v>35</v>
      </c>
      <c r="AJ8" s="10"/>
      <c r="AK8" s="94" t="s">
        <v>58</v>
      </c>
      <c r="AL8" s="93" t="s">
        <v>45</v>
      </c>
      <c r="AM8" s="97" t="s">
        <v>31</v>
      </c>
      <c r="AN8" s="14" t="s">
        <v>32</v>
      </c>
      <c r="AO8" s="10"/>
      <c r="AP8" s="94" t="s">
        <v>58</v>
      </c>
      <c r="AQ8" s="93" t="s">
        <v>42</v>
      </c>
      <c r="AR8" s="97" t="s">
        <v>44</v>
      </c>
      <c r="AS8" s="14" t="s">
        <v>29</v>
      </c>
      <c r="AT8" s="10"/>
      <c r="AU8" s="94" t="s">
        <v>58</v>
      </c>
      <c r="AV8" s="93" t="s">
        <v>42</v>
      </c>
      <c r="AW8" s="153" t="s">
        <v>39</v>
      </c>
      <c r="AX8" s="14" t="s">
        <v>40</v>
      </c>
      <c r="AY8" s="10"/>
      <c r="AZ8" s="94" t="s">
        <v>58</v>
      </c>
      <c r="BA8" s="93" t="s">
        <v>16</v>
      </c>
      <c r="BB8" s="153" t="s">
        <v>48</v>
      </c>
      <c r="BC8" s="14" t="s">
        <v>49</v>
      </c>
      <c r="BD8" s="10"/>
      <c r="BE8" s="94" t="s">
        <v>58</v>
      </c>
      <c r="BF8" s="160"/>
      <c r="BG8" s="159"/>
      <c r="BH8" s="14"/>
    </row>
    <row r="9" ht="49.8" customHeight="1" spans="1:60">
      <c r="A9" s="10"/>
      <c r="B9" s="94" t="s">
        <v>61</v>
      </c>
      <c r="C9" s="18" t="s">
        <v>25</v>
      </c>
      <c r="D9" s="97" t="s">
        <v>59</v>
      </c>
      <c r="E9" s="92" t="s">
        <v>18</v>
      </c>
      <c r="F9" s="10"/>
      <c r="G9" s="94" t="s">
        <v>61</v>
      </c>
      <c r="H9" s="18" t="s">
        <v>22</v>
      </c>
      <c r="I9" s="97" t="s">
        <v>23</v>
      </c>
      <c r="J9" s="101" t="s">
        <v>24</v>
      </c>
      <c r="K9" s="10"/>
      <c r="L9" s="94" t="s">
        <v>61</v>
      </c>
      <c r="M9" s="102" t="s">
        <v>33</v>
      </c>
      <c r="N9" s="97"/>
      <c r="O9" s="101"/>
      <c r="P9" s="10"/>
      <c r="Q9" s="94" t="s">
        <v>61</v>
      </c>
      <c r="R9" s="118" t="s">
        <v>45</v>
      </c>
      <c r="S9" s="91" t="s">
        <v>53</v>
      </c>
      <c r="T9" s="14" t="s">
        <v>47</v>
      </c>
      <c r="U9" s="10"/>
      <c r="V9" s="94" t="s">
        <v>61</v>
      </c>
      <c r="W9" s="93" t="s">
        <v>19</v>
      </c>
      <c r="X9" s="96" t="s">
        <v>20</v>
      </c>
      <c r="Y9" s="14" t="s">
        <v>40</v>
      </c>
      <c r="Z9" s="10"/>
      <c r="AA9" s="94" t="s">
        <v>61</v>
      </c>
      <c r="AB9" s="93" t="s">
        <v>43</v>
      </c>
      <c r="AC9" s="97" t="s">
        <v>28</v>
      </c>
      <c r="AD9" s="14" t="s">
        <v>27</v>
      </c>
      <c r="AE9" s="10"/>
      <c r="AF9" s="94" t="s">
        <v>61</v>
      </c>
      <c r="AG9" s="136" t="s">
        <v>36</v>
      </c>
      <c r="AH9" s="137" t="s">
        <v>37</v>
      </c>
      <c r="AI9" s="14" t="s">
        <v>38</v>
      </c>
      <c r="AJ9" s="10"/>
      <c r="AK9" s="94" t="s">
        <v>61</v>
      </c>
      <c r="AL9" s="93" t="s">
        <v>16</v>
      </c>
      <c r="AM9" s="97" t="s">
        <v>34</v>
      </c>
      <c r="AN9" s="14" t="s">
        <v>35</v>
      </c>
      <c r="AO9" s="10"/>
      <c r="AP9" s="94" t="s">
        <v>61</v>
      </c>
      <c r="AQ9" s="98" t="s">
        <v>62</v>
      </c>
      <c r="AR9" s="141" t="s">
        <v>63</v>
      </c>
      <c r="AS9" s="14" t="s">
        <v>29</v>
      </c>
      <c r="AT9" s="10"/>
      <c r="AU9" s="94" t="s">
        <v>61</v>
      </c>
      <c r="AV9" s="93" t="s">
        <v>64</v>
      </c>
      <c r="AW9" s="97" t="s">
        <v>65</v>
      </c>
      <c r="AX9" s="14" t="s">
        <v>21</v>
      </c>
      <c r="AY9" s="10"/>
      <c r="AZ9" s="94" t="s">
        <v>61</v>
      </c>
      <c r="BA9" s="93" t="s">
        <v>16</v>
      </c>
      <c r="BB9" s="153" t="s">
        <v>48</v>
      </c>
      <c r="BC9" s="14" t="s">
        <v>49</v>
      </c>
      <c r="BD9" s="10"/>
      <c r="BE9" s="94" t="s">
        <v>61</v>
      </c>
      <c r="BF9" s="161" t="s">
        <v>66</v>
      </c>
      <c r="BG9" s="159" t="s">
        <v>56</v>
      </c>
      <c r="BH9" s="14" t="s">
        <v>57</v>
      </c>
    </row>
    <row r="10" ht="60" customHeight="1" spans="1:60">
      <c r="A10" s="10"/>
      <c r="B10" s="94" t="s">
        <v>67</v>
      </c>
      <c r="C10" s="98" t="s">
        <v>68</v>
      </c>
      <c r="D10" s="91" t="s">
        <v>63</v>
      </c>
      <c r="E10" s="92" t="s">
        <v>35</v>
      </c>
      <c r="F10" s="10"/>
      <c r="G10" s="94" t="s">
        <v>67</v>
      </c>
      <c r="H10" s="93" t="s">
        <v>45</v>
      </c>
      <c r="I10" s="97" t="s">
        <v>56</v>
      </c>
      <c r="J10" s="101" t="s">
        <v>57</v>
      </c>
      <c r="K10" s="10"/>
      <c r="L10" s="94" t="s">
        <v>67</v>
      </c>
      <c r="M10" s="102" t="s">
        <v>33</v>
      </c>
      <c r="N10" s="97"/>
      <c r="O10" s="101"/>
      <c r="P10" s="10"/>
      <c r="Q10" s="94" t="s">
        <v>67</v>
      </c>
      <c r="R10" s="98" t="s">
        <v>30</v>
      </c>
      <c r="S10" s="91" t="s">
        <v>31</v>
      </c>
      <c r="T10" s="53" t="s">
        <v>32</v>
      </c>
      <c r="U10" s="10"/>
      <c r="V10" s="94" t="s">
        <v>67</v>
      </c>
      <c r="W10" s="93" t="s">
        <v>45</v>
      </c>
      <c r="X10" s="97" t="s">
        <v>53</v>
      </c>
      <c r="Y10" s="14" t="s">
        <v>47</v>
      </c>
      <c r="Z10" s="10"/>
      <c r="AA10" s="94" t="s">
        <v>67</v>
      </c>
      <c r="AB10" s="93" t="s">
        <v>19</v>
      </c>
      <c r="AC10" s="93" t="s">
        <v>69</v>
      </c>
      <c r="AD10" s="14" t="s">
        <v>70</v>
      </c>
      <c r="AE10" s="10"/>
      <c r="AF10" s="94" t="s">
        <v>67</v>
      </c>
      <c r="AG10" s="138" t="s">
        <v>54</v>
      </c>
      <c r="AH10" s="139" t="s">
        <v>44</v>
      </c>
      <c r="AI10" s="101" t="s">
        <v>29</v>
      </c>
      <c r="AJ10" s="10"/>
      <c r="AK10" s="94" t="s">
        <v>67</v>
      </c>
      <c r="AL10" s="140" t="s">
        <v>33</v>
      </c>
      <c r="AM10" s="97"/>
      <c r="AN10" s="14"/>
      <c r="AO10" s="10"/>
      <c r="AP10" s="94" t="s">
        <v>67</v>
      </c>
      <c r="AQ10" s="93" t="s">
        <v>36</v>
      </c>
      <c r="AR10" s="97" t="s">
        <v>37</v>
      </c>
      <c r="AS10" s="14" t="s">
        <v>38</v>
      </c>
      <c r="AT10" s="10"/>
      <c r="AU10" s="94" t="s">
        <v>67</v>
      </c>
      <c r="AV10" s="93" t="s">
        <v>22</v>
      </c>
      <c r="AW10" s="97" t="s">
        <v>71</v>
      </c>
      <c r="AX10" s="14" t="s">
        <v>40</v>
      </c>
      <c r="AY10" s="10"/>
      <c r="AZ10" s="94" t="s">
        <v>67</v>
      </c>
      <c r="BA10" s="93" t="s">
        <v>64</v>
      </c>
      <c r="BB10" s="97" t="s">
        <v>65</v>
      </c>
      <c r="BC10" s="14" t="s">
        <v>21</v>
      </c>
      <c r="BD10" s="10"/>
      <c r="BE10" s="94" t="s">
        <v>67</v>
      </c>
      <c r="BF10" s="72"/>
      <c r="BG10" s="70"/>
      <c r="BH10" s="14"/>
    </row>
    <row r="11" ht="60" customHeight="1" spans="1:60">
      <c r="A11" s="10"/>
      <c r="B11" s="94" t="s">
        <v>72</v>
      </c>
      <c r="C11" s="99" t="s">
        <v>33</v>
      </c>
      <c r="D11" s="100"/>
      <c r="E11" s="101"/>
      <c r="F11" s="10"/>
      <c r="G11" s="94" t="s">
        <v>72</v>
      </c>
      <c r="H11" s="102" t="s">
        <v>33</v>
      </c>
      <c r="I11" s="112"/>
      <c r="J11" s="101"/>
      <c r="K11" s="10"/>
      <c r="L11" s="94" t="s">
        <v>72</v>
      </c>
      <c r="M11" s="102" t="s">
        <v>33</v>
      </c>
      <c r="N11" s="112"/>
      <c r="O11" s="101"/>
      <c r="P11" s="10"/>
      <c r="Q11" s="94" t="s">
        <v>72</v>
      </c>
      <c r="R11" s="102" t="s">
        <v>33</v>
      </c>
      <c r="S11" s="91"/>
      <c r="T11" s="14"/>
      <c r="U11" s="10"/>
      <c r="V11" s="94" t="s">
        <v>72</v>
      </c>
      <c r="W11" s="102" t="s">
        <v>33</v>
      </c>
      <c r="X11" s="97"/>
      <c r="Y11" s="14"/>
      <c r="Z11" s="10"/>
      <c r="AA11" s="94" t="s">
        <v>72</v>
      </c>
      <c r="AB11" s="102" t="s">
        <v>33</v>
      </c>
      <c r="AC11" s="97"/>
      <c r="AD11" s="14"/>
      <c r="AE11" s="10"/>
      <c r="AF11" s="94" t="s">
        <v>72</v>
      </c>
      <c r="AG11" s="98" t="s">
        <v>62</v>
      </c>
      <c r="AH11" s="141" t="s">
        <v>63</v>
      </c>
      <c r="AI11" s="14" t="s">
        <v>18</v>
      </c>
      <c r="AJ11" s="10"/>
      <c r="AK11" s="94" t="s">
        <v>72</v>
      </c>
      <c r="AL11" s="140" t="s">
        <v>33</v>
      </c>
      <c r="AM11" s="142"/>
      <c r="AN11" s="14"/>
      <c r="AO11" s="10"/>
      <c r="AP11" s="94" t="s">
        <v>72</v>
      </c>
      <c r="AQ11" s="93" t="s">
        <v>64</v>
      </c>
      <c r="AR11" s="97" t="s">
        <v>65</v>
      </c>
      <c r="AS11" s="14" t="s">
        <v>21</v>
      </c>
      <c r="AT11" s="10"/>
      <c r="AU11" s="94" t="s">
        <v>72</v>
      </c>
      <c r="AV11" s="140" t="s">
        <v>33</v>
      </c>
      <c r="AW11" s="153"/>
      <c r="AX11" s="14"/>
      <c r="AY11" s="10"/>
      <c r="AZ11" s="94" t="s">
        <v>72</v>
      </c>
      <c r="BA11" s="93" t="s">
        <v>22</v>
      </c>
      <c r="BB11" s="97" t="s">
        <v>71</v>
      </c>
      <c r="BC11" s="14" t="s">
        <v>40</v>
      </c>
      <c r="BD11" s="10"/>
      <c r="BE11" s="94" t="s">
        <v>72</v>
      </c>
      <c r="BF11" s="12"/>
      <c r="BG11" s="162"/>
      <c r="BH11" s="39"/>
    </row>
    <row r="12" ht="60" customHeight="1" spans="1:60">
      <c r="A12" s="10"/>
      <c r="B12" s="103"/>
      <c r="C12" s="104" t="s">
        <v>33</v>
      </c>
      <c r="D12" s="105"/>
      <c r="E12" s="106"/>
      <c r="F12" s="10"/>
      <c r="G12" s="103"/>
      <c r="H12" s="104" t="s">
        <v>33</v>
      </c>
      <c r="I12" s="113"/>
      <c r="J12" s="106"/>
      <c r="K12" s="10"/>
      <c r="L12" s="103"/>
      <c r="M12" s="104" t="s">
        <v>33</v>
      </c>
      <c r="N12" s="113"/>
      <c r="O12" s="106"/>
      <c r="P12" s="10"/>
      <c r="Q12" s="103"/>
      <c r="R12" s="104" t="s">
        <v>33</v>
      </c>
      <c r="S12" s="119"/>
      <c r="T12" s="120"/>
      <c r="U12" s="10"/>
      <c r="V12" s="121" t="s">
        <v>73</v>
      </c>
      <c r="W12" s="104" t="s">
        <v>33</v>
      </c>
      <c r="X12" s="24"/>
      <c r="Y12" s="120"/>
      <c r="Z12" s="10"/>
      <c r="AA12" s="103"/>
      <c r="AB12" s="104" t="s">
        <v>33</v>
      </c>
      <c r="AC12" s="119"/>
      <c r="AD12" s="120"/>
      <c r="AE12" s="25"/>
      <c r="AF12" s="103"/>
      <c r="AG12" s="41" t="s">
        <v>33</v>
      </c>
      <c r="AH12" s="119"/>
      <c r="AI12" s="143"/>
      <c r="AJ12" s="25"/>
      <c r="AK12" s="103"/>
      <c r="AL12" s="55" t="s">
        <v>33</v>
      </c>
      <c r="AM12" s="144"/>
      <c r="AN12" s="145"/>
      <c r="AO12" s="25"/>
      <c r="AP12" s="103"/>
      <c r="AQ12" s="55" t="s">
        <v>33</v>
      </c>
      <c r="AR12" s="144"/>
      <c r="AS12" s="145"/>
      <c r="AT12" s="25"/>
      <c r="AU12" s="103"/>
      <c r="AV12" s="41" t="s">
        <v>33</v>
      </c>
      <c r="AW12" s="73"/>
      <c r="AX12" s="145"/>
      <c r="AY12" s="25"/>
      <c r="AZ12" s="103"/>
      <c r="BA12" s="41" t="s">
        <v>33</v>
      </c>
      <c r="BB12" s="73"/>
      <c r="BC12" s="145"/>
      <c r="BD12" s="25"/>
      <c r="BE12" s="163"/>
      <c r="BF12" s="164"/>
      <c r="BG12" s="73"/>
      <c r="BH12" s="145"/>
    </row>
    <row r="13" ht="28.8" customHeight="1" spans="31:34">
      <c r="AE13" s="126"/>
      <c r="AF13" s="127"/>
      <c r="AG13" s="146"/>
      <c r="AH13" s="130"/>
    </row>
    <row r="14" ht="52.05" customHeight="1" spans="31:34">
      <c r="AE14" s="126"/>
      <c r="AF14" s="115"/>
      <c r="AG14" s="147"/>
      <c r="AH14" s="109"/>
    </row>
    <row r="15" ht="46.95" customHeight="1" spans="31:34">
      <c r="AE15" s="126"/>
      <c r="AF15" s="115"/>
      <c r="AG15" s="147"/>
      <c r="AH15" s="109"/>
    </row>
    <row r="16" ht="52.05" customHeight="1" spans="31:34">
      <c r="AE16" s="126"/>
      <c r="AF16" s="115"/>
      <c r="AG16" s="147"/>
      <c r="AH16" s="109"/>
    </row>
    <row r="17" ht="23.25" spans="31:34">
      <c r="AE17" s="126"/>
      <c r="AF17" s="115"/>
      <c r="AG17" s="147"/>
      <c r="AH17" s="109"/>
    </row>
    <row r="18" ht="46.95" customHeight="1" spans="31:34">
      <c r="AE18" s="126"/>
      <c r="AF18" s="115"/>
      <c r="AG18" s="147"/>
      <c r="AH18" s="109"/>
    </row>
    <row r="19" ht="60" customHeight="1" spans="31:34">
      <c r="AE19" s="126"/>
      <c r="AF19" s="115"/>
      <c r="AG19" s="147"/>
      <c r="AH19" s="109"/>
    </row>
    <row r="20" ht="60" customHeight="1" spans="31:34">
      <c r="AE20" s="126"/>
      <c r="AF20" s="115"/>
      <c r="AG20" s="147"/>
      <c r="AH20" s="109"/>
    </row>
    <row r="21" ht="60" customHeight="1" spans="31:34">
      <c r="AE21" s="126"/>
      <c r="AF21" s="128"/>
      <c r="AG21" s="148"/>
      <c r="AH21" s="148"/>
    </row>
    <row r="22" spans="1:34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14"/>
      <c r="P22" s="114"/>
      <c r="Q22" s="114"/>
      <c r="R22" s="122"/>
      <c r="S22" s="122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</row>
    <row r="23" spans="1:34">
      <c r="A23" s="107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14"/>
      <c r="P23" s="114"/>
      <c r="Q23" s="114"/>
      <c r="R23" s="122"/>
      <c r="S23" s="122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</row>
    <row r="24" spans="1:34">
      <c r="A24" s="107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14"/>
      <c r="P24" s="114"/>
      <c r="Q24" s="114"/>
      <c r="R24" s="122"/>
      <c r="S24" s="122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 ht="45" spans="1:34">
      <c r="A25" s="109"/>
      <c r="E25" s="87"/>
      <c r="F25" s="87"/>
      <c r="G25" s="87"/>
      <c r="H25" s="109"/>
      <c r="J25" s="87"/>
      <c r="K25" s="87"/>
      <c r="L25" s="87"/>
      <c r="O25" s="109"/>
      <c r="P25" s="87"/>
      <c r="Q25" s="87"/>
      <c r="V25" s="109"/>
      <c r="AC25" s="109"/>
      <c r="AE25" s="129"/>
      <c r="AF25" s="129"/>
      <c r="AG25" s="124"/>
      <c r="AH25" s="124"/>
    </row>
    <row r="26" ht="23.25" spans="1:34">
      <c r="A26" s="109"/>
      <c r="E26" s="87"/>
      <c r="F26" s="87"/>
      <c r="G26" s="87"/>
      <c r="H26" s="109"/>
      <c r="J26" s="87"/>
      <c r="K26" s="87"/>
      <c r="L26" s="87"/>
      <c r="O26" s="109"/>
      <c r="P26" s="87"/>
      <c r="Q26" s="87"/>
      <c r="V26" s="109"/>
      <c r="AC26" s="109"/>
      <c r="AE26" s="89"/>
      <c r="AF26" s="89"/>
      <c r="AG26" s="89"/>
      <c r="AH26" s="89"/>
    </row>
    <row r="27" ht="25.8" customHeight="1" spans="1:34">
      <c r="A27" s="109"/>
      <c r="E27" s="87"/>
      <c r="F27" s="87"/>
      <c r="G27" s="87"/>
      <c r="H27" s="109"/>
      <c r="J27" s="87"/>
      <c r="K27" s="87"/>
      <c r="L27" s="87"/>
      <c r="O27" s="109"/>
      <c r="P27" s="87"/>
      <c r="Q27" s="87"/>
      <c r="V27" s="109"/>
      <c r="AC27" s="109"/>
      <c r="AE27" s="130"/>
      <c r="AF27" s="130"/>
      <c r="AG27" s="89"/>
      <c r="AH27" s="89"/>
    </row>
    <row r="28" ht="60" customHeight="1" spans="1:34">
      <c r="A28" s="109"/>
      <c r="E28" s="87"/>
      <c r="F28" s="87"/>
      <c r="G28" s="87"/>
      <c r="H28" s="109"/>
      <c r="J28" s="87"/>
      <c r="K28" s="87"/>
      <c r="L28" s="87"/>
      <c r="O28" s="109"/>
      <c r="P28" s="87"/>
      <c r="Q28" s="87"/>
      <c r="V28" s="109"/>
      <c r="AC28" s="109"/>
      <c r="AE28" s="131"/>
      <c r="AF28" s="131"/>
      <c r="AG28" s="89"/>
      <c r="AH28" s="89"/>
    </row>
    <row r="29" ht="60" customHeight="1" spans="1:34">
      <c r="A29" s="109"/>
      <c r="E29" s="87"/>
      <c r="F29" s="87"/>
      <c r="G29" s="87"/>
      <c r="H29" s="109"/>
      <c r="J29" s="87"/>
      <c r="K29" s="87"/>
      <c r="L29" s="87"/>
      <c r="O29" s="109"/>
      <c r="P29" s="87"/>
      <c r="Q29" s="87"/>
      <c r="V29" s="109"/>
      <c r="AC29" s="109"/>
      <c r="AE29" s="131"/>
      <c r="AF29" s="131"/>
      <c r="AG29" s="89"/>
      <c r="AH29" s="89"/>
    </row>
    <row r="30" ht="46.95" customHeight="1" spans="1:34">
      <c r="A30" s="109"/>
      <c r="E30" s="87"/>
      <c r="F30" s="87"/>
      <c r="G30" s="87"/>
      <c r="H30" s="109"/>
      <c r="J30" s="87"/>
      <c r="K30" s="87"/>
      <c r="L30" s="87"/>
      <c r="O30" s="109"/>
      <c r="P30" s="87"/>
      <c r="Q30" s="87"/>
      <c r="V30" s="109"/>
      <c r="AC30" s="109"/>
      <c r="AE30" s="131"/>
      <c r="AF30" s="131"/>
      <c r="AG30" s="89"/>
      <c r="AH30" s="89"/>
    </row>
    <row r="31" ht="46.95" customHeight="1" spans="1:34">
      <c r="A31" s="109"/>
      <c r="E31" s="87"/>
      <c r="F31" s="87"/>
      <c r="G31" s="87"/>
      <c r="H31" s="109"/>
      <c r="J31" s="87"/>
      <c r="K31" s="87"/>
      <c r="L31" s="87"/>
      <c r="O31" s="109"/>
      <c r="P31" s="87"/>
      <c r="Q31" s="87"/>
      <c r="V31" s="109"/>
      <c r="AC31" s="109"/>
      <c r="AE31" s="131"/>
      <c r="AF31" s="131"/>
      <c r="AG31" s="89"/>
      <c r="AH31" s="89"/>
    </row>
    <row r="32" ht="46.95" customHeight="1" spans="1:34">
      <c r="A32" s="109"/>
      <c r="E32" s="87"/>
      <c r="F32" s="87"/>
      <c r="G32" s="87"/>
      <c r="H32" s="109"/>
      <c r="J32" s="87"/>
      <c r="K32" s="87"/>
      <c r="L32" s="87"/>
      <c r="O32" s="109"/>
      <c r="P32" s="87"/>
      <c r="Q32" s="87"/>
      <c r="V32" s="109"/>
      <c r="AC32" s="109"/>
      <c r="AE32" s="131"/>
      <c r="AF32" s="131"/>
      <c r="AG32" s="89"/>
      <c r="AH32" s="89"/>
    </row>
    <row r="33" ht="46.95" customHeight="1" spans="1:34">
      <c r="A33" s="109"/>
      <c r="E33" s="87"/>
      <c r="F33" s="87"/>
      <c r="G33" s="87"/>
      <c r="H33" s="109"/>
      <c r="J33" s="87"/>
      <c r="K33" s="87"/>
      <c r="L33" s="87"/>
      <c r="O33" s="109"/>
      <c r="P33" s="87"/>
      <c r="Q33" s="87"/>
      <c r="V33" s="109"/>
      <c r="AC33" s="109"/>
      <c r="AE33" s="131"/>
      <c r="AF33" s="131"/>
      <c r="AG33" s="89"/>
      <c r="AH33" s="89"/>
    </row>
    <row r="34" ht="46.95" customHeight="1" spans="1:34">
      <c r="A34" s="109"/>
      <c r="E34" s="87"/>
      <c r="F34" s="87"/>
      <c r="G34" s="87"/>
      <c r="H34" s="109"/>
      <c r="J34" s="87"/>
      <c r="K34" s="87"/>
      <c r="L34" s="87"/>
      <c r="O34" s="109"/>
      <c r="P34" s="87"/>
      <c r="Q34" s="87"/>
      <c r="V34" s="109"/>
      <c r="AC34" s="109"/>
      <c r="AE34" s="131"/>
      <c r="AF34" s="131"/>
      <c r="AG34" s="89"/>
      <c r="AH34" s="89"/>
    </row>
    <row r="35" s="86" customFormat="1" ht="23.25" spans="1:34">
      <c r="A35" s="109"/>
      <c r="B35" s="87"/>
      <c r="C35" s="87"/>
      <c r="D35" s="87"/>
      <c r="E35" s="87"/>
      <c r="F35" s="87"/>
      <c r="G35" s="87"/>
      <c r="H35" s="109"/>
      <c r="I35" s="87"/>
      <c r="J35" s="87"/>
      <c r="K35" s="87"/>
      <c r="L35" s="87"/>
      <c r="M35" s="87"/>
      <c r="N35" s="87"/>
      <c r="O35" s="109"/>
      <c r="P35" s="87"/>
      <c r="Q35" s="87"/>
      <c r="R35" s="87"/>
      <c r="S35" s="87"/>
      <c r="T35" s="87"/>
      <c r="U35" s="87"/>
      <c r="V35" s="109"/>
      <c r="W35" s="87"/>
      <c r="X35" s="87"/>
      <c r="Y35" s="87"/>
      <c r="Z35" s="87"/>
      <c r="AA35" s="87"/>
      <c r="AB35" s="87"/>
      <c r="AC35" s="109"/>
      <c r="AD35" s="87"/>
      <c r="AE35" s="114"/>
      <c r="AF35" s="114"/>
      <c r="AG35" s="149"/>
      <c r="AH35" s="149"/>
    </row>
    <row r="36" s="86" customFormat="1" ht="60" customHeight="1" spans="1:32">
      <c r="A36" s="109"/>
      <c r="B36" s="87"/>
      <c r="C36" s="87"/>
      <c r="D36" s="87"/>
      <c r="E36" s="87"/>
      <c r="F36" s="87"/>
      <c r="G36" s="87"/>
      <c r="H36" s="109"/>
      <c r="I36" s="87"/>
      <c r="J36" s="87"/>
      <c r="K36" s="87"/>
      <c r="L36" s="87"/>
      <c r="M36" s="87"/>
      <c r="N36" s="87"/>
      <c r="O36" s="109"/>
      <c r="P36" s="87"/>
      <c r="Q36" s="87"/>
      <c r="R36" s="87"/>
      <c r="S36" s="87"/>
      <c r="T36" s="87"/>
      <c r="U36" s="87"/>
      <c r="V36" s="109"/>
      <c r="W36" s="87"/>
      <c r="X36" s="87"/>
      <c r="Y36" s="87"/>
      <c r="Z36" s="87"/>
      <c r="AA36" s="87"/>
      <c r="AB36" s="87"/>
      <c r="AC36" s="109"/>
      <c r="AD36" s="87"/>
      <c r="AE36" s="114"/>
      <c r="AF36" s="114"/>
    </row>
    <row r="37" s="86" customFormat="1" ht="60" customHeight="1" spans="1:32">
      <c r="A37" s="109"/>
      <c r="B37" s="87"/>
      <c r="C37" s="87"/>
      <c r="D37" s="87"/>
      <c r="E37" s="87"/>
      <c r="F37" s="87"/>
      <c r="G37" s="87"/>
      <c r="H37" s="109"/>
      <c r="I37" s="87"/>
      <c r="J37" s="87"/>
      <c r="K37" s="87"/>
      <c r="L37" s="87"/>
      <c r="M37" s="87"/>
      <c r="N37" s="87"/>
      <c r="O37" s="109"/>
      <c r="P37" s="87"/>
      <c r="Q37" s="87"/>
      <c r="R37" s="87"/>
      <c r="S37" s="87"/>
      <c r="T37" s="87"/>
      <c r="U37" s="87"/>
      <c r="V37" s="109"/>
      <c r="W37" s="87"/>
      <c r="X37" s="87"/>
      <c r="Y37" s="87"/>
      <c r="Z37" s="87"/>
      <c r="AA37" s="87"/>
      <c r="AB37" s="87"/>
      <c r="AC37" s="109"/>
      <c r="AD37" s="87"/>
      <c r="AE37" s="114"/>
      <c r="AF37" s="114"/>
    </row>
    <row r="38" s="86" customFormat="1" ht="46.95" customHeight="1" spans="1:33">
      <c r="A38" s="109"/>
      <c r="B38" s="87"/>
      <c r="C38" s="87"/>
      <c r="D38" s="87"/>
      <c r="E38" s="87"/>
      <c r="F38" s="87"/>
      <c r="G38" s="87"/>
      <c r="H38" s="109"/>
      <c r="I38" s="87"/>
      <c r="J38" s="87"/>
      <c r="K38" s="87"/>
      <c r="L38" s="87"/>
      <c r="M38" s="87"/>
      <c r="N38" s="87"/>
      <c r="O38" s="109"/>
      <c r="P38" s="87"/>
      <c r="Q38" s="87"/>
      <c r="R38" s="87"/>
      <c r="S38" s="87"/>
      <c r="T38" s="87"/>
      <c r="U38" s="87"/>
      <c r="V38" s="109"/>
      <c r="W38" s="87"/>
      <c r="X38" s="87"/>
      <c r="Y38" s="87"/>
      <c r="Z38" s="87"/>
      <c r="AA38" s="87"/>
      <c r="AB38" s="87"/>
      <c r="AC38" s="109"/>
      <c r="AD38" s="87"/>
      <c r="AE38" s="114"/>
      <c r="AF38" s="114"/>
      <c r="AG38" s="150"/>
    </row>
    <row r="39" s="86" customFormat="1" ht="55.2" customHeight="1" spans="1:32">
      <c r="A39" s="109"/>
      <c r="B39" s="87"/>
      <c r="C39" s="87"/>
      <c r="D39" s="87"/>
      <c r="E39" s="87"/>
      <c r="F39" s="87"/>
      <c r="G39" s="87"/>
      <c r="H39" s="109"/>
      <c r="I39" s="87"/>
      <c r="J39" s="87"/>
      <c r="K39" s="87"/>
      <c r="L39" s="87"/>
      <c r="M39" s="87"/>
      <c r="N39" s="87"/>
      <c r="O39" s="109"/>
      <c r="P39" s="87"/>
      <c r="Q39" s="87"/>
      <c r="R39" s="87"/>
      <c r="S39" s="87"/>
      <c r="T39" s="87"/>
      <c r="U39" s="87"/>
      <c r="V39" s="109"/>
      <c r="W39" s="87"/>
      <c r="X39" s="87"/>
      <c r="Y39" s="87"/>
      <c r="Z39" s="87"/>
      <c r="AA39" s="87"/>
      <c r="AB39" s="87"/>
      <c r="AC39" s="109"/>
      <c r="AD39" s="87"/>
      <c r="AE39" s="114"/>
      <c r="AF39" s="114"/>
    </row>
    <row r="40" s="86" customFormat="1" ht="46.95" customHeight="1" spans="1:32">
      <c r="A40" s="109"/>
      <c r="B40" s="87"/>
      <c r="C40" s="87"/>
      <c r="D40" s="87"/>
      <c r="E40" s="87"/>
      <c r="F40" s="87"/>
      <c r="G40" s="87"/>
      <c r="H40" s="109"/>
      <c r="I40" s="87"/>
      <c r="J40" s="87"/>
      <c r="K40" s="87"/>
      <c r="L40" s="87"/>
      <c r="M40" s="87"/>
      <c r="N40" s="87"/>
      <c r="O40" s="109"/>
      <c r="P40" s="87"/>
      <c r="Q40" s="87"/>
      <c r="R40" s="87"/>
      <c r="S40" s="87"/>
      <c r="T40" s="87"/>
      <c r="U40" s="87"/>
      <c r="V40" s="109"/>
      <c r="W40" s="87"/>
      <c r="X40" s="87"/>
      <c r="Y40" s="87"/>
      <c r="Z40" s="87"/>
      <c r="AA40" s="87"/>
      <c r="AB40" s="87"/>
      <c r="AC40" s="109"/>
      <c r="AD40" s="87"/>
      <c r="AE40" s="114"/>
      <c r="AF40" s="114"/>
    </row>
    <row r="41" s="86" customFormat="1" ht="46.95" customHeight="1" spans="1:32">
      <c r="A41" s="109"/>
      <c r="B41" s="87"/>
      <c r="C41" s="87"/>
      <c r="D41" s="87"/>
      <c r="E41" s="87"/>
      <c r="F41" s="87"/>
      <c r="G41" s="87"/>
      <c r="H41" s="109"/>
      <c r="I41" s="87"/>
      <c r="J41" s="87"/>
      <c r="K41" s="87"/>
      <c r="L41" s="87"/>
      <c r="M41" s="87"/>
      <c r="N41" s="87"/>
      <c r="O41" s="109"/>
      <c r="P41" s="87"/>
      <c r="Q41" s="87"/>
      <c r="R41" s="87"/>
      <c r="S41" s="87"/>
      <c r="T41" s="87"/>
      <c r="U41" s="87"/>
      <c r="V41" s="109"/>
      <c r="W41" s="87"/>
      <c r="X41" s="87"/>
      <c r="Y41" s="87"/>
      <c r="Z41" s="87"/>
      <c r="AA41" s="87"/>
      <c r="AB41" s="87"/>
      <c r="AC41" s="109"/>
      <c r="AD41" s="87"/>
      <c r="AE41" s="114"/>
      <c r="AF41" s="114"/>
    </row>
    <row r="42" s="86" customFormat="1" ht="46.95" customHeight="1" spans="1:32">
      <c r="A42" s="109"/>
      <c r="B42" s="87"/>
      <c r="C42" s="87"/>
      <c r="D42" s="87"/>
      <c r="E42" s="87"/>
      <c r="F42" s="87"/>
      <c r="G42" s="87"/>
      <c r="H42" s="109"/>
      <c r="I42" s="87"/>
      <c r="J42" s="87"/>
      <c r="K42" s="87"/>
      <c r="L42" s="87"/>
      <c r="M42" s="87"/>
      <c r="N42" s="87"/>
      <c r="O42" s="109"/>
      <c r="P42" s="87"/>
      <c r="Q42" s="87"/>
      <c r="R42" s="87"/>
      <c r="S42" s="87"/>
      <c r="T42" s="87"/>
      <c r="U42" s="87"/>
      <c r="V42" s="109"/>
      <c r="W42" s="87"/>
      <c r="X42" s="87"/>
      <c r="Y42" s="87"/>
      <c r="Z42" s="87"/>
      <c r="AA42" s="87"/>
      <c r="AB42" s="87"/>
      <c r="AC42" s="109"/>
      <c r="AD42" s="87"/>
      <c r="AE42" s="114"/>
      <c r="AF42" s="114"/>
    </row>
    <row r="44" spans="12:12">
      <c r="L44" s="4"/>
    </row>
    <row r="45" ht="23.25" spans="12:14">
      <c r="L45" s="115"/>
      <c r="M45" s="116"/>
      <c r="N45" s="116"/>
    </row>
    <row r="46" ht="23.25" spans="12:14">
      <c r="L46" s="115"/>
      <c r="M46" s="116"/>
      <c r="N46" s="116"/>
    </row>
    <row r="47" ht="23.25" spans="12:14">
      <c r="L47" s="115"/>
      <c r="M47" s="116"/>
      <c r="N47" s="116"/>
    </row>
    <row r="48" ht="23.25" spans="12:14">
      <c r="L48" s="115"/>
      <c r="M48" s="116"/>
      <c r="N48" s="116"/>
    </row>
    <row r="49" ht="23.25" spans="12:14">
      <c r="L49" s="115"/>
      <c r="M49" s="116"/>
      <c r="N49" s="116"/>
    </row>
    <row r="50" ht="23.25" spans="12:14">
      <c r="L50" s="115"/>
      <c r="M50" s="116"/>
      <c r="N50" s="116"/>
    </row>
    <row r="51" ht="23.25" spans="12:14">
      <c r="L51" s="115"/>
      <c r="M51" s="116"/>
      <c r="N51" s="116"/>
    </row>
  </sheetData>
  <mergeCells count="15">
    <mergeCell ref="BE4:BH4"/>
    <mergeCell ref="A4:A11"/>
    <mergeCell ref="F4:F11"/>
    <mergeCell ref="K4:K11"/>
    <mergeCell ref="P4:P11"/>
    <mergeCell ref="U4:U11"/>
    <mergeCell ref="Z4:Z11"/>
    <mergeCell ref="AE4:AE12"/>
    <mergeCell ref="AE13:AE21"/>
    <mergeCell ref="AJ4:AJ12"/>
    <mergeCell ref="AO4:AO12"/>
    <mergeCell ref="AT4:AT12"/>
    <mergeCell ref="AY4:AY12"/>
    <mergeCell ref="BD4:BD12"/>
    <mergeCell ref="A1:AD2"/>
  </mergeCells>
  <conditionalFormatting sqref="E5;J5;O5;T5;Y5;AD5;AI5;AX5;BC5;BH5;AS5;AN5">
    <cfRule type="duplicateValues" dxfId="0" priority="13"/>
  </conditionalFormatting>
  <conditionalFormatting sqref="E6;J6;O6;T6;Y6;AD6;AI6;AX6;BC6;BH6;AS6;AN6">
    <cfRule type="duplicateValues" dxfId="0" priority="12"/>
  </conditionalFormatting>
  <conditionalFormatting sqref="E7;J7;O7;T7;Y7;AD7;AI7;AX7;BC7;BH7;AS7;AN7">
    <cfRule type="duplicateValues" dxfId="0" priority="11"/>
  </conditionalFormatting>
  <conditionalFormatting sqref="E8;J8;O8;T8;Y8;AD8;BH8;AS8;AN8;AI8;AX8;BC8">
    <cfRule type="duplicateValues" dxfId="0" priority="10"/>
  </conditionalFormatting>
  <conditionalFormatting sqref="E9;J9;O9;T9;Y9;AD9;BH9;AS9;AN9;AI9;AX9;BC9">
    <cfRule type="duplicateValues" dxfId="0" priority="9"/>
  </conditionalFormatting>
  <conditionalFormatting sqref="E10;J10;O10;T10;Y10;AD10;AI10;AX10;BC10;BH10;AS10;AN10">
    <cfRule type="duplicateValues" dxfId="0" priority="8"/>
  </conditionalFormatting>
  <conditionalFormatting sqref="AD11;Y11;T11;O11;J11;E11;BH11;AI11;AN11;AS11;AX11;BC11">
    <cfRule type="duplicateValues" dxfId="0" priority="7"/>
  </conditionalFormatting>
  <conditionalFormatting sqref="E12;J12;O12;Y12;AD12;T12;AI12;AX12;BC12;BH12;AS12;AN12">
    <cfRule type="duplicateValues" dxfId="0" priority="6"/>
  </conditionalFormatting>
  <pageMargins left="0.118110236220472" right="0.118110236220472" top="0.196850393700787" bottom="0.196850393700787" header="0.31496062992126" footer="0.31496062992126"/>
  <pageSetup paperSize="9" scale="30" fitToWidth="2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1"/>
  <sheetViews>
    <sheetView tabSelected="1" zoomScale="85" zoomScaleNormal="85" topLeftCell="Q1" workbookViewId="0">
      <selection activeCell="AE3" sqref="AE3:AE10"/>
    </sheetView>
  </sheetViews>
  <sheetFormatPr defaultColWidth="9.14285714285714" defaultRowHeight="15"/>
  <cols>
    <col min="2" max="2" width="7.57142857142857" customWidth="1"/>
    <col min="3" max="3" width="34.4857142857143" customWidth="1"/>
  </cols>
  <sheetData>
    <row r="1" ht="45" spans="1:60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ht="16.5" spans="1:30">
      <c r="A2" s="3"/>
      <c r="B2" s="3"/>
      <c r="C2" s="3"/>
      <c r="D2" s="3"/>
      <c r="E2" s="4"/>
      <c r="F2" s="4"/>
      <c r="G2" s="4"/>
      <c r="H2" s="3"/>
      <c r="I2" s="3"/>
      <c r="J2" s="4"/>
      <c r="K2" s="4"/>
      <c r="L2" s="4"/>
      <c r="M2" s="3"/>
      <c r="N2" s="3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8.5" spans="1:60">
      <c r="A3" s="5" t="s">
        <v>1</v>
      </c>
      <c r="B3" s="6" t="s">
        <v>2</v>
      </c>
      <c r="C3" s="7" t="s">
        <v>76</v>
      </c>
      <c r="D3" s="8"/>
      <c r="E3" s="9"/>
      <c r="F3" s="5" t="s">
        <v>1</v>
      </c>
      <c r="G3" s="6" t="s">
        <v>2</v>
      </c>
      <c r="H3" s="7" t="s">
        <v>77</v>
      </c>
      <c r="I3" s="8"/>
      <c r="J3" s="9"/>
      <c r="K3" s="5" t="s">
        <v>1</v>
      </c>
      <c r="L3" s="6" t="s">
        <v>2</v>
      </c>
      <c r="M3" s="7" t="s">
        <v>78</v>
      </c>
      <c r="N3" s="8"/>
      <c r="O3" s="9"/>
      <c r="P3" s="5" t="s">
        <v>1</v>
      </c>
      <c r="Q3" s="6" t="s">
        <v>2</v>
      </c>
      <c r="R3" s="7" t="s">
        <v>79</v>
      </c>
      <c r="S3" s="8"/>
      <c r="T3" s="9"/>
      <c r="U3" s="5" t="s">
        <v>1</v>
      </c>
      <c r="V3" s="6" t="s">
        <v>2</v>
      </c>
      <c r="W3" s="7" t="s">
        <v>80</v>
      </c>
      <c r="X3" s="8"/>
      <c r="Y3" s="9"/>
      <c r="Z3" s="5" t="s">
        <v>1</v>
      </c>
      <c r="AA3" s="6" t="s">
        <v>2</v>
      </c>
      <c r="AB3" s="7" t="s">
        <v>81</v>
      </c>
      <c r="AC3" s="8"/>
      <c r="AD3" s="9"/>
      <c r="AE3" s="5" t="s">
        <v>1</v>
      </c>
      <c r="AF3" s="45" t="s">
        <v>2</v>
      </c>
      <c r="AG3" s="50" t="s">
        <v>82</v>
      </c>
      <c r="AH3" s="51"/>
      <c r="AI3" s="9"/>
      <c r="AJ3" s="5" t="s">
        <v>1</v>
      </c>
      <c r="AK3" s="45" t="s">
        <v>2</v>
      </c>
      <c r="AL3" s="50" t="s">
        <v>83</v>
      </c>
      <c r="AM3" s="51"/>
      <c r="AN3" s="9"/>
      <c r="AO3" s="5" t="s">
        <v>1</v>
      </c>
      <c r="AP3" s="45" t="s">
        <v>2</v>
      </c>
      <c r="AQ3" s="50" t="s">
        <v>84</v>
      </c>
      <c r="AR3" s="51"/>
      <c r="AS3" s="9"/>
      <c r="AT3" s="5" t="s">
        <v>1</v>
      </c>
      <c r="AU3" s="57" t="s">
        <v>19</v>
      </c>
      <c r="AV3" s="58"/>
      <c r="AW3" s="58"/>
      <c r="AX3" s="63"/>
      <c r="AY3" s="5" t="s">
        <v>1</v>
      </c>
      <c r="AZ3" s="57" t="s">
        <v>45</v>
      </c>
      <c r="BA3" s="58"/>
      <c r="BB3" s="58"/>
      <c r="BC3" s="63"/>
      <c r="BD3" s="5" t="s">
        <v>1</v>
      </c>
      <c r="BE3" s="45"/>
      <c r="BF3" s="7" t="s">
        <v>51</v>
      </c>
      <c r="BG3" s="76"/>
      <c r="BH3" s="9"/>
    </row>
    <row r="4" ht="92" customHeight="1" spans="1:60">
      <c r="A4" s="10"/>
      <c r="B4" s="11" t="s">
        <v>85</v>
      </c>
      <c r="C4" s="12" t="s">
        <v>33</v>
      </c>
      <c r="D4" s="13"/>
      <c r="E4" s="14"/>
      <c r="F4" s="10"/>
      <c r="G4" s="11" t="s">
        <v>85</v>
      </c>
      <c r="H4" s="15" t="s">
        <v>33</v>
      </c>
      <c r="I4" s="31"/>
      <c r="J4" s="14"/>
      <c r="K4" s="10"/>
      <c r="L4" s="11" t="s">
        <v>85</v>
      </c>
      <c r="M4" s="15" t="s">
        <v>33</v>
      </c>
      <c r="N4" s="32"/>
      <c r="O4" s="14"/>
      <c r="P4" s="10"/>
      <c r="Q4" s="11" t="s">
        <v>85</v>
      </c>
      <c r="R4" s="36"/>
      <c r="S4" s="13" t="s">
        <v>44</v>
      </c>
      <c r="T4" s="37" t="s">
        <v>29</v>
      </c>
      <c r="U4" s="10"/>
      <c r="V4" s="11" t="s">
        <v>85</v>
      </c>
      <c r="W4" s="38"/>
      <c r="X4" s="24" t="s">
        <v>86</v>
      </c>
      <c r="Y4" s="37" t="s">
        <v>87</v>
      </c>
      <c r="Z4" s="10"/>
      <c r="AA4" s="11" t="s">
        <v>85</v>
      </c>
      <c r="AB4" s="46"/>
      <c r="AC4" s="47"/>
      <c r="AD4" s="37" t="s">
        <v>24</v>
      </c>
      <c r="AE4" s="10"/>
      <c r="AF4" s="11" t="s">
        <v>85</v>
      </c>
      <c r="AG4" s="52" t="s">
        <v>33</v>
      </c>
      <c r="AH4" s="13"/>
      <c r="AI4" s="14"/>
      <c r="AJ4" s="10"/>
      <c r="AK4" s="11" t="s">
        <v>85</v>
      </c>
      <c r="AL4" s="52" t="s">
        <v>33</v>
      </c>
      <c r="AM4" s="31"/>
      <c r="AN4" s="14"/>
      <c r="AO4" s="10"/>
      <c r="AP4" s="11" t="s">
        <v>85</v>
      </c>
      <c r="AQ4" s="52" t="s">
        <v>33</v>
      </c>
      <c r="AR4" s="31"/>
      <c r="AS4" s="14"/>
      <c r="AT4" s="10"/>
      <c r="AU4" s="11" t="s">
        <v>85</v>
      </c>
      <c r="AV4" s="59" t="s">
        <v>33</v>
      </c>
      <c r="AW4" s="64" t="s">
        <v>33</v>
      </c>
      <c r="AX4" s="37" t="s">
        <v>33</v>
      </c>
      <c r="AY4" s="10"/>
      <c r="AZ4" s="11" t="s">
        <v>85</v>
      </c>
      <c r="BA4" s="65" t="s">
        <v>33</v>
      </c>
      <c r="BB4" s="66" t="s">
        <v>33</v>
      </c>
      <c r="BC4" s="37" t="s">
        <v>33</v>
      </c>
      <c r="BD4" s="10"/>
      <c r="BE4" s="11" t="s">
        <v>85</v>
      </c>
      <c r="BF4" s="77" t="s">
        <v>33</v>
      </c>
      <c r="BG4" s="78" t="s">
        <v>33</v>
      </c>
      <c r="BH4" s="79" t="s">
        <v>33</v>
      </c>
    </row>
    <row r="5" ht="140.25" spans="1:60">
      <c r="A5" s="10"/>
      <c r="B5" s="11" t="s">
        <v>88</v>
      </c>
      <c r="C5" s="16" t="s">
        <v>25</v>
      </c>
      <c r="D5" s="17" t="s">
        <v>89</v>
      </c>
      <c r="E5" s="14" t="s">
        <v>29</v>
      </c>
      <c r="F5" s="10"/>
      <c r="G5" s="11" t="s">
        <v>88</v>
      </c>
      <c r="H5" s="18" t="s">
        <v>22</v>
      </c>
      <c r="I5" s="24" t="s">
        <v>71</v>
      </c>
      <c r="J5" s="14" t="s">
        <v>40</v>
      </c>
      <c r="K5" s="10"/>
      <c r="L5" s="11" t="s">
        <v>88</v>
      </c>
      <c r="M5" s="18" t="s">
        <v>22</v>
      </c>
      <c r="N5" s="24" t="s">
        <v>23</v>
      </c>
      <c r="O5" s="14" t="s">
        <v>24</v>
      </c>
      <c r="P5" s="10"/>
      <c r="Q5" s="11" t="s">
        <v>88</v>
      </c>
      <c r="R5" s="16" t="s">
        <v>30</v>
      </c>
      <c r="S5" s="17" t="s">
        <v>31</v>
      </c>
      <c r="T5" s="39" t="s">
        <v>32</v>
      </c>
      <c r="U5" s="10"/>
      <c r="V5" s="11" t="s">
        <v>88</v>
      </c>
      <c r="W5" s="38" t="s">
        <v>90</v>
      </c>
      <c r="X5" s="24" t="s">
        <v>86</v>
      </c>
      <c r="Y5" s="39" t="s">
        <v>87</v>
      </c>
      <c r="Z5" s="10"/>
      <c r="AA5" s="11" t="s">
        <v>88</v>
      </c>
      <c r="AB5" s="18" t="s">
        <v>16</v>
      </c>
      <c r="AC5" s="48" t="s">
        <v>48</v>
      </c>
      <c r="AD5" s="39" t="s">
        <v>49</v>
      </c>
      <c r="AE5" s="10"/>
      <c r="AF5" s="11" t="s">
        <v>88</v>
      </c>
      <c r="AG5" s="16" t="s">
        <v>64</v>
      </c>
      <c r="AH5" s="17" t="s">
        <v>65</v>
      </c>
      <c r="AI5" s="14" t="s">
        <v>21</v>
      </c>
      <c r="AJ5" s="10"/>
      <c r="AK5" s="11" t="s">
        <v>88</v>
      </c>
      <c r="AL5" s="23" t="s">
        <v>19</v>
      </c>
      <c r="AM5" s="34" t="s">
        <v>91</v>
      </c>
      <c r="AN5" s="14" t="s">
        <v>18</v>
      </c>
      <c r="AO5" s="10"/>
      <c r="AP5" s="11" t="s">
        <v>88</v>
      </c>
      <c r="AQ5" s="38" t="s">
        <v>16</v>
      </c>
      <c r="AR5" s="24" t="s">
        <v>34</v>
      </c>
      <c r="AS5" s="14" t="s">
        <v>35</v>
      </c>
      <c r="AT5" s="10"/>
      <c r="AU5" s="11" t="s">
        <v>88</v>
      </c>
      <c r="AV5" s="60" t="s">
        <v>92</v>
      </c>
      <c r="AW5" s="17" t="s">
        <v>60</v>
      </c>
      <c r="AX5" s="14" t="s">
        <v>93</v>
      </c>
      <c r="AY5" s="10"/>
      <c r="AZ5" s="11" t="s">
        <v>88</v>
      </c>
      <c r="BA5" s="60" t="s">
        <v>33</v>
      </c>
      <c r="BB5" s="17" t="s">
        <v>33</v>
      </c>
      <c r="BC5" s="39" t="s">
        <v>33</v>
      </c>
      <c r="BD5" s="10"/>
      <c r="BE5" s="11" t="s">
        <v>88</v>
      </c>
      <c r="BF5" s="80" t="s">
        <v>94</v>
      </c>
      <c r="BG5" s="81"/>
      <c r="BH5" s="82" t="s">
        <v>47</v>
      </c>
    </row>
    <row r="6" ht="140.25" spans="1:60">
      <c r="A6" s="10"/>
      <c r="B6" s="11" t="s">
        <v>95</v>
      </c>
      <c r="C6" s="19" t="s">
        <v>22</v>
      </c>
      <c r="D6" s="17" t="s">
        <v>71</v>
      </c>
      <c r="E6" s="14" t="s">
        <v>40</v>
      </c>
      <c r="F6" s="10"/>
      <c r="G6" s="11" t="s">
        <v>95</v>
      </c>
      <c r="H6" s="18" t="s">
        <v>90</v>
      </c>
      <c r="I6" s="24" t="s">
        <v>86</v>
      </c>
      <c r="J6" s="14" t="s">
        <v>87</v>
      </c>
      <c r="K6" s="10"/>
      <c r="L6" s="11" t="s">
        <v>95</v>
      </c>
      <c r="M6" s="18" t="s">
        <v>25</v>
      </c>
      <c r="N6" s="24" t="s">
        <v>89</v>
      </c>
      <c r="O6" s="14" t="s">
        <v>29</v>
      </c>
      <c r="P6" s="10"/>
      <c r="Q6" s="11" t="s">
        <v>95</v>
      </c>
      <c r="R6" s="16" t="s">
        <v>19</v>
      </c>
      <c r="S6" s="40" t="s">
        <v>96</v>
      </c>
      <c r="T6" s="39" t="s">
        <v>97</v>
      </c>
      <c r="U6" s="10"/>
      <c r="V6" s="11" t="s">
        <v>95</v>
      </c>
      <c r="W6" s="18" t="s">
        <v>16</v>
      </c>
      <c r="X6" s="24" t="s">
        <v>17</v>
      </c>
      <c r="Y6" s="39" t="s">
        <v>18</v>
      </c>
      <c r="Z6" s="10"/>
      <c r="AA6" s="11" t="s">
        <v>95</v>
      </c>
      <c r="AB6" s="38" t="s">
        <v>22</v>
      </c>
      <c r="AC6" s="24" t="s">
        <v>23</v>
      </c>
      <c r="AD6" s="39" t="s">
        <v>24</v>
      </c>
      <c r="AE6" s="10"/>
      <c r="AF6" s="11" t="s">
        <v>95</v>
      </c>
      <c r="AG6" s="16" t="s">
        <v>30</v>
      </c>
      <c r="AH6" s="17" t="s">
        <v>31</v>
      </c>
      <c r="AI6" s="14" t="s">
        <v>32</v>
      </c>
      <c r="AJ6" s="10"/>
      <c r="AK6" s="11" t="s">
        <v>95</v>
      </c>
      <c r="AL6" s="38" t="s">
        <v>25</v>
      </c>
      <c r="AM6" s="24" t="s">
        <v>98</v>
      </c>
      <c r="AN6" s="14" t="s">
        <v>21</v>
      </c>
      <c r="AO6" s="10"/>
      <c r="AP6" s="11" t="s">
        <v>95</v>
      </c>
      <c r="AQ6" s="38" t="s">
        <v>25</v>
      </c>
      <c r="AR6" s="24" t="s">
        <v>26</v>
      </c>
      <c r="AS6" s="14" t="s">
        <v>35</v>
      </c>
      <c r="AT6" s="10"/>
      <c r="AU6" s="11" t="s">
        <v>95</v>
      </c>
      <c r="AV6" s="61" t="s">
        <v>33</v>
      </c>
      <c r="AW6" s="67" t="s">
        <v>33</v>
      </c>
      <c r="AX6" s="14" t="s">
        <v>33</v>
      </c>
      <c r="AY6" s="10"/>
      <c r="AZ6" s="11" t="s">
        <v>95</v>
      </c>
      <c r="BA6" s="59" t="s">
        <v>33</v>
      </c>
      <c r="BB6" s="64" t="s">
        <v>33</v>
      </c>
      <c r="BC6" s="14" t="s">
        <v>33</v>
      </c>
      <c r="BD6" s="10"/>
      <c r="BE6" s="11" t="s">
        <v>95</v>
      </c>
      <c r="BF6" s="61" t="s">
        <v>99</v>
      </c>
      <c r="BG6" s="83" t="s">
        <v>52</v>
      </c>
      <c r="BH6" s="14" t="s">
        <v>100</v>
      </c>
    </row>
    <row r="7" ht="140.25" spans="1:60">
      <c r="A7" s="10"/>
      <c r="B7" s="11" t="s">
        <v>101</v>
      </c>
      <c r="C7" s="16" t="s">
        <v>51</v>
      </c>
      <c r="D7" s="20" t="s">
        <v>52</v>
      </c>
      <c r="E7" s="14" t="s">
        <v>35</v>
      </c>
      <c r="F7" s="10"/>
      <c r="G7" s="11" t="s">
        <v>101</v>
      </c>
      <c r="H7" s="21" t="s">
        <v>90</v>
      </c>
      <c r="I7" s="33" t="s">
        <v>86</v>
      </c>
      <c r="J7" s="14" t="s">
        <v>87</v>
      </c>
      <c r="K7" s="10"/>
      <c r="L7" s="11" t="s">
        <v>101</v>
      </c>
      <c r="M7" s="18" t="s">
        <v>42</v>
      </c>
      <c r="N7" s="24" t="s">
        <v>89</v>
      </c>
      <c r="O7" s="14" t="s">
        <v>29</v>
      </c>
      <c r="P7" s="10"/>
      <c r="Q7" s="11" t="s">
        <v>101</v>
      </c>
      <c r="R7" s="16" t="s">
        <v>22</v>
      </c>
      <c r="S7" s="17" t="s">
        <v>23</v>
      </c>
      <c r="T7" s="39" t="s">
        <v>24</v>
      </c>
      <c r="U7" s="10"/>
      <c r="V7" s="11" t="s">
        <v>101</v>
      </c>
      <c r="W7" s="38" t="s">
        <v>19</v>
      </c>
      <c r="X7" s="24" t="s">
        <v>91</v>
      </c>
      <c r="Y7" s="39" t="s">
        <v>18</v>
      </c>
      <c r="Z7" s="10"/>
      <c r="AA7" s="11" t="s">
        <v>101</v>
      </c>
      <c r="AB7" s="38" t="s">
        <v>102</v>
      </c>
      <c r="AC7" s="24" t="s">
        <v>103</v>
      </c>
      <c r="AD7" s="39" t="s">
        <v>21</v>
      </c>
      <c r="AE7" s="10"/>
      <c r="AF7" s="11" t="s">
        <v>101</v>
      </c>
      <c r="AG7" s="16" t="s">
        <v>36</v>
      </c>
      <c r="AH7" s="17" t="s">
        <v>37</v>
      </c>
      <c r="AI7" s="14" t="s">
        <v>38</v>
      </c>
      <c r="AJ7" s="10"/>
      <c r="AK7" s="11" t="s">
        <v>101</v>
      </c>
      <c r="AL7" s="38" t="s">
        <v>30</v>
      </c>
      <c r="AM7" s="24" t="s">
        <v>31</v>
      </c>
      <c r="AN7" s="14" t="s">
        <v>32</v>
      </c>
      <c r="AO7" s="10"/>
      <c r="AP7" s="11" t="s">
        <v>101</v>
      </c>
      <c r="AQ7" s="38" t="s">
        <v>22</v>
      </c>
      <c r="AR7" s="24" t="s">
        <v>28</v>
      </c>
      <c r="AS7" s="14" t="s">
        <v>40</v>
      </c>
      <c r="AT7" s="10"/>
      <c r="AU7" s="11" t="s">
        <v>101</v>
      </c>
      <c r="AV7" s="60" t="s">
        <v>104</v>
      </c>
      <c r="AW7" s="17" t="s">
        <v>60</v>
      </c>
      <c r="AX7" s="14" t="s">
        <v>105</v>
      </c>
      <c r="AY7" s="10"/>
      <c r="AZ7" s="11" t="s">
        <v>101</v>
      </c>
      <c r="BA7" s="59" t="s">
        <v>33</v>
      </c>
      <c r="BB7" s="64" t="s">
        <v>33</v>
      </c>
      <c r="BC7" s="14" t="s">
        <v>33</v>
      </c>
      <c r="BD7" s="10"/>
      <c r="BE7" s="11" t="s">
        <v>101</v>
      </c>
      <c r="BF7" s="61" t="s">
        <v>33</v>
      </c>
      <c r="BG7" s="83" t="s">
        <v>33</v>
      </c>
      <c r="BH7" s="14" t="s">
        <v>33</v>
      </c>
    </row>
    <row r="8" ht="140.25" spans="1:60">
      <c r="A8" s="10"/>
      <c r="B8" s="11" t="s">
        <v>106</v>
      </c>
      <c r="C8" s="22" t="s">
        <v>25</v>
      </c>
      <c r="D8" s="17" t="s">
        <v>89</v>
      </c>
      <c r="E8" s="14" t="s">
        <v>29</v>
      </c>
      <c r="F8" s="10"/>
      <c r="G8" s="11" t="s">
        <v>106</v>
      </c>
      <c r="H8" s="23" t="s">
        <v>45</v>
      </c>
      <c r="I8" s="34" t="s">
        <v>107</v>
      </c>
      <c r="J8" s="14" t="s">
        <v>47</v>
      </c>
      <c r="K8" s="10"/>
      <c r="L8" s="11" t="s">
        <v>106</v>
      </c>
      <c r="M8" s="18" t="s">
        <v>16</v>
      </c>
      <c r="N8" s="24" t="s">
        <v>108</v>
      </c>
      <c r="O8" s="14" t="s">
        <v>35</v>
      </c>
      <c r="P8" s="10"/>
      <c r="Q8" s="11" t="s">
        <v>106</v>
      </c>
      <c r="R8" s="16" t="s">
        <v>102</v>
      </c>
      <c r="S8" s="20" t="s">
        <v>103</v>
      </c>
      <c r="T8" s="39" t="s">
        <v>21</v>
      </c>
      <c r="U8" s="10"/>
      <c r="V8" s="11" t="s">
        <v>106</v>
      </c>
      <c r="W8" s="38" t="s">
        <v>22</v>
      </c>
      <c r="X8" s="24" t="s">
        <v>23</v>
      </c>
      <c r="Y8" s="39" t="s">
        <v>24</v>
      </c>
      <c r="Z8" s="10"/>
      <c r="AA8" s="11" t="s">
        <v>106</v>
      </c>
      <c r="AB8" s="16" t="s">
        <v>36</v>
      </c>
      <c r="AC8" s="20" t="s">
        <v>37</v>
      </c>
      <c r="AD8" s="39" t="s">
        <v>38</v>
      </c>
      <c r="AE8" s="10"/>
      <c r="AF8" s="11" t="s">
        <v>106</v>
      </c>
      <c r="AG8" s="38" t="s">
        <v>25</v>
      </c>
      <c r="AH8" s="24" t="s">
        <v>98</v>
      </c>
      <c r="AI8" s="14" t="s">
        <v>18</v>
      </c>
      <c r="AJ8" s="10"/>
      <c r="AK8" s="11" t="s">
        <v>106</v>
      </c>
      <c r="AL8" s="38" t="s">
        <v>109</v>
      </c>
      <c r="AM8" s="34" t="s">
        <v>86</v>
      </c>
      <c r="AN8" s="14" t="s">
        <v>87</v>
      </c>
      <c r="AO8" s="10"/>
      <c r="AP8" s="11" t="s">
        <v>106</v>
      </c>
      <c r="AQ8" s="23" t="s">
        <v>43</v>
      </c>
      <c r="AR8" s="34" t="s">
        <v>28</v>
      </c>
      <c r="AS8" s="14" t="s">
        <v>40</v>
      </c>
      <c r="AT8" s="10"/>
      <c r="AU8" s="11" t="s">
        <v>106</v>
      </c>
      <c r="AV8" s="60" t="s">
        <v>33</v>
      </c>
      <c r="AW8" s="17" t="s">
        <v>33</v>
      </c>
      <c r="AX8" s="14" t="s">
        <v>33</v>
      </c>
      <c r="AY8" s="10"/>
      <c r="AZ8" s="11" t="s">
        <v>106</v>
      </c>
      <c r="BA8" s="68" t="s">
        <v>33</v>
      </c>
      <c r="BB8" s="69" t="s">
        <v>33</v>
      </c>
      <c r="BC8" s="14" t="s">
        <v>33</v>
      </c>
      <c r="BD8" s="10"/>
      <c r="BE8" s="11" t="s">
        <v>106</v>
      </c>
      <c r="BF8" s="61" t="s">
        <v>33</v>
      </c>
      <c r="BG8" s="83" t="s">
        <v>33</v>
      </c>
      <c r="BH8" s="14" t="s">
        <v>33</v>
      </c>
    </row>
    <row r="9" ht="140.25" spans="1:60">
      <c r="A9" s="10"/>
      <c r="B9" s="11" t="s">
        <v>110</v>
      </c>
      <c r="C9" s="18" t="s">
        <v>16</v>
      </c>
      <c r="D9" s="24" t="s">
        <v>111</v>
      </c>
      <c r="E9" s="14" t="s">
        <v>40</v>
      </c>
      <c r="F9" s="10"/>
      <c r="G9" s="11" t="s">
        <v>110</v>
      </c>
      <c r="H9" s="22" t="s">
        <v>25</v>
      </c>
      <c r="I9" s="17" t="s">
        <v>89</v>
      </c>
      <c r="J9" s="14" t="s">
        <v>29</v>
      </c>
      <c r="K9" s="10"/>
      <c r="L9" s="11" t="s">
        <v>110</v>
      </c>
      <c r="M9" s="15" t="s">
        <v>33</v>
      </c>
      <c r="N9" s="24"/>
      <c r="O9" s="14"/>
      <c r="P9" s="10"/>
      <c r="Q9" s="11" t="s">
        <v>110</v>
      </c>
      <c r="R9" s="16" t="s">
        <v>36</v>
      </c>
      <c r="S9" s="20" t="s">
        <v>37</v>
      </c>
      <c r="T9" s="39" t="s">
        <v>38</v>
      </c>
      <c r="U9" s="10"/>
      <c r="V9" s="11" t="s">
        <v>110</v>
      </c>
      <c r="W9" s="38" t="s">
        <v>102</v>
      </c>
      <c r="X9" s="24" t="s">
        <v>103</v>
      </c>
      <c r="Y9" s="39" t="s">
        <v>21</v>
      </c>
      <c r="Z9" s="10"/>
      <c r="AA9" s="11" t="s">
        <v>110</v>
      </c>
      <c r="AB9" s="38" t="s">
        <v>19</v>
      </c>
      <c r="AC9" s="49" t="s">
        <v>96</v>
      </c>
      <c r="AD9" s="39" t="s">
        <v>112</v>
      </c>
      <c r="AE9" s="10"/>
      <c r="AF9" s="11" t="s">
        <v>110</v>
      </c>
      <c r="AG9" s="38" t="s">
        <v>90</v>
      </c>
      <c r="AH9" s="34" t="s">
        <v>86</v>
      </c>
      <c r="AI9" s="53" t="s">
        <v>87</v>
      </c>
      <c r="AJ9" s="10"/>
      <c r="AK9" s="11" t="s">
        <v>110</v>
      </c>
      <c r="AL9" s="54" t="s">
        <v>33</v>
      </c>
      <c r="AM9" s="17"/>
      <c r="AN9" s="14"/>
      <c r="AO9" s="10"/>
      <c r="AP9" s="11" t="s">
        <v>110</v>
      </c>
      <c r="AQ9" s="38" t="s">
        <v>30</v>
      </c>
      <c r="AR9" s="24" t="s">
        <v>31</v>
      </c>
      <c r="AS9" s="14" t="s">
        <v>32</v>
      </c>
      <c r="AT9" s="10"/>
      <c r="AU9" s="11" t="s">
        <v>110</v>
      </c>
      <c r="AV9" s="59" t="s">
        <v>33</v>
      </c>
      <c r="AW9" s="70" t="s">
        <v>33</v>
      </c>
      <c r="AX9" s="71" t="s">
        <v>33</v>
      </c>
      <c r="AY9" s="10"/>
      <c r="AZ9" s="11" t="s">
        <v>110</v>
      </c>
      <c r="BA9" s="72" t="s">
        <v>33</v>
      </c>
      <c r="BB9" s="70" t="s">
        <v>33</v>
      </c>
      <c r="BC9" s="71" t="s">
        <v>33</v>
      </c>
      <c r="BD9" s="10"/>
      <c r="BE9" s="11" t="s">
        <v>110</v>
      </c>
      <c r="BF9" s="61" t="s">
        <v>33</v>
      </c>
      <c r="BG9" s="83" t="s">
        <v>33</v>
      </c>
      <c r="BH9" s="71" t="s">
        <v>33</v>
      </c>
    </row>
    <row r="10" ht="70.5" spans="1:60">
      <c r="A10" s="25"/>
      <c r="B10" s="26" t="s">
        <v>113</v>
      </c>
      <c r="C10" s="27" t="s">
        <v>33</v>
      </c>
      <c r="D10" s="28"/>
      <c r="E10" s="29"/>
      <c r="F10" s="25"/>
      <c r="G10" s="26" t="s">
        <v>113</v>
      </c>
      <c r="H10" s="30" t="s">
        <v>16</v>
      </c>
      <c r="I10" s="35" t="s">
        <v>111</v>
      </c>
      <c r="J10" s="29" t="s">
        <v>40</v>
      </c>
      <c r="K10" s="25"/>
      <c r="L10" s="26" t="s">
        <v>113</v>
      </c>
      <c r="M10" s="27" t="s">
        <v>33</v>
      </c>
      <c r="N10" s="35"/>
      <c r="O10" s="29"/>
      <c r="P10" s="25"/>
      <c r="Q10" s="26" t="s">
        <v>113</v>
      </c>
      <c r="R10" s="41" t="s">
        <v>33</v>
      </c>
      <c r="S10" s="42"/>
      <c r="T10" s="29"/>
      <c r="U10" s="25"/>
      <c r="V10" s="26" t="s">
        <v>113</v>
      </c>
      <c r="W10" s="43" t="s">
        <v>33</v>
      </c>
      <c r="X10" s="44"/>
      <c r="Y10" s="29"/>
      <c r="Z10" s="25"/>
      <c r="AA10" s="26" t="s">
        <v>113</v>
      </c>
      <c r="AB10" s="43" t="s">
        <v>33</v>
      </c>
      <c r="AC10" s="44"/>
      <c r="AD10" s="29"/>
      <c r="AE10" s="25"/>
      <c r="AF10" s="26" t="s">
        <v>113</v>
      </c>
      <c r="AG10" s="55" t="s">
        <v>33</v>
      </c>
      <c r="AH10" s="28"/>
      <c r="AI10" s="29"/>
      <c r="AJ10" s="25"/>
      <c r="AK10" s="26" t="s">
        <v>113</v>
      </c>
      <c r="AL10" s="55" t="s">
        <v>33</v>
      </c>
      <c r="AM10" s="56"/>
      <c r="AN10" s="29"/>
      <c r="AO10" s="25"/>
      <c r="AP10" s="26" t="s">
        <v>113</v>
      </c>
      <c r="AQ10" s="55" t="s">
        <v>33</v>
      </c>
      <c r="AR10" s="44"/>
      <c r="AS10" s="29"/>
      <c r="AT10" s="25"/>
      <c r="AU10" s="26" t="s">
        <v>113</v>
      </c>
      <c r="AV10" s="62" t="s">
        <v>33</v>
      </c>
      <c r="AW10" s="73"/>
      <c r="AX10" s="74"/>
      <c r="AY10" s="25"/>
      <c r="AZ10" s="26" t="s">
        <v>113</v>
      </c>
      <c r="BA10" s="75" t="s">
        <v>33</v>
      </c>
      <c r="BB10" s="73" t="s">
        <v>33</v>
      </c>
      <c r="BC10" s="74" t="s">
        <v>33</v>
      </c>
      <c r="BD10" s="25"/>
      <c r="BE10" s="26" t="s">
        <v>113</v>
      </c>
      <c r="BF10" s="84" t="s">
        <v>33</v>
      </c>
      <c r="BG10" s="85" t="s">
        <v>33</v>
      </c>
      <c r="BH10" s="74" t="s">
        <v>33</v>
      </c>
    </row>
    <row r="11" ht="15.75"/>
  </sheetData>
  <mergeCells count="18">
    <mergeCell ref="A1:AD1"/>
    <mergeCell ref="AE1:BH1"/>
    <mergeCell ref="AU3:AX3"/>
    <mergeCell ref="AZ3:BC3"/>
    <mergeCell ref="BF3:BG3"/>
    <mergeCell ref="BF5:BG5"/>
    <mergeCell ref="A3:A10"/>
    <mergeCell ref="F3:F10"/>
    <mergeCell ref="K3:K10"/>
    <mergeCell ref="P3:P10"/>
    <mergeCell ref="U3:U10"/>
    <mergeCell ref="Z3:Z10"/>
    <mergeCell ref="AE3:AE10"/>
    <mergeCell ref="AJ3:AJ10"/>
    <mergeCell ref="AO3:AO10"/>
    <mergeCell ref="AT3:AT10"/>
    <mergeCell ref="AY3:AY10"/>
    <mergeCell ref="BD3:BD10"/>
  </mergeCells>
  <conditionalFormatting sqref="E4;J4;O4;T4;Y4;AD4;AI4;AX4;BC4;BH4;AS4;AN4">
    <cfRule type="duplicateValues" dxfId="0" priority="7"/>
  </conditionalFormatting>
  <conditionalFormatting sqref="E5;J5;O5;T5;Y5;AD5;AI5;AX5;BC5;BH5;AS5;AN5">
    <cfRule type="duplicateValues" dxfId="0" priority="6"/>
  </conditionalFormatting>
  <conditionalFormatting sqref="E6;J6;O6;T6;Y6;AD6;AI6;AX6;BC6;BH6;AS6;AN6">
    <cfRule type="duplicateValues" dxfId="0" priority="5"/>
  </conditionalFormatting>
  <conditionalFormatting sqref="AD7;Y7;T7;O7;J7;E7;BH7;AI7;AN7;AS7;AX7;BC7">
    <cfRule type="duplicateValues" dxfId="0" priority="4"/>
  </conditionalFormatting>
  <conditionalFormatting sqref="E8;J8;O8;T8;Y8;AD8;AI8;AX8;BC8;BH8;AS8;AN8">
    <cfRule type="duplicateValues" dxfId="0" priority="3"/>
  </conditionalFormatting>
  <conditionalFormatting sqref="AD9;Y9;T9;O9;J9;E9;BH9;AS9;AN9;AI9;AX9;BC9">
    <cfRule type="duplicateValues" dxfId="0" priority="2"/>
  </conditionalFormatting>
  <conditionalFormatting sqref="E10;J10;O10;T10;Y10;AD10;AI10;AX10;BC10;BH10;AS10;AN1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 смена</vt:lpstr>
      <vt:lpstr>2 смена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27934</cp:lastModifiedBy>
  <dcterms:created xsi:type="dcterms:W3CDTF">2026-02-17T15:55:00Z</dcterms:created>
  <dcterms:modified xsi:type="dcterms:W3CDTF">2026-02-20T11:13:36Z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50974B96A73746ADAC6B382D7D34D78B_12</vt:lpwstr>
  </property>
  <property fmtid="{D5CDD505-2E9C-101B-9397-08002B2CF9AE}" pid="3" name="KSOProductBuildVer">
    <vt:lpwstr>1049-12.2.0.23196</vt:lpwstr>
  </property>
</Properties>
</file>