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LTR\end\oc\batch123\"/>
    </mc:Choice>
  </mc:AlternateContent>
  <xr:revisionPtr revIDLastSave="0" documentId="13_ncr:1_{E87A5EA3-84F7-4441-908F-1BE421206C08}" xr6:coauthVersionLast="47" xr6:coauthVersionMax="47" xr10:uidLastSave="{00000000-0000-0000-0000-000000000000}"/>
  <bookViews>
    <workbookView xWindow="12250" yWindow="1600" windowWidth="10120" windowHeight="3300" activeTab="1" xr2:uid="{00000000-000D-0000-FFFF-FFFF00000000}"/>
  </bookViews>
  <sheets>
    <sheet name="主板" sheetId="1" r:id="rId1"/>
    <sheet name="创业板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<sst xmlns="http://schemas.openxmlformats.org/spreadsheetml/2006/main" count="32" uniqueCount="17">
  <si>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qid</t>
  </si>
  <si>
    <t>ChiNext Index</t>
  </si>
  <si>
    <t>qid_date</t>
  </si>
  <si>
    <t>No ESG</t>
  </si>
  <si>
    <t>No ESG</t>
    <phoneticPr fontId="2" type="noConversion"/>
  </si>
  <si>
    <t>2021/Q4</t>
  </si>
  <si>
    <t>2022/Q1</t>
  </si>
  <si>
    <t>2022/Q2</t>
  </si>
  <si>
    <t>2022/Q3</t>
  </si>
  <si>
    <t>2022/Q4</t>
  </si>
  <si>
    <t>2023/Q1</t>
  </si>
  <si>
    <t>CSI 300 Index</t>
    <phoneticPr fontId="1" type="noConversion"/>
  </si>
  <si>
    <t>Baseline portfolio</t>
    <phoneticPr fontId="1" type="noConversion"/>
  </si>
  <si>
    <t>NS 25%</t>
    <phoneticPr fontId="1" type="noConversion"/>
  </si>
  <si>
    <t>NS 50%</t>
    <phoneticPr fontId="1" type="noConversion"/>
  </si>
  <si>
    <t>PI 25%</t>
    <phoneticPr fontId="1" type="noConversion"/>
  </si>
  <si>
    <t>PI 50%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</si>
</sst>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主板!$C$1</c:f>
              <c:strCache>
                <c:ptCount val="1"/>
                <c:pt idx="0">
                  <c:v>CSI 300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主板!$B$2:$B$302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主板!$C$2:$C$302</c:f>
              <c:numCache>
                <c:formatCode>General</c:formatCode>
                <c:ptCount val="301"/>
                <c:pt idx="0">
                  <c:v>1000000</c:v>
                </c:pt>
                <c:pt idx="1">
                  <c:v>1014983</c:v>
                </c:pt>
                <c:pt idx="2">
                  <c:v>1031779.9536670002</c:v>
                </c:pt>
                <c:pt idx="3">
                  <c:v>1026973.9226428192</c:v>
                </c:pt>
                <c:pt idx="4">
                  <c:v>1032784.5410971321</c:v>
                </c:pt>
                <c:pt idx="5">
                  <c:v>1025839.0650582539</c:v>
                </c:pt>
                <c:pt idx="6">
                  <c:v>1016925.5494219627</c:v>
                </c:pt>
                <c:pt idx="7">
                  <c:v>1022766.7697778424</c:v>
                </c:pt>
                <c:pt idx="8">
                  <c:v>1006504.7781383747</c:v>
                </c:pt>
                <c:pt idx="9">
                  <c:v>991387.07637073635</c:v>
                </c:pt>
                <c:pt idx="10">
                  <c:v>998087.86161992606</c:v>
                </c:pt>
                <c:pt idx="11">
                  <c:v>998268.51552287932</c:v>
                </c:pt>
                <c:pt idx="12">
                  <c:v>1005216.4643909184</c:v>
                </c:pt>
                <c:pt idx="13">
                  <c:v>999635.50258062</c:v>
                </c:pt>
                <c:pt idx="14">
                  <c:v>999208.65822101815</c:v>
                </c:pt>
                <c:pt idx="15">
                  <c:v>1006634.7769689169</c:v>
                </c:pt>
                <c:pt idx="16">
                  <c:v>991895.63056453783</c:v>
                </c:pt>
                <c:pt idx="17">
                  <c:v>999604.64340528543</c:v>
                </c:pt>
                <c:pt idx="18">
                  <c:v>1003420.1343291632</c:v>
                </c:pt>
                <c:pt idx="19">
                  <c:v>998812.42907232384</c:v>
                </c:pt>
                <c:pt idx="20">
                  <c:v>988713.43660197349</c:v>
                </c:pt>
                <c:pt idx="21">
                  <c:v>978565.28188869078</c:v>
                </c:pt>
                <c:pt idx="22">
                  <c:v>979390.21242132294</c:v>
                </c:pt>
                <c:pt idx="23">
                  <c:v>983776.90118275827</c:v>
                </c:pt>
                <c:pt idx="24">
                  <c:v>974364.12379224156</c:v>
                </c:pt>
                <c:pt idx="25">
                  <c:v>984057.0980957268</c:v>
                </c:pt>
                <c:pt idx="26">
                  <c:v>967863.45448946359</c:v>
                </c:pt>
                <c:pt idx="27">
                  <c:v>959890.19535137934</c:v>
                </c:pt>
                <c:pt idx="28">
                  <c:v>968108.77520397794</c:v>
                </c:pt>
                <c:pt idx="29">
                  <c:v>977449.08866714593</c:v>
                </c:pt>
                <c:pt idx="30">
                  <c:v>970738.9006734459</c:v>
                </c:pt>
                <c:pt idx="31">
                  <c:v>979482.34595181164</c:v>
                </c:pt>
                <c:pt idx="32">
                  <c:v>970492.65698066598</c:v>
                </c:pt>
                <c:pt idx="33">
                  <c:v>971984.30419444514</c:v>
                </c:pt>
                <c:pt idx="34">
                  <c:v>949980.52351609129</c:v>
                </c:pt>
                <c:pt idx="35">
                  <c:v>956840.33287640102</c:v>
                </c:pt>
                <c:pt idx="36">
                  <c:v>938056.60030170437</c:v>
                </c:pt>
                <c:pt idx="37">
                  <c:v>926649.83204203565</c:v>
                </c:pt>
                <c:pt idx="38">
                  <c:v>940912.82625682675</c:v>
                </c:pt>
                <c:pt idx="39">
                  <c:v>935757.56488176552</c:v>
                </c:pt>
                <c:pt idx="40">
                  <c:v>944532.16356766189</c:v>
                </c:pt>
                <c:pt idx="41">
                  <c:v>942040.48772017041</c:v>
                </c:pt>
                <c:pt idx="42">
                  <c:v>934214.95738867891</c:v>
                </c:pt>
                <c:pt idx="43">
                  <c:v>924107.68576469086</c:v>
                </c:pt>
                <c:pt idx="44">
                  <c:v>933922.63349519763</c:v>
                </c:pt>
                <c:pt idx="45">
                  <c:v>937538.78193209099</c:v>
                </c:pt>
                <c:pt idx="46">
                  <c:v>939792.62516385561</c:v>
                </c:pt>
                <c:pt idx="47">
                  <c:v>944258.51971863431</c:v>
                </c:pt>
                <c:pt idx="48">
                  <c:v>940808.1990875823</c:v>
                </c:pt>
                <c:pt idx="49">
                  <c:v>928579.574115842</c:v>
                </c:pt>
                <c:pt idx="50">
                  <c:v>938490.30391038046</c:v>
                </c:pt>
                <c:pt idx="51">
                  <c:v>919448.33564403874</c:v>
                </c:pt>
                <c:pt idx="52">
                  <c:v>928387.21236317011</c:v>
                </c:pt>
                <c:pt idx="53">
                  <c:v>930041.59837560111</c:v>
                </c:pt>
                <c:pt idx="54">
                  <c:v>937748.85310133977</c:v>
                </c:pt>
                <c:pt idx="55">
                  <c:v>929394.44856905995</c:v>
                </c:pt>
                <c:pt idx="56">
                  <c:v>923904.5155613625</c:v>
                </c:pt>
                <c:pt idx="57">
                  <c:v>912685.54302890098</c:v>
                </c:pt>
                <c:pt idx="58">
                  <c:v>883512.46233152528</c:v>
                </c:pt>
                <c:pt idx="59">
                  <c:v>865760.92993836035</c:v>
                </c:pt>
                <c:pt idx="60">
                  <c:v>857821.90221082547</c:v>
                </c:pt>
                <c:pt idx="61">
                  <c:v>871304.289047873</c:v>
                </c:pt>
                <c:pt idx="62">
                  <c:v>874068.06625273288</c:v>
                </c:pt>
                <c:pt idx="63">
                  <c:v>847311.09460860421</c:v>
                </c:pt>
                <c:pt idx="64">
                  <c:v>808543.22278588207</c:v>
                </c:pt>
                <c:pt idx="65">
                  <c:v>843493.31213402469</c:v>
                </c:pt>
                <c:pt idx="66">
                  <c:v>860043.49441140634</c:v>
                </c:pt>
                <c:pt idx="67">
                  <c:v>865754.1832142981</c:v>
                </c:pt>
                <c:pt idx="68">
                  <c:v>864288.46138211642</c:v>
                </c:pt>
                <c:pt idx="69">
                  <c:v>863574.55911301472</c:v>
                </c:pt>
                <c:pt idx="70">
                  <c:v>867867.38824636559</c:v>
                </c:pt>
                <c:pt idx="71">
                  <c:v>862737.42411444127</c:v>
                </c:pt>
                <c:pt idx="72">
                  <c:v>847152.07254781388</c:v>
                </c:pt>
                <c:pt idx="73">
                  <c:v>841840.42905293906</c:v>
                </c:pt>
                <c:pt idx="74">
                  <c:v>838920.92644498346</c:v>
                </c:pt>
                <c:pt idx="75">
                  <c:v>863249.63331188797</c:v>
                </c:pt>
                <c:pt idx="76">
                  <c:v>856843.4577830804</c:v>
                </c:pt>
                <c:pt idx="77">
                  <c:v>867697.95070627646</c:v>
                </c:pt>
                <c:pt idx="78">
                  <c:v>865185.09744103102</c:v>
                </c:pt>
                <c:pt idx="79">
                  <c:v>854064.00819852413</c:v>
                </c:pt>
                <c:pt idx="80">
                  <c:v>858447.06468859897</c:v>
                </c:pt>
                <c:pt idx="81">
                  <c:v>831914.18281320378</c:v>
                </c:pt>
                <c:pt idx="82">
                  <c:v>848113.21578094247</c:v>
                </c:pt>
                <c:pt idx="83">
                  <c:v>839935.70815438277</c:v>
                </c:pt>
                <c:pt idx="84">
                  <c:v>850438.26424914505</c:v>
                </c:pt>
                <c:pt idx="85">
                  <c:v>849852.31228507741</c:v>
                </c:pt>
                <c:pt idx="86">
                  <c:v>845301.35315279081</c:v>
                </c:pt>
                <c:pt idx="87">
                  <c:v>838900.73130671796</c:v>
                </c:pt>
                <c:pt idx="88">
                  <c:v>825880.15305610641</c:v>
                </c:pt>
                <c:pt idx="89">
                  <c:v>810659.18183528236</c:v>
                </c:pt>
                <c:pt idx="90">
                  <c:v>814180.68532117479</c:v>
                </c:pt>
                <c:pt idx="91">
                  <c:v>773930.03478095192</c:v>
                </c:pt>
                <c:pt idx="92">
                  <c:v>767670.48865964357</c:v>
                </c:pt>
                <c:pt idx="93">
                  <c:v>790260.72812943091</c:v>
                </c:pt>
                <c:pt idx="94">
                  <c:v>795435.35537722241</c:v>
                </c:pt>
                <c:pt idx="95">
                  <c:v>814721.48100369854</c:v>
                </c:pt>
                <c:pt idx="96">
                  <c:v>813484.73379553505</c:v>
                </c:pt>
                <c:pt idx="97">
                  <c:v>792903.57003050786</c:v>
                </c:pt>
                <c:pt idx="98">
                  <c:v>786525.45371318248</c:v>
                </c:pt>
                <c:pt idx="99">
                  <c:v>795119.8173459064</c:v>
                </c:pt>
                <c:pt idx="100">
                  <c:v>806579.08415349561</c:v>
                </c:pt>
                <c:pt idx="101">
                  <c:v>802979.3217009186</c:v>
                </c:pt>
                <c:pt idx="102">
                  <c:v>809023.34705536137</c:v>
                </c:pt>
                <c:pt idx="103">
                  <c:v>802507.47301817755</c:v>
                </c:pt>
                <c:pt idx="104">
                  <c:v>812505.11111703794</c:v>
                </c:pt>
                <c:pt idx="105">
                  <c:v>809655.65569235059</c:v>
                </c:pt>
                <c:pt idx="106">
                  <c:v>811202.90765037865</c:v>
                </c:pt>
                <c:pt idx="107">
                  <c:v>827010.0075088538</c:v>
                </c:pt>
                <c:pt idx="108">
                  <c:v>822206.73338524241</c:v>
                </c:pt>
                <c:pt idx="109">
                  <c:v>802961.34037689411</c:v>
                </c:pt>
                <c:pt idx="110">
                  <c:v>807820.862408855</c:v>
                </c:pt>
                <c:pt idx="111">
                  <c:v>809808.90955124318</c:v>
                </c:pt>
                <c:pt idx="112">
                  <c:v>811469.82762473274</c:v>
                </c:pt>
                <c:pt idx="113">
                  <c:v>817078.70707327488</c:v>
                </c:pt>
                <c:pt idx="114">
                  <c:v>829740.15871808236</c:v>
                </c:pt>
                <c:pt idx="115">
                  <c:v>828035.04269191658</c:v>
                </c:pt>
                <c:pt idx="116">
                  <c:v>829317.66897304635</c:v>
                </c:pt>
                <c:pt idx="117">
                  <c:v>844820.93347682862</c:v>
                </c:pt>
                <c:pt idx="118">
                  <c:v>847452.55068460875</c:v>
                </c:pt>
                <c:pt idx="119">
                  <c:v>855688.94202471245</c:v>
                </c:pt>
                <c:pt idx="120">
                  <c:v>846725.60035700374</c:v>
                </c:pt>
                <c:pt idx="121">
                  <c:v>859551.79975121154</c:v>
                </c:pt>
                <c:pt idx="122">
                  <c:v>849471.83579552919</c:v>
                </c:pt>
                <c:pt idx="123">
                  <c:v>856141.0391783599</c:v>
                </c:pt>
                <c:pt idx="124">
                  <c:v>867463.50442149362</c:v>
                </c:pt>
                <c:pt idx="125">
                  <c:v>861740.84768282506</c:v>
                </c:pt>
                <c:pt idx="126">
                  <c:v>873686.29931340436</c:v>
                </c:pt>
                <c:pt idx="127">
                  <c:v>878009.2991224071</c:v>
                </c:pt>
                <c:pt idx="128">
                  <c:v>877008.36852140748</c:v>
                </c:pt>
                <c:pt idx="129">
                  <c:v>865854.57609055226</c:v>
                </c:pt>
                <c:pt idx="130">
                  <c:v>880692.72596101614</c:v>
                </c:pt>
                <c:pt idx="131">
                  <c:v>890996.8308547599</c:v>
                </c:pt>
                <c:pt idx="132">
                  <c:v>901016.98121455254</c:v>
                </c:pt>
                <c:pt idx="133">
                  <c:v>910379.44866635301</c:v>
                </c:pt>
                <c:pt idx="134">
                  <c:v>896344.12870626396</c:v>
                </c:pt>
                <c:pt idx="135">
                  <c:v>909234.45362118876</c:v>
                </c:pt>
                <c:pt idx="136">
                  <c:v>905511.13853360992</c:v>
                </c:pt>
                <c:pt idx="137">
                  <c:v>911438.61444645096</c:v>
                </c:pt>
                <c:pt idx="138">
                  <c:v>910107.91406935919</c:v>
                </c:pt>
                <c:pt idx="139">
                  <c:v>896801.22625775111</c:v>
                </c:pt>
                <c:pt idx="140">
                  <c:v>900740.87404470146</c:v>
                </c:pt>
                <c:pt idx="141">
                  <c:v>897747.7121202508</c:v>
                </c:pt>
                <c:pt idx="142">
                  <c:v>882699.66496969131</c:v>
                </c:pt>
                <c:pt idx="143">
                  <c:v>874374.92442936206</c:v>
                </c:pt>
                <c:pt idx="144">
                  <c:v>875950.54804318375</c:v>
                </c:pt>
                <c:pt idx="145">
                  <c:v>876060.91781223717</c:v>
                </c:pt>
                <c:pt idx="146">
                  <c:v>861138.9721991414</c:v>
                </c:pt>
                <c:pt idx="147">
                  <c:v>870055.20511729119</c:v>
                </c:pt>
                <c:pt idx="148">
                  <c:v>865329.93529829918</c:v>
                </c:pt>
                <c:pt idx="149">
                  <c:v>868247.82784012496</c:v>
                </c:pt>
                <c:pt idx="150">
                  <c:v>858557.31383360142</c:v>
                </c:pt>
                <c:pt idx="151">
                  <c:v>858984.87537589052</c:v>
                </c:pt>
                <c:pt idx="152">
                  <c:v>853784.58094036486</c:v>
                </c:pt>
                <c:pt idx="153">
                  <c:v>860526.06399147003</c:v>
                </c:pt>
                <c:pt idx="154">
                  <c:v>856268.18102684023</c:v>
                </c:pt>
                <c:pt idx="155">
                  <c:v>856383.77723127883</c:v>
                </c:pt>
                <c:pt idx="156">
                  <c:v>845107.77203647455</c:v>
                </c:pt>
                <c:pt idx="157">
                  <c:v>848859.20543654449</c:v>
                </c:pt>
                <c:pt idx="158">
                  <c:v>832297.96233847761</c:v>
                </c:pt>
                <c:pt idx="159">
                  <c:v>824168.90814031765</c:v>
                </c:pt>
                <c:pt idx="160">
                  <c:v>831159.50881916378</c:v>
                </c:pt>
                <c:pt idx="161">
                  <c:v>842367.69479559024</c:v>
                </c:pt>
                <c:pt idx="162">
                  <c:v>840563.34319333802</c:v>
                </c:pt>
                <c:pt idx="163">
                  <c:v>842215.05016271304</c:v>
                </c:pt>
                <c:pt idx="164">
                  <c:v>832767.92394503788</c:v>
                </c:pt>
                <c:pt idx="165">
                  <c:v>849736.40316334204</c:v>
                </c:pt>
                <c:pt idx="166">
                  <c:v>849238.45763108821</c:v>
                </c:pt>
                <c:pt idx="167">
                  <c:v>848115.76439010003</c:v>
                </c:pt>
                <c:pt idx="168">
                  <c:v>846512.82559540274</c:v>
                </c:pt>
                <c:pt idx="169">
                  <c:v>854426.02748906857</c:v>
                </c:pt>
                <c:pt idx="170">
                  <c:v>846943.81876634678</c:v>
                </c:pt>
                <c:pt idx="171">
                  <c:v>841049.08978773304</c:v>
                </c:pt>
                <c:pt idx="172">
                  <c:v>847179.4966031959</c:v>
                </c:pt>
                <c:pt idx="173">
                  <c:v>843050.34373675194</c:v>
                </c:pt>
                <c:pt idx="174">
                  <c:v>827099.83123325254</c:v>
                </c:pt>
                <c:pt idx="175">
                  <c:v>833938.29263788904</c:v>
                </c:pt>
                <c:pt idx="176">
                  <c:v>832163.67195115576</c:v>
                </c:pt>
                <c:pt idx="177">
                  <c:v>828498.82313988276</c:v>
                </c:pt>
                <c:pt idx="178">
                  <c:v>825704.29660943185</c:v>
                </c:pt>
                <c:pt idx="179">
                  <c:v>826307.88645025343</c:v>
                </c:pt>
                <c:pt idx="180">
                  <c:v>819184.2861611658</c:v>
                </c:pt>
                <c:pt idx="181">
                  <c:v>815094.09902036306</c:v>
                </c:pt>
                <c:pt idx="182">
                  <c:v>813422.34102327237</c:v>
                </c:pt>
                <c:pt idx="183">
                  <c:v>820874.91651172761</c:v>
                </c:pt>
                <c:pt idx="184">
                  <c:v>821409.30608237674</c:v>
                </c:pt>
                <c:pt idx="185">
                  <c:v>817892.03143373202</c:v>
                </c:pt>
                <c:pt idx="186">
                  <c:v>829243.55493800074</c:v>
                </c:pt>
                <c:pt idx="187">
                  <c:v>832740.47500917432</c:v>
                </c:pt>
                <c:pt idx="188">
                  <c:v>823458.74967472197</c:v>
                </c:pt>
                <c:pt idx="189">
                  <c:v>815700.12133528688</c:v>
                </c:pt>
                <c:pt idx="190">
                  <c:v>796558.90228803293</c:v>
                </c:pt>
                <c:pt idx="191">
                  <c:v>795597.45569297124</c:v>
                </c:pt>
                <c:pt idx="192">
                  <c:v>796564.10660163825</c:v>
                </c:pt>
                <c:pt idx="193">
                  <c:v>790657.58375118708</c:v>
                </c:pt>
                <c:pt idx="194">
                  <c:v>783679.23991699913</c:v>
                </c:pt>
                <c:pt idx="195">
                  <c:v>780968.4934261262</c:v>
                </c:pt>
                <c:pt idx="196">
                  <c:v>777037.87899871252</c:v>
                </c:pt>
                <c:pt idx="197">
                  <c:v>788289.38748661394</c:v>
                </c:pt>
                <c:pt idx="198">
                  <c:v>775399.27942243288</c:v>
                </c:pt>
                <c:pt idx="199">
                  <c:v>775069.73472867825</c:v>
                </c:pt>
                <c:pt idx="200">
                  <c:v>770549.5280357406</c:v>
                </c:pt>
                <c:pt idx="201">
                  <c:v>753536.56500623957</c:v>
                </c:pt>
                <c:pt idx="202">
                  <c:v>754891.4237501208</c:v>
                </c:pt>
                <c:pt idx="203">
                  <c:v>766345.39132268121</c:v>
                </c:pt>
                <c:pt idx="204">
                  <c:v>759927.24867035379</c:v>
                </c:pt>
                <c:pt idx="205">
                  <c:v>778099.38896780799</c:v>
                </c:pt>
                <c:pt idx="206">
                  <c:v>778885.26935066539</c:v>
                </c:pt>
                <c:pt idx="207">
                  <c:v>777223.12818587106</c:v>
                </c:pt>
                <c:pt idx="208">
                  <c:v>764709.83582207852</c:v>
                </c:pt>
                <c:pt idx="209">
                  <c:v>760322.69549396727</c:v>
                </c:pt>
                <c:pt idx="210">
                  <c:v>757873.69609178125</c:v>
                </c:pt>
                <c:pt idx="211">
                  <c:v>735685.42789130216</c:v>
                </c:pt>
                <c:pt idx="212">
                  <c:v>734475.22536242101</c:v>
                </c:pt>
                <c:pt idx="213">
                  <c:v>740425.94363830739</c:v>
                </c:pt>
                <c:pt idx="214">
                  <c:v>735198.53647622094</c:v>
                </c:pt>
                <c:pt idx="215">
                  <c:v>717001.63749989797</c:v>
                </c:pt>
                <c:pt idx="216">
                  <c:v>710384.42938741134</c:v>
                </c:pt>
                <c:pt idx="217">
                  <c:v>735776.4104314351</c:v>
                </c:pt>
                <c:pt idx="218">
                  <c:v>744598.36959250795</c:v>
                </c:pt>
                <c:pt idx="219">
                  <c:v>738531.38207706821</c:v>
                </c:pt>
                <c:pt idx="220">
                  <c:v>762668.06470611098</c:v>
                </c:pt>
                <c:pt idx="221">
                  <c:v>764300.17436458194</c:v>
                </c:pt>
                <c:pt idx="222">
                  <c:v>759030.32466233824</c:v>
                </c:pt>
                <c:pt idx="223">
                  <c:v>751921.2466415508</c:v>
                </c:pt>
                <c:pt idx="224">
                  <c:v>746123.1819086977</c:v>
                </c:pt>
                <c:pt idx="225">
                  <c:v>766911.66600303783</c:v>
                </c:pt>
                <c:pt idx="226">
                  <c:v>768028.28938873822</c:v>
                </c:pt>
                <c:pt idx="227">
                  <c:v>782582.42547265475</c:v>
                </c:pt>
                <c:pt idx="228">
                  <c:v>776176.98832016112</c:v>
                </c:pt>
                <c:pt idx="229">
                  <c:v>772981.46765924699</c:v>
                </c:pt>
                <c:pt idx="230">
                  <c:v>769508.46192505409</c:v>
                </c:pt>
                <c:pt idx="231">
                  <c:v>762929.16457559494</c:v>
                </c:pt>
                <c:pt idx="232">
                  <c:v>763006.9833503816</c:v>
                </c:pt>
                <c:pt idx="233">
                  <c:v>763795.16956418264</c:v>
                </c:pt>
                <c:pt idx="234">
                  <c:v>760398.57244513067</c:v>
                </c:pt>
                <c:pt idx="235">
                  <c:v>764225.6584602471</c:v>
                </c:pt>
                <c:pt idx="236">
                  <c:v>755604.42880715686</c:v>
                </c:pt>
                <c:pt idx="237">
                  <c:v>778905.00257828319</c:v>
                </c:pt>
                <c:pt idx="238">
                  <c:v>779826.44719633332</c:v>
                </c:pt>
                <c:pt idx="239">
                  <c:v>788260.27022276167</c:v>
                </c:pt>
                <c:pt idx="240">
                  <c:v>783426.65824575571</c:v>
                </c:pt>
                <c:pt idx="241">
                  <c:v>798781.03732071421</c:v>
                </c:pt>
                <c:pt idx="242">
                  <c:v>803083.27198772365</c:v>
                </c:pt>
                <c:pt idx="243">
                  <c:v>801095.64088955405</c:v>
                </c:pt>
                <c:pt idx="244">
                  <c:v>801232.62824414624</c:v>
                </c:pt>
                <c:pt idx="245">
                  <c:v>809125.57086497929</c:v>
                </c:pt>
                <c:pt idx="246">
                  <c:v>800046.3728343033</c:v>
                </c:pt>
                <c:pt idx="247">
                  <c:v>798463.08106246428</c:v>
                </c:pt>
                <c:pt idx="248">
                  <c:v>800313.12002128595</c:v>
                </c:pt>
                <c:pt idx="249">
                  <c:v>799713.68549439008</c:v>
                </c:pt>
                <c:pt idx="250">
                  <c:v>800153.52802141197</c:v>
                </c:pt>
                <c:pt idx="251">
                  <c:v>787795.95693464926</c:v>
                </c:pt>
                <c:pt idx="252">
                  <c:v>774791.80907352897</c:v>
                </c:pt>
                <c:pt idx="253">
                  <c:v>775087.00475278602</c:v>
                </c:pt>
                <c:pt idx="254">
                  <c:v>776185.30303852074</c:v>
                </c:pt>
                <c:pt idx="255">
                  <c:v>774592.57079668564</c:v>
                </c:pt>
                <c:pt idx="256">
                  <c:v>777670.0270804608</c:v>
                </c:pt>
                <c:pt idx="257">
                  <c:v>786634.22948261735</c:v>
                </c:pt>
                <c:pt idx="258">
                  <c:v>783265.07507774327</c:v>
                </c:pt>
                <c:pt idx="259">
                  <c:v>780305.89962409961</c:v>
                </c:pt>
                <c:pt idx="260">
                  <c:v>783314.75917305017</c:v>
                </c:pt>
                <c:pt idx="261">
                  <c:v>786592.93144018936</c:v>
                </c:pt>
                <c:pt idx="262">
                  <c:v>787602.13017122715</c:v>
                </c:pt>
                <c:pt idx="263">
                  <c:v>802890.27511998091</c:v>
                </c:pt>
                <c:pt idx="264">
                  <c:v>805367.99450900115</c:v>
                </c:pt>
                <c:pt idx="265">
                  <c:v>811875.36790463387</c:v>
                </c:pt>
                <c:pt idx="266">
                  <c:v>812743.26267292397</c:v>
                </c:pt>
                <c:pt idx="267">
                  <c:v>811224.2455149882</c:v>
                </c:pt>
                <c:pt idx="268">
                  <c:v>812797.20932704187</c:v>
                </c:pt>
                <c:pt idx="269">
                  <c:v>824215.38452366809</c:v>
                </c:pt>
                <c:pt idx="270">
                  <c:v>837065.72658377653</c:v>
                </c:pt>
                <c:pt idx="271">
                  <c:v>836906.68409572565</c:v>
                </c:pt>
                <c:pt idx="272">
                  <c:v>835491.47489291977</c:v>
                </c:pt>
                <c:pt idx="273">
                  <c:v>840675.69949463033</c:v>
                </c:pt>
                <c:pt idx="274">
                  <c:v>845823.9974783354</c:v>
                </c:pt>
                <c:pt idx="275">
                  <c:v>849818.82421842555</c:v>
                </c:pt>
                <c:pt idx="276">
                  <c:v>840806.49558758922</c:v>
                </c:pt>
                <c:pt idx="277">
                  <c:v>848696.62374218309</c:v>
                </c:pt>
                <c:pt idx="278">
                  <c:v>845693.08639075945</c:v>
                </c:pt>
                <c:pt idx="279">
                  <c:v>837686.90994189808</c:v>
                </c:pt>
                <c:pt idx="280">
                  <c:v>826599.28600190708</c:v>
                </c:pt>
                <c:pt idx="281">
                  <c:v>828073.93912813463</c:v>
                </c:pt>
                <c:pt idx="282">
                  <c:v>824401.43120810133</c:v>
                </c:pt>
                <c:pt idx="283">
                  <c:v>835454.18119630835</c:v>
                </c:pt>
                <c:pt idx="284">
                  <c:v>830476.54518474068</c:v>
                </c:pt>
                <c:pt idx="285">
                  <c:v>837999.83220756915</c:v>
                </c:pt>
                <c:pt idx="286">
                  <c:v>838333.35614078795</c:v>
                </c:pt>
                <c:pt idx="287">
                  <c:v>833951.38768823992</c:v>
                </c:pt>
                <c:pt idx="288">
                  <c:v>827830.18450260826</c:v>
                </c:pt>
                <c:pt idx="289">
                  <c:v>815889.56192134263</c:v>
                </c:pt>
                <c:pt idx="290">
                  <c:v>835893.54220053018</c:v>
                </c:pt>
                <c:pt idx="291">
                  <c:v>838076.89613275789</c:v>
                </c:pt>
                <c:pt idx="292">
                  <c:v>830499.8429148217</c:v>
                </c:pt>
                <c:pt idx="293">
                  <c:v>829818.00254378864</c:v>
                </c:pt>
                <c:pt idx="294">
                  <c:v>821190.38477134088</c:v>
                </c:pt>
                <c:pt idx="295">
                  <c:v>817698.68325529317</c:v>
                </c:pt>
                <c:pt idx="296">
                  <c:v>822864.90353610017</c:v>
                </c:pt>
                <c:pt idx="297">
                  <c:v>834474.70446009096</c:v>
                </c:pt>
                <c:pt idx="298">
                  <c:v>832600.47427387361</c:v>
                </c:pt>
                <c:pt idx="299">
                  <c:v>835178.2053422255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6-4FE9-89EF-F626F974A40A}"/>
            </c:ext>
          </c:extLst>
        </c:ser>
        <c:ser>
          <c:idx val="1"/>
          <c:order val="1"/>
          <c:tx>
            <c:strRef>
              <c:f>主板!$D$1</c:f>
              <c:strCache>
                <c:ptCount val="1"/>
                <c:pt idx="0">
                  <c:v>Baseline portfolio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主板!$B$2:$B$302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主板!$D$2:$D$302</c:f>
              <c:numCache>
                <c:formatCode>General</c:formatCode>
                <c:ptCount val="301"/>
                <c:pt idx="0">
                  <c:v>1000000</c:v>
                </c:pt>
                <c:pt idx="1">
                  <c:v>1008972.29339999</c:v>
                </c:pt>
                <c:pt idx="2">
                  <c:v>1018433.9465</c:v>
                </c:pt>
                <c:pt idx="3">
                  <c:v>1022339.0622</c:v>
                </c:pt>
                <c:pt idx="4">
                  <c:v>1030418.87689999</c:v>
                </c:pt>
                <c:pt idx="5">
                  <c:v>1033659.3894</c:v>
                </c:pt>
                <c:pt idx="6">
                  <c:v>1049149.5689000001</c:v>
                </c:pt>
                <c:pt idx="7">
                  <c:v>1046870.79279999</c:v>
                </c:pt>
                <c:pt idx="8">
                  <c:v>1033420.5911</c:v>
                </c:pt>
                <c:pt idx="9">
                  <c:v>1013837.3005</c:v>
                </c:pt>
                <c:pt idx="10">
                  <c:v>1019095.2769000001</c:v>
                </c:pt>
                <c:pt idx="11">
                  <c:v>1026004.5307999999</c:v>
                </c:pt>
                <c:pt idx="12">
                  <c:v>1042084.116</c:v>
                </c:pt>
                <c:pt idx="13">
                  <c:v>1031939.5791</c:v>
                </c:pt>
                <c:pt idx="14">
                  <c:v>1022750.6841</c:v>
                </c:pt>
                <c:pt idx="15">
                  <c:v>1018736.745</c:v>
                </c:pt>
                <c:pt idx="16">
                  <c:v>1007901.0024999999</c:v>
                </c:pt>
                <c:pt idx="17">
                  <c:v>1019386.5261</c:v>
                </c:pt>
                <c:pt idx="18">
                  <c:v>1021079.5575999999</c:v>
                </c:pt>
                <c:pt idx="19">
                  <c:v>1009739.2028</c:v>
                </c:pt>
                <c:pt idx="20">
                  <c:v>996402.8885</c:v>
                </c:pt>
                <c:pt idx="21">
                  <c:v>997248.33609999996</c:v>
                </c:pt>
                <c:pt idx="22">
                  <c:v>989589.78879999998</c:v>
                </c:pt>
                <c:pt idx="23">
                  <c:v>993188.40419999894</c:v>
                </c:pt>
                <c:pt idx="24">
                  <c:v>985419.90079999994</c:v>
                </c:pt>
                <c:pt idx="25">
                  <c:v>993135.21489999897</c:v>
                </c:pt>
                <c:pt idx="26">
                  <c:v>984220.56400000001</c:v>
                </c:pt>
                <c:pt idx="27">
                  <c:v>990649.01</c:v>
                </c:pt>
                <c:pt idx="28">
                  <c:v>999506.38770000101</c:v>
                </c:pt>
                <c:pt idx="29">
                  <c:v>1010784.2947</c:v>
                </c:pt>
                <c:pt idx="30">
                  <c:v>1007429.9453</c:v>
                </c:pt>
                <c:pt idx="31">
                  <c:v>995523.99130000104</c:v>
                </c:pt>
                <c:pt idx="32">
                  <c:v>979359.09440000099</c:v>
                </c:pt>
                <c:pt idx="33">
                  <c:v>987938.43680000096</c:v>
                </c:pt>
                <c:pt idx="34">
                  <c:v>970159.14599999995</c:v>
                </c:pt>
                <c:pt idx="35">
                  <c:v>975662.8469</c:v>
                </c:pt>
                <c:pt idx="36">
                  <c:v>959844.38329999999</c:v>
                </c:pt>
                <c:pt idx="37">
                  <c:v>958227.05909999995</c:v>
                </c:pt>
                <c:pt idx="38">
                  <c:v>959883.72699999996</c:v>
                </c:pt>
                <c:pt idx="39">
                  <c:v>969752.41319999995</c:v>
                </c:pt>
                <c:pt idx="40">
                  <c:v>984627.87820000004</c:v>
                </c:pt>
                <c:pt idx="41">
                  <c:v>978635.59409999999</c:v>
                </c:pt>
                <c:pt idx="42">
                  <c:v>968048.46569999994</c:v>
                </c:pt>
                <c:pt idx="43">
                  <c:v>968048.46569999994</c:v>
                </c:pt>
                <c:pt idx="44">
                  <c:v>968048.46569999994</c:v>
                </c:pt>
                <c:pt idx="45">
                  <c:v>968048.46569999994</c:v>
                </c:pt>
                <c:pt idx="46">
                  <c:v>966157.05079999997</c:v>
                </c:pt>
                <c:pt idx="47">
                  <c:v>972918.23239999998</c:v>
                </c:pt>
                <c:pt idx="48">
                  <c:v>988220.08659999899</c:v>
                </c:pt>
                <c:pt idx="49">
                  <c:v>980281.33949999895</c:v>
                </c:pt>
                <c:pt idx="50">
                  <c:v>999174.24099999899</c:v>
                </c:pt>
                <c:pt idx="51">
                  <c:v>985819.52079999901</c:v>
                </c:pt>
                <c:pt idx="52">
                  <c:v>988277.34379999898</c:v>
                </c:pt>
                <c:pt idx="53">
                  <c:v>979960.76229999994</c:v>
                </c:pt>
                <c:pt idx="54">
                  <c:v>976941.04959999898</c:v>
                </c:pt>
                <c:pt idx="55">
                  <c:v>976025.61799999897</c:v>
                </c:pt>
                <c:pt idx="56">
                  <c:v>960385.72309999901</c:v>
                </c:pt>
                <c:pt idx="57">
                  <c:v>958666.44009999896</c:v>
                </c:pt>
                <c:pt idx="58">
                  <c:v>936340.982699999</c:v>
                </c:pt>
                <c:pt idx="59">
                  <c:v>903156.31420000002</c:v>
                </c:pt>
                <c:pt idx="60">
                  <c:v>908524.351399999</c:v>
                </c:pt>
                <c:pt idx="61">
                  <c:v>916844.41929999995</c:v>
                </c:pt>
                <c:pt idx="62">
                  <c:v>918619.51110000105</c:v>
                </c:pt>
                <c:pt idx="63">
                  <c:v>902727.97870000196</c:v>
                </c:pt>
                <c:pt idx="64">
                  <c:v>864930.89090000198</c:v>
                </c:pt>
                <c:pt idx="65">
                  <c:v>884716.05020000204</c:v>
                </c:pt>
                <c:pt idx="66">
                  <c:v>892943.74370000197</c:v>
                </c:pt>
                <c:pt idx="67">
                  <c:v>898983.57080000197</c:v>
                </c:pt>
                <c:pt idx="68">
                  <c:v>898065.80940000096</c:v>
                </c:pt>
                <c:pt idx="69">
                  <c:v>899299.05430000101</c:v>
                </c:pt>
                <c:pt idx="70">
                  <c:v>901131.90070000105</c:v>
                </c:pt>
                <c:pt idx="71">
                  <c:v>891825.38600000099</c:v>
                </c:pt>
                <c:pt idx="72">
                  <c:v>874452.09550000099</c:v>
                </c:pt>
                <c:pt idx="73">
                  <c:v>872429.05600000103</c:v>
                </c:pt>
                <c:pt idx="74">
                  <c:v>872905.96</c:v>
                </c:pt>
                <c:pt idx="75">
                  <c:v>882191.37429999898</c:v>
                </c:pt>
                <c:pt idx="76">
                  <c:v>878561.375</c:v>
                </c:pt>
                <c:pt idx="77">
                  <c:v>883688.64449999796</c:v>
                </c:pt>
                <c:pt idx="78">
                  <c:v>882663.46089999797</c:v>
                </c:pt>
                <c:pt idx="79">
                  <c:v>870229.89219999802</c:v>
                </c:pt>
                <c:pt idx="80">
                  <c:v>870797.55829999701</c:v>
                </c:pt>
                <c:pt idx="81">
                  <c:v>851961.96399999701</c:v>
                </c:pt>
                <c:pt idx="82">
                  <c:v>855350.77649999596</c:v>
                </c:pt>
                <c:pt idx="83">
                  <c:v>847591.16759999702</c:v>
                </c:pt>
                <c:pt idx="84">
                  <c:v>855280.05379999697</c:v>
                </c:pt>
                <c:pt idx="85">
                  <c:v>854901.91199999698</c:v>
                </c:pt>
                <c:pt idx="86">
                  <c:v>855097.10459999705</c:v>
                </c:pt>
                <c:pt idx="87">
                  <c:v>854587.05249999801</c:v>
                </c:pt>
                <c:pt idx="88">
                  <c:v>849951.98339999805</c:v>
                </c:pt>
                <c:pt idx="89">
                  <c:v>831107.874599998</c:v>
                </c:pt>
                <c:pt idx="90">
                  <c:v>831292.63659999799</c:v>
                </c:pt>
                <c:pt idx="91">
                  <c:v>810811.16799999704</c:v>
                </c:pt>
                <c:pt idx="92">
                  <c:v>792899.416099997</c:v>
                </c:pt>
                <c:pt idx="93">
                  <c:v>806503.55619999499</c:v>
                </c:pt>
                <c:pt idx="94">
                  <c:v>805534.10689999396</c:v>
                </c:pt>
                <c:pt idx="95">
                  <c:v>816133.92639999697</c:v>
                </c:pt>
                <c:pt idx="96">
                  <c:v>819860.59889998799</c:v>
                </c:pt>
                <c:pt idx="97">
                  <c:v>812839.44009998394</c:v>
                </c:pt>
                <c:pt idx="98">
                  <c:v>814473.60349998297</c:v>
                </c:pt>
                <c:pt idx="99">
                  <c:v>821885.30979998305</c:v>
                </c:pt>
                <c:pt idx="100">
                  <c:v>835522.09809998295</c:v>
                </c:pt>
                <c:pt idx="101">
                  <c:v>836125.28239998303</c:v>
                </c:pt>
                <c:pt idx="102">
                  <c:v>840284.36669998302</c:v>
                </c:pt>
                <c:pt idx="103">
                  <c:v>837059.92249998299</c:v>
                </c:pt>
                <c:pt idx="104">
                  <c:v>837844.22679998295</c:v>
                </c:pt>
                <c:pt idx="105">
                  <c:v>841717.80069998302</c:v>
                </c:pt>
                <c:pt idx="106">
                  <c:v>846864.07779998297</c:v>
                </c:pt>
                <c:pt idx="107">
                  <c:v>857960.16699998302</c:v>
                </c:pt>
                <c:pt idx="108">
                  <c:v>860498.546399983</c:v>
                </c:pt>
                <c:pt idx="109">
                  <c:v>840429.73779998196</c:v>
                </c:pt>
                <c:pt idx="110">
                  <c:v>849671.47379998199</c:v>
                </c:pt>
                <c:pt idx="111">
                  <c:v>856927.61429998197</c:v>
                </c:pt>
                <c:pt idx="112">
                  <c:v>859134.30119998194</c:v>
                </c:pt>
                <c:pt idx="113">
                  <c:v>866381.709199982</c:v>
                </c:pt>
                <c:pt idx="114">
                  <c:v>878275.03249998204</c:v>
                </c:pt>
                <c:pt idx="115">
                  <c:v>877447.92219998199</c:v>
                </c:pt>
                <c:pt idx="116">
                  <c:v>880680.68249998195</c:v>
                </c:pt>
                <c:pt idx="117">
                  <c:v>907743.43779998203</c:v>
                </c:pt>
                <c:pt idx="118">
                  <c:v>908816.64689998201</c:v>
                </c:pt>
                <c:pt idx="119">
                  <c:v>920251.91499998304</c:v>
                </c:pt>
                <c:pt idx="120">
                  <c:v>904267.39139998297</c:v>
                </c:pt>
                <c:pt idx="121">
                  <c:v>934774.87669998303</c:v>
                </c:pt>
                <c:pt idx="122">
                  <c:v>948089.25309998298</c:v>
                </c:pt>
                <c:pt idx="123">
                  <c:v>961639.31959998305</c:v>
                </c:pt>
                <c:pt idx="124">
                  <c:v>967696.92009998299</c:v>
                </c:pt>
                <c:pt idx="125">
                  <c:v>984731.71689998196</c:v>
                </c:pt>
                <c:pt idx="126">
                  <c:v>992882.412599982</c:v>
                </c:pt>
                <c:pt idx="127">
                  <c:v>1000157.95369998</c:v>
                </c:pt>
                <c:pt idx="128">
                  <c:v>996895.32519998203</c:v>
                </c:pt>
                <c:pt idx="129">
                  <c:v>1001871.42249998</c:v>
                </c:pt>
                <c:pt idx="130">
                  <c:v>1000375.15539998</c:v>
                </c:pt>
                <c:pt idx="131">
                  <c:v>1021905.30109998</c:v>
                </c:pt>
                <c:pt idx="132">
                  <c:v>1046036.0248999801</c:v>
                </c:pt>
                <c:pt idx="133">
                  <c:v>1079677.9281999799</c:v>
                </c:pt>
                <c:pt idx="134">
                  <c:v>1052431.0316999799</c:v>
                </c:pt>
                <c:pt idx="135">
                  <c:v>1063489.10909998</c:v>
                </c:pt>
                <c:pt idx="136">
                  <c:v>1075306.4697999801</c:v>
                </c:pt>
                <c:pt idx="137">
                  <c:v>1091551.5607999801</c:v>
                </c:pt>
                <c:pt idx="138">
                  <c:v>1079827.90129998</c:v>
                </c:pt>
                <c:pt idx="139">
                  <c:v>1062658.4613999799</c:v>
                </c:pt>
                <c:pt idx="140">
                  <c:v>1089040.0205999799</c:v>
                </c:pt>
                <c:pt idx="141">
                  <c:v>1085697.6476999801</c:v>
                </c:pt>
                <c:pt idx="142">
                  <c:v>1070981.6004999799</c:v>
                </c:pt>
                <c:pt idx="143">
                  <c:v>1055772.4166999799</c:v>
                </c:pt>
                <c:pt idx="144">
                  <c:v>1056801.16759998</c:v>
                </c:pt>
                <c:pt idx="145">
                  <c:v>1059609.19719998</c:v>
                </c:pt>
                <c:pt idx="146">
                  <c:v>1059318.51959998</c:v>
                </c:pt>
                <c:pt idx="147">
                  <c:v>1071013.58589998</c:v>
                </c:pt>
                <c:pt idx="148">
                  <c:v>1075631.51999998</c:v>
                </c:pt>
                <c:pt idx="149">
                  <c:v>1083767.2545999801</c:v>
                </c:pt>
                <c:pt idx="150">
                  <c:v>1075977.94089998</c:v>
                </c:pt>
                <c:pt idx="151">
                  <c:v>1064180.8348999801</c:v>
                </c:pt>
                <c:pt idx="152">
                  <c:v>1054764.8171999799</c:v>
                </c:pt>
                <c:pt idx="153">
                  <c:v>1071825.7316999801</c:v>
                </c:pt>
                <c:pt idx="154">
                  <c:v>1083609.0855999801</c:v>
                </c:pt>
                <c:pt idx="155">
                  <c:v>1079207.2539999799</c:v>
                </c:pt>
                <c:pt idx="156">
                  <c:v>1067062.1750999801</c:v>
                </c:pt>
                <c:pt idx="157">
                  <c:v>1074810.4166999799</c:v>
                </c:pt>
                <c:pt idx="158">
                  <c:v>1062588.8207999801</c:v>
                </c:pt>
                <c:pt idx="159">
                  <c:v>1055522.3119999799</c:v>
                </c:pt>
                <c:pt idx="160">
                  <c:v>1057580.13429998</c:v>
                </c:pt>
                <c:pt idx="161">
                  <c:v>1064487.42199998</c:v>
                </c:pt>
                <c:pt idx="162">
                  <c:v>1077537.74259998</c:v>
                </c:pt>
                <c:pt idx="163">
                  <c:v>1082170.9092999799</c:v>
                </c:pt>
                <c:pt idx="164">
                  <c:v>1079134.6581999799</c:v>
                </c:pt>
                <c:pt idx="165">
                  <c:v>1088860.46299998</c:v>
                </c:pt>
                <c:pt idx="166">
                  <c:v>1081866.49229998</c:v>
                </c:pt>
                <c:pt idx="167">
                  <c:v>1079810.60289998</c:v>
                </c:pt>
                <c:pt idx="168">
                  <c:v>1078983.8740999801</c:v>
                </c:pt>
                <c:pt idx="169">
                  <c:v>1080819.2634999801</c:v>
                </c:pt>
                <c:pt idx="170">
                  <c:v>1074788.9446999801</c:v>
                </c:pt>
                <c:pt idx="171">
                  <c:v>1078724.76809998</c:v>
                </c:pt>
                <c:pt idx="172">
                  <c:v>1081669.3190999799</c:v>
                </c:pt>
                <c:pt idx="173">
                  <c:v>1082397.3031999799</c:v>
                </c:pt>
                <c:pt idx="174">
                  <c:v>1063940.2982999799</c:v>
                </c:pt>
                <c:pt idx="175">
                  <c:v>1067702.8933999799</c:v>
                </c:pt>
                <c:pt idx="176">
                  <c:v>1068427.01699998</c:v>
                </c:pt>
                <c:pt idx="177">
                  <c:v>1069561.8081999801</c:v>
                </c:pt>
                <c:pt idx="178">
                  <c:v>1067044.8164999899</c:v>
                </c:pt>
                <c:pt idx="179">
                  <c:v>1060568.33729998</c:v>
                </c:pt>
                <c:pt idx="180">
                  <c:v>1059083.59649999</c:v>
                </c:pt>
                <c:pt idx="181">
                  <c:v>1060100.2069999799</c:v>
                </c:pt>
                <c:pt idx="182">
                  <c:v>1059866.42089999</c:v>
                </c:pt>
                <c:pt idx="183">
                  <c:v>1070341.56699999</c:v>
                </c:pt>
                <c:pt idx="184">
                  <c:v>1072119.70309999</c:v>
                </c:pt>
                <c:pt idx="185">
                  <c:v>1066237.2398999899</c:v>
                </c:pt>
                <c:pt idx="186">
                  <c:v>1070619.61129999</c:v>
                </c:pt>
                <c:pt idx="187">
                  <c:v>1077971.1621999899</c:v>
                </c:pt>
                <c:pt idx="188">
                  <c:v>1066295.34839999</c:v>
                </c:pt>
                <c:pt idx="189">
                  <c:v>1036650.19829999</c:v>
                </c:pt>
                <c:pt idx="190">
                  <c:v>1021357.3103999899</c:v>
                </c:pt>
                <c:pt idx="191">
                  <c:v>1015659.7944999899</c:v>
                </c:pt>
                <c:pt idx="192">
                  <c:v>1027579.69049999</c:v>
                </c:pt>
                <c:pt idx="193">
                  <c:v>1022498.19029999</c:v>
                </c:pt>
                <c:pt idx="194">
                  <c:v>1021715.07069999</c:v>
                </c:pt>
                <c:pt idx="195">
                  <c:v>994703.80649999005</c:v>
                </c:pt>
                <c:pt idx="196">
                  <c:v>995126.40959999</c:v>
                </c:pt>
                <c:pt idx="197">
                  <c:v>1023861.86509999</c:v>
                </c:pt>
                <c:pt idx="198">
                  <c:v>996776.79249998997</c:v>
                </c:pt>
                <c:pt idx="199">
                  <c:v>995783.39629999001</c:v>
                </c:pt>
                <c:pt idx="200">
                  <c:v>995783.39629999001</c:v>
                </c:pt>
                <c:pt idx="201">
                  <c:v>978228.17879998998</c:v>
                </c:pt>
                <c:pt idx="202">
                  <c:v>986302.42639998998</c:v>
                </c:pt>
                <c:pt idx="203">
                  <c:v>1007179.93309999</c:v>
                </c:pt>
                <c:pt idx="204">
                  <c:v>999286.88279999001</c:v>
                </c:pt>
                <c:pt idx="205">
                  <c:v>1016726.2685999901</c:v>
                </c:pt>
                <c:pt idx="206">
                  <c:v>1016872.80599999</c:v>
                </c:pt>
                <c:pt idx="207">
                  <c:v>1018763.13429999</c:v>
                </c:pt>
                <c:pt idx="208">
                  <c:v>1013215.47169999</c:v>
                </c:pt>
                <c:pt idx="209">
                  <c:v>1000091.68529999</c:v>
                </c:pt>
                <c:pt idx="210">
                  <c:v>1000020.57989999</c:v>
                </c:pt>
                <c:pt idx="211">
                  <c:v>992390.52159998997</c:v>
                </c:pt>
                <c:pt idx="212">
                  <c:v>991717.04859998997</c:v>
                </c:pt>
                <c:pt idx="213">
                  <c:v>999367.66389999096</c:v>
                </c:pt>
                <c:pt idx="214">
                  <c:v>995909.98679998994</c:v>
                </c:pt>
                <c:pt idx="215">
                  <c:v>976461.48909999104</c:v>
                </c:pt>
                <c:pt idx="216">
                  <c:v>974151.42130000796</c:v>
                </c:pt>
                <c:pt idx="217">
                  <c:v>983000.61800001306</c:v>
                </c:pt>
                <c:pt idx="218">
                  <c:v>986513.90780001099</c:v>
                </c:pt>
                <c:pt idx="219">
                  <c:v>984823.52740001201</c:v>
                </c:pt>
                <c:pt idx="220">
                  <c:v>1003930.62070001</c:v>
                </c:pt>
                <c:pt idx="221">
                  <c:v>1005416.69530001</c:v>
                </c:pt>
                <c:pt idx="222">
                  <c:v>998790.73050001299</c:v>
                </c:pt>
                <c:pt idx="223">
                  <c:v>992734.032000012</c:v>
                </c:pt>
                <c:pt idx="224">
                  <c:v>975405.08520001196</c:v>
                </c:pt>
                <c:pt idx="225">
                  <c:v>985842.91520001204</c:v>
                </c:pt>
                <c:pt idx="226">
                  <c:v>977436.10550001205</c:v>
                </c:pt>
                <c:pt idx="227">
                  <c:v>990353.96310001204</c:v>
                </c:pt>
                <c:pt idx="228">
                  <c:v>983046.16520001204</c:v>
                </c:pt>
                <c:pt idx="229">
                  <c:v>995877.95210001199</c:v>
                </c:pt>
                <c:pt idx="230">
                  <c:v>993088.67830001202</c:v>
                </c:pt>
                <c:pt idx="231">
                  <c:v>994538.269800012</c:v>
                </c:pt>
                <c:pt idx="232">
                  <c:v>977263.40020001202</c:v>
                </c:pt>
                <c:pt idx="233">
                  <c:v>973646.93020001205</c:v>
                </c:pt>
                <c:pt idx="234">
                  <c:v>974704.08450001199</c:v>
                </c:pt>
                <c:pt idx="235">
                  <c:v>972120.70340001199</c:v>
                </c:pt>
                <c:pt idx="236">
                  <c:v>977818.82420001202</c:v>
                </c:pt>
                <c:pt idx="237">
                  <c:v>983809.36130001198</c:v>
                </c:pt>
                <c:pt idx="238">
                  <c:v>986672.08040001197</c:v>
                </c:pt>
                <c:pt idx="239">
                  <c:v>993280.68290001201</c:v>
                </c:pt>
                <c:pt idx="240">
                  <c:v>990850.79480001202</c:v>
                </c:pt>
                <c:pt idx="241">
                  <c:v>994010.742800012</c:v>
                </c:pt>
                <c:pt idx="242">
                  <c:v>1000154.90980001</c:v>
                </c:pt>
                <c:pt idx="243">
                  <c:v>998884.68470001197</c:v>
                </c:pt>
                <c:pt idx="244">
                  <c:v>1005001.01110001</c:v>
                </c:pt>
                <c:pt idx="245">
                  <c:v>1002393.72710001</c:v>
                </c:pt>
                <c:pt idx="246">
                  <c:v>989804.67090001202</c:v>
                </c:pt>
                <c:pt idx="247">
                  <c:v>984246.94080001197</c:v>
                </c:pt>
                <c:pt idx="248">
                  <c:v>993519.77910001203</c:v>
                </c:pt>
                <c:pt idx="249">
                  <c:v>987648.21120001201</c:v>
                </c:pt>
                <c:pt idx="250">
                  <c:v>971935.653300012</c:v>
                </c:pt>
                <c:pt idx="251">
                  <c:v>959094.63410001202</c:v>
                </c:pt>
                <c:pt idx="252">
                  <c:v>949035.97060001199</c:v>
                </c:pt>
                <c:pt idx="253">
                  <c:v>951407.11290001206</c:v>
                </c:pt>
                <c:pt idx="254">
                  <c:v>953212.27650001203</c:v>
                </c:pt>
                <c:pt idx="255">
                  <c:v>943442.305300012</c:v>
                </c:pt>
                <c:pt idx="256">
                  <c:v>964122.23560001201</c:v>
                </c:pt>
                <c:pt idx="257">
                  <c:v>973644.68340001197</c:v>
                </c:pt>
                <c:pt idx="258">
                  <c:v>969481.48330001195</c:v>
                </c:pt>
                <c:pt idx="259">
                  <c:v>970391.94430001196</c:v>
                </c:pt>
                <c:pt idx="260">
                  <c:v>974823.96370001195</c:v>
                </c:pt>
                <c:pt idx="261">
                  <c:v>978614.22830001195</c:v>
                </c:pt>
                <c:pt idx="262">
                  <c:v>980723.87850001105</c:v>
                </c:pt>
                <c:pt idx="263">
                  <c:v>998301.014700011</c:v>
                </c:pt>
                <c:pt idx="264">
                  <c:v>1002694.79200001</c:v>
                </c:pt>
                <c:pt idx="265">
                  <c:v>999297.69630001194</c:v>
                </c:pt>
                <c:pt idx="266">
                  <c:v>1008718.84860001</c:v>
                </c:pt>
                <c:pt idx="267">
                  <c:v>999002.35440001101</c:v>
                </c:pt>
                <c:pt idx="268">
                  <c:v>996330.827200011</c:v>
                </c:pt>
                <c:pt idx="269">
                  <c:v>995405.948500011</c:v>
                </c:pt>
                <c:pt idx="270">
                  <c:v>997397.34090001101</c:v>
                </c:pt>
                <c:pt idx="271">
                  <c:v>999470.36770001205</c:v>
                </c:pt>
                <c:pt idx="272">
                  <c:v>993088.65420001105</c:v>
                </c:pt>
                <c:pt idx="273">
                  <c:v>994140.56970001105</c:v>
                </c:pt>
                <c:pt idx="274">
                  <c:v>997037.621500012</c:v>
                </c:pt>
                <c:pt idx="275">
                  <c:v>998878.33190001198</c:v>
                </c:pt>
                <c:pt idx="276">
                  <c:v>1003231.42570001</c:v>
                </c:pt>
                <c:pt idx="277">
                  <c:v>1008694.36470001</c:v>
                </c:pt>
                <c:pt idx="278">
                  <c:v>1009349.68200001</c:v>
                </c:pt>
                <c:pt idx="279">
                  <c:v>1006104.52940001</c:v>
                </c:pt>
                <c:pt idx="280">
                  <c:v>997230.48900001205</c:v>
                </c:pt>
                <c:pt idx="281">
                  <c:v>1001075.5402000099</c:v>
                </c:pt>
                <c:pt idx="282">
                  <c:v>993884.66150001204</c:v>
                </c:pt>
                <c:pt idx="283">
                  <c:v>1008160.06950001</c:v>
                </c:pt>
                <c:pt idx="284">
                  <c:v>1008383.09600001</c:v>
                </c:pt>
                <c:pt idx="285">
                  <c:v>1018165.75480001</c:v>
                </c:pt>
                <c:pt idx="286">
                  <c:v>1021292.84130001</c:v>
                </c:pt>
                <c:pt idx="287">
                  <c:v>1016783.0635000099</c:v>
                </c:pt>
                <c:pt idx="288">
                  <c:v>996282.61130001303</c:v>
                </c:pt>
                <c:pt idx="289">
                  <c:v>988047.85150001303</c:v>
                </c:pt>
                <c:pt idx="290">
                  <c:v>1007430.90190001</c:v>
                </c:pt>
                <c:pt idx="291">
                  <c:v>1022396.50690001</c:v>
                </c:pt>
                <c:pt idx="292">
                  <c:v>1024582.26680001</c:v>
                </c:pt>
                <c:pt idx="293">
                  <c:v>1010374.95470001</c:v>
                </c:pt>
                <c:pt idx="294">
                  <c:v>1008412.92970001</c:v>
                </c:pt>
                <c:pt idx="295">
                  <c:v>1002481.8344000099</c:v>
                </c:pt>
                <c:pt idx="296">
                  <c:v>1010525.88460001</c:v>
                </c:pt>
                <c:pt idx="297">
                  <c:v>1013074.41710001</c:v>
                </c:pt>
                <c:pt idx="298">
                  <c:v>1009676.58840001</c:v>
                </c:pt>
                <c:pt idx="299">
                  <c:v>1002495.59300001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6-4FE9-89EF-F626F974A40A}"/>
            </c:ext>
          </c:extLst>
        </c:ser>
        <c:ser>
          <c:idx val="2"/>
          <c:order val="2"/>
          <c:tx>
            <c:strRef>
              <c:f>主板!$E$1</c:f>
              <c:strCache>
                <c:ptCount val="1"/>
                <c:pt idx="0">
                  <c:v>No ESG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主板!$B$2:$B$302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主板!$E$2:$E$302</c:f>
              <c:numCache>
                <c:formatCode>General</c:formatCode>
                <c:ptCount val="301"/>
                <c:pt idx="0">
                  <c:v>1000000.0000000001</c:v>
                </c:pt>
                <c:pt idx="1">
                  <c:v>1000000.0000000001</c:v>
                </c:pt>
                <c:pt idx="2">
                  <c:v>1000592.5325579811</c:v>
                </c:pt>
                <c:pt idx="3">
                  <c:v>1000592.5325579811</c:v>
                </c:pt>
                <c:pt idx="4">
                  <c:v>977323.44933715696</c:v>
                </c:pt>
                <c:pt idx="5">
                  <c:v>997817.41761393892</c:v>
                </c:pt>
                <c:pt idx="6">
                  <c:v>1096476.8591737659</c:v>
                </c:pt>
                <c:pt idx="7">
                  <c:v>1097199.0531725555</c:v>
                </c:pt>
                <c:pt idx="8">
                  <c:v>1081049.7878253011</c:v>
                </c:pt>
                <c:pt idx="9">
                  <c:v>1058542.9467220593</c:v>
                </c:pt>
                <c:pt idx="10">
                  <c:v>1109872.1769395245</c:v>
                </c:pt>
                <c:pt idx="11">
                  <c:v>1109872.1769395245</c:v>
                </c:pt>
                <c:pt idx="12">
                  <c:v>1165682.9830620619</c:v>
                </c:pt>
                <c:pt idx="13">
                  <c:v>1280467.9210168503</c:v>
                </c:pt>
                <c:pt idx="14">
                  <c:v>1318760.8781732649</c:v>
                </c:pt>
                <c:pt idx="15">
                  <c:v>1294518.5073237433</c:v>
                </c:pt>
                <c:pt idx="16">
                  <c:v>1342008.0586500466</c:v>
                </c:pt>
                <c:pt idx="17">
                  <c:v>1337633.6407854292</c:v>
                </c:pt>
                <c:pt idx="18">
                  <c:v>1327064.5205599372</c:v>
                </c:pt>
                <c:pt idx="19">
                  <c:v>1327064.5205599372</c:v>
                </c:pt>
                <c:pt idx="20">
                  <c:v>1307347.7242454041</c:v>
                </c:pt>
                <c:pt idx="21">
                  <c:v>1278310.0296846528</c:v>
                </c:pt>
                <c:pt idx="22">
                  <c:v>1266510.0003264342</c:v>
                </c:pt>
                <c:pt idx="23">
                  <c:v>1298963.7911131068</c:v>
                </c:pt>
                <c:pt idx="24">
                  <c:v>1282996.0796701999</c:v>
                </c:pt>
                <c:pt idx="25">
                  <c:v>1293445.9920951792</c:v>
                </c:pt>
                <c:pt idx="26">
                  <c:v>1293445.9920951792</c:v>
                </c:pt>
                <c:pt idx="27">
                  <c:v>1293445.9920951792</c:v>
                </c:pt>
                <c:pt idx="28">
                  <c:v>1420341.3913478553</c:v>
                </c:pt>
                <c:pt idx="29">
                  <c:v>1369636.5749916341</c:v>
                </c:pt>
                <c:pt idx="30">
                  <c:v>1370225.3512608756</c:v>
                </c:pt>
                <c:pt idx="31">
                  <c:v>1319282.3260063122</c:v>
                </c:pt>
                <c:pt idx="32">
                  <c:v>1255555.8789071494</c:v>
                </c:pt>
                <c:pt idx="33">
                  <c:v>1268586.2804540722</c:v>
                </c:pt>
                <c:pt idx="34">
                  <c:v>1268586.2804540722</c:v>
                </c:pt>
                <c:pt idx="35">
                  <c:v>1268586.2804540722</c:v>
                </c:pt>
                <c:pt idx="36">
                  <c:v>1277241.5450700352</c:v>
                </c:pt>
                <c:pt idx="37">
                  <c:v>1262426.1859210192</c:v>
                </c:pt>
                <c:pt idx="38">
                  <c:v>1284009.1289533828</c:v>
                </c:pt>
                <c:pt idx="39">
                  <c:v>1308485.8777334357</c:v>
                </c:pt>
                <c:pt idx="40">
                  <c:v>1376593.2204748038</c:v>
                </c:pt>
                <c:pt idx="41">
                  <c:v>1376593.2204748038</c:v>
                </c:pt>
                <c:pt idx="42">
                  <c:v>1353717.411530267</c:v>
                </c:pt>
                <c:pt idx="43">
                  <c:v>1353717.411530267</c:v>
                </c:pt>
                <c:pt idx="44">
                  <c:v>1353717.411530267</c:v>
                </c:pt>
                <c:pt idx="45">
                  <c:v>1353717.411530267</c:v>
                </c:pt>
                <c:pt idx="46">
                  <c:v>1338465.7950036561</c:v>
                </c:pt>
                <c:pt idx="47">
                  <c:v>1325287.3496819956</c:v>
                </c:pt>
                <c:pt idx="48">
                  <c:v>1325287.3496819956</c:v>
                </c:pt>
                <c:pt idx="49">
                  <c:v>1369891.6367642432</c:v>
                </c:pt>
                <c:pt idx="50">
                  <c:v>1421387.4485814173</c:v>
                </c:pt>
                <c:pt idx="51">
                  <c:v>1429195.1839541181</c:v>
                </c:pt>
                <c:pt idx="52">
                  <c:v>1407706.6318540983</c:v>
                </c:pt>
                <c:pt idx="53">
                  <c:v>1401911.6536720933</c:v>
                </c:pt>
                <c:pt idx="54">
                  <c:v>1401911.6536720933</c:v>
                </c:pt>
                <c:pt idx="55">
                  <c:v>1401911.6536720933</c:v>
                </c:pt>
                <c:pt idx="56">
                  <c:v>1379591.0316841723</c:v>
                </c:pt>
                <c:pt idx="57">
                  <c:v>1374274.9617397573</c:v>
                </c:pt>
                <c:pt idx="58">
                  <c:v>1336156.5651203983</c:v>
                </c:pt>
                <c:pt idx="59">
                  <c:v>1315725.1238411425</c:v>
                </c:pt>
                <c:pt idx="60">
                  <c:v>1315725.1238411425</c:v>
                </c:pt>
                <c:pt idx="61">
                  <c:v>1315725.1238411425</c:v>
                </c:pt>
                <c:pt idx="62">
                  <c:v>1310072.3163660455</c:v>
                </c:pt>
                <c:pt idx="63">
                  <c:v>1296313.9717576548</c:v>
                </c:pt>
                <c:pt idx="64">
                  <c:v>1266620.0974321614</c:v>
                </c:pt>
                <c:pt idx="65">
                  <c:v>1293467.8943498184</c:v>
                </c:pt>
                <c:pt idx="66">
                  <c:v>1330774.0832134769</c:v>
                </c:pt>
                <c:pt idx="67">
                  <c:v>1296205.218031809</c:v>
                </c:pt>
                <c:pt idx="68">
                  <c:v>1248973.6505358501</c:v>
                </c:pt>
                <c:pt idx="69">
                  <c:v>1244404.5866419175</c:v>
                </c:pt>
                <c:pt idx="70">
                  <c:v>1261757.8421511096</c:v>
                </c:pt>
                <c:pt idx="71">
                  <c:v>1300929.3088134641</c:v>
                </c:pt>
                <c:pt idx="72">
                  <c:v>1277478.7772225598</c:v>
                </c:pt>
                <c:pt idx="73">
                  <c:v>1207134.39828811</c:v>
                </c:pt>
                <c:pt idx="74">
                  <c:v>1207134.39828811</c:v>
                </c:pt>
                <c:pt idx="75">
                  <c:v>1250835.7505220564</c:v>
                </c:pt>
                <c:pt idx="76">
                  <c:v>1205106.5161190033</c:v>
                </c:pt>
                <c:pt idx="77">
                  <c:v>1221528.7678142211</c:v>
                </c:pt>
                <c:pt idx="78">
                  <c:v>1233671.4047208836</c:v>
                </c:pt>
                <c:pt idx="79">
                  <c:v>1233671.4047208836</c:v>
                </c:pt>
                <c:pt idx="80">
                  <c:v>1199024.4889564794</c:v>
                </c:pt>
                <c:pt idx="81">
                  <c:v>1141433.5437012182</c:v>
                </c:pt>
                <c:pt idx="82">
                  <c:v>1148744.7462107507</c:v>
                </c:pt>
                <c:pt idx="83">
                  <c:v>1109144.6117006962</c:v>
                </c:pt>
                <c:pt idx="84">
                  <c:v>1109144.6117006962</c:v>
                </c:pt>
                <c:pt idx="85">
                  <c:v>1109144.6117006962</c:v>
                </c:pt>
                <c:pt idx="86">
                  <c:v>1115502.8927415332</c:v>
                </c:pt>
                <c:pt idx="87">
                  <c:v>1128092.9592706703</c:v>
                </c:pt>
                <c:pt idx="88">
                  <c:v>1140562.2342821474</c:v>
                </c:pt>
                <c:pt idx="89">
                  <c:v>1126222.3806178493</c:v>
                </c:pt>
                <c:pt idx="90">
                  <c:v>1126222.3806178493</c:v>
                </c:pt>
                <c:pt idx="91">
                  <c:v>1126222.3806178493</c:v>
                </c:pt>
                <c:pt idx="92">
                  <c:v>1166754.8724055947</c:v>
                </c:pt>
                <c:pt idx="93">
                  <c:v>1281280.6434777698</c:v>
                </c:pt>
                <c:pt idx="94">
                  <c:v>1288919.9877239747</c:v>
                </c:pt>
                <c:pt idx="95">
                  <c:v>1288919.9877239747</c:v>
                </c:pt>
                <c:pt idx="96">
                  <c:v>1288919.9877239747</c:v>
                </c:pt>
                <c:pt idx="97">
                  <c:v>1296135.1514705049</c:v>
                </c:pt>
                <c:pt idx="98">
                  <c:v>1249080.4523937688</c:v>
                </c:pt>
                <c:pt idx="99">
                  <c:v>1236312.0660792512</c:v>
                </c:pt>
                <c:pt idx="100">
                  <c:v>1236312.0660792512</c:v>
                </c:pt>
                <c:pt idx="101">
                  <c:v>1245358.3351335393</c:v>
                </c:pt>
                <c:pt idx="102">
                  <c:v>1281162.571598978</c:v>
                </c:pt>
                <c:pt idx="103">
                  <c:v>1299167.523654996</c:v>
                </c:pt>
                <c:pt idx="104">
                  <c:v>1299167.523654996</c:v>
                </c:pt>
                <c:pt idx="105">
                  <c:v>1331091.0797588876</c:v>
                </c:pt>
                <c:pt idx="106">
                  <c:v>1338736.0401596755</c:v>
                </c:pt>
                <c:pt idx="107">
                  <c:v>1319881.8358206905</c:v>
                </c:pt>
                <c:pt idx="108">
                  <c:v>1379487.6134249459</c:v>
                </c:pt>
                <c:pt idx="109">
                  <c:v>1379487.6134249459</c:v>
                </c:pt>
                <c:pt idx="110">
                  <c:v>1379487.6134249459</c:v>
                </c:pt>
                <c:pt idx="111">
                  <c:v>1372236.8223920413</c:v>
                </c:pt>
                <c:pt idx="112">
                  <c:v>1395817.7828367287</c:v>
                </c:pt>
                <c:pt idx="113">
                  <c:v>1378115.7960054022</c:v>
                </c:pt>
                <c:pt idx="114">
                  <c:v>1378115.7960054022</c:v>
                </c:pt>
                <c:pt idx="115">
                  <c:v>1407009.1368811752</c:v>
                </c:pt>
                <c:pt idx="116">
                  <c:v>1410074.8605291254</c:v>
                </c:pt>
                <c:pt idx="117">
                  <c:v>1443143.5640659251</c:v>
                </c:pt>
                <c:pt idx="118">
                  <c:v>1565501.1163539572</c:v>
                </c:pt>
                <c:pt idx="119">
                  <c:v>1609500.6069684629</c:v>
                </c:pt>
                <c:pt idx="120">
                  <c:v>1503592.0981289358</c:v>
                </c:pt>
                <c:pt idx="121">
                  <c:v>1498841.2667360106</c:v>
                </c:pt>
                <c:pt idx="122">
                  <c:v>1498841.2667360106</c:v>
                </c:pt>
                <c:pt idx="123">
                  <c:v>1498841.2667360106</c:v>
                </c:pt>
                <c:pt idx="124">
                  <c:v>1498841.2667360106</c:v>
                </c:pt>
                <c:pt idx="125">
                  <c:v>1487087.5447537547</c:v>
                </c:pt>
                <c:pt idx="126">
                  <c:v>1492719.8253565216</c:v>
                </c:pt>
                <c:pt idx="127">
                  <c:v>1492719.8253565216</c:v>
                </c:pt>
                <c:pt idx="128">
                  <c:v>1492719.8253565216</c:v>
                </c:pt>
                <c:pt idx="129">
                  <c:v>1511252.9648495261</c:v>
                </c:pt>
                <c:pt idx="130">
                  <c:v>1518537.1812278889</c:v>
                </c:pt>
                <c:pt idx="131">
                  <c:v>1550228.5386663037</c:v>
                </c:pt>
                <c:pt idx="132">
                  <c:v>1550228.5386663037</c:v>
                </c:pt>
                <c:pt idx="133">
                  <c:v>1603872.5811445825</c:v>
                </c:pt>
                <c:pt idx="134">
                  <c:v>1555262.5915620083</c:v>
                </c:pt>
                <c:pt idx="135">
                  <c:v>1620783.2526987784</c:v>
                </c:pt>
                <c:pt idx="136">
                  <c:v>1631763.801443825</c:v>
                </c:pt>
                <c:pt idx="137">
                  <c:v>1631763.801443825</c:v>
                </c:pt>
                <c:pt idx="138">
                  <c:v>1562546.3551693852</c:v>
                </c:pt>
                <c:pt idx="139">
                  <c:v>1556841.8042438526</c:v>
                </c:pt>
                <c:pt idx="140">
                  <c:v>1543173.7677236088</c:v>
                </c:pt>
                <c:pt idx="141">
                  <c:v>1557930.4949454148</c:v>
                </c:pt>
                <c:pt idx="142">
                  <c:v>1582975.8775625883</c:v>
                </c:pt>
                <c:pt idx="143">
                  <c:v>1579208.0247000984</c:v>
                </c:pt>
                <c:pt idx="144">
                  <c:v>1670967.7256477985</c:v>
                </c:pt>
                <c:pt idx="145">
                  <c:v>1727368.1948968072</c:v>
                </c:pt>
                <c:pt idx="146">
                  <c:v>1876634.7901268832</c:v>
                </c:pt>
                <c:pt idx="147">
                  <c:v>1876634.7901268832</c:v>
                </c:pt>
                <c:pt idx="148">
                  <c:v>2060881.1546476989</c:v>
                </c:pt>
                <c:pt idx="149">
                  <c:v>2050364.3377632098</c:v>
                </c:pt>
                <c:pt idx="150">
                  <c:v>2007778.9844352636</c:v>
                </c:pt>
                <c:pt idx="151">
                  <c:v>2046587.7719258189</c:v>
                </c:pt>
                <c:pt idx="152">
                  <c:v>2086711.2178889879</c:v>
                </c:pt>
                <c:pt idx="153">
                  <c:v>2086947.0912312169</c:v>
                </c:pt>
                <c:pt idx="154">
                  <c:v>2065040.1909711061</c:v>
                </c:pt>
                <c:pt idx="155">
                  <c:v>2268275.280607678</c:v>
                </c:pt>
                <c:pt idx="156">
                  <c:v>2187522.4295711857</c:v>
                </c:pt>
                <c:pt idx="157">
                  <c:v>2187522.4295711857</c:v>
                </c:pt>
                <c:pt idx="158">
                  <c:v>2210584.4856778011</c:v>
                </c:pt>
                <c:pt idx="159">
                  <c:v>2218336.8908533924</c:v>
                </c:pt>
                <c:pt idx="160">
                  <c:v>2289656.9144000509</c:v>
                </c:pt>
                <c:pt idx="161">
                  <c:v>2287834.7293539867</c:v>
                </c:pt>
                <c:pt idx="162">
                  <c:v>2287834.7293539867</c:v>
                </c:pt>
                <c:pt idx="163">
                  <c:v>2307900.3023187025</c:v>
                </c:pt>
                <c:pt idx="164">
                  <c:v>2240259.9278135668</c:v>
                </c:pt>
                <c:pt idx="165">
                  <c:v>2128131.0650472404</c:v>
                </c:pt>
                <c:pt idx="166">
                  <c:v>2128131.0650472404</c:v>
                </c:pt>
                <c:pt idx="167">
                  <c:v>2128131.0650472404</c:v>
                </c:pt>
                <c:pt idx="168">
                  <c:v>2128131.0650472404</c:v>
                </c:pt>
                <c:pt idx="169">
                  <c:v>2175663.7961829044</c:v>
                </c:pt>
                <c:pt idx="170">
                  <c:v>2175663.7961829044</c:v>
                </c:pt>
                <c:pt idx="171">
                  <c:v>2175663.7961829044</c:v>
                </c:pt>
                <c:pt idx="172">
                  <c:v>2184363.3052886035</c:v>
                </c:pt>
                <c:pt idx="173">
                  <c:v>2189771.4498896184</c:v>
                </c:pt>
                <c:pt idx="174">
                  <c:v>2127695.1994730448</c:v>
                </c:pt>
                <c:pt idx="175">
                  <c:v>2150078.8541408475</c:v>
                </c:pt>
                <c:pt idx="176">
                  <c:v>2150078.8541408475</c:v>
                </c:pt>
                <c:pt idx="177">
                  <c:v>2094222.5508650681</c:v>
                </c:pt>
                <c:pt idx="178">
                  <c:v>2085041.0044071055</c:v>
                </c:pt>
                <c:pt idx="179">
                  <c:v>2015639.5129392759</c:v>
                </c:pt>
                <c:pt idx="180">
                  <c:v>1922833.1855671164</c:v>
                </c:pt>
                <c:pt idx="181">
                  <c:v>1996091.6782984883</c:v>
                </c:pt>
                <c:pt idx="182">
                  <c:v>2023531.7104139384</c:v>
                </c:pt>
                <c:pt idx="183">
                  <c:v>2063676.5267989452</c:v>
                </c:pt>
                <c:pt idx="184">
                  <c:v>2103625.3465849785</c:v>
                </c:pt>
                <c:pt idx="185">
                  <c:v>2067367.6244795115</c:v>
                </c:pt>
                <c:pt idx="186">
                  <c:v>2082593.7640549627</c:v>
                </c:pt>
                <c:pt idx="187">
                  <c:v>2011996.0867060544</c:v>
                </c:pt>
                <c:pt idx="188">
                  <c:v>1958256.2098333193</c:v>
                </c:pt>
                <c:pt idx="189">
                  <c:v>1937247.7016848938</c:v>
                </c:pt>
                <c:pt idx="190">
                  <c:v>1907649.1141569912</c:v>
                </c:pt>
                <c:pt idx="191">
                  <c:v>1975539.601832306</c:v>
                </c:pt>
                <c:pt idx="192">
                  <c:v>1989787.3084731849</c:v>
                </c:pt>
                <c:pt idx="193">
                  <c:v>1973731.9019149863</c:v>
                </c:pt>
                <c:pt idx="194">
                  <c:v>2078803.804644285</c:v>
                </c:pt>
                <c:pt idx="195">
                  <c:v>2145407.069955803</c:v>
                </c:pt>
                <c:pt idx="196">
                  <c:v>2145407.069955803</c:v>
                </c:pt>
                <c:pt idx="197">
                  <c:v>2145407.069955803</c:v>
                </c:pt>
                <c:pt idx="198">
                  <c:v>2043350.0489165094</c:v>
                </c:pt>
                <c:pt idx="199">
                  <c:v>2001179.4625962034</c:v>
                </c:pt>
                <c:pt idx="200">
                  <c:v>2001179.4625962034</c:v>
                </c:pt>
                <c:pt idx="201">
                  <c:v>1948097.9367788294</c:v>
                </c:pt>
                <c:pt idx="202">
                  <c:v>1978945.229976947</c:v>
                </c:pt>
                <c:pt idx="203">
                  <c:v>2099302.1435976974</c:v>
                </c:pt>
                <c:pt idx="204">
                  <c:v>2069979.5185523964</c:v>
                </c:pt>
                <c:pt idx="205">
                  <c:v>2078007.5796804868</c:v>
                </c:pt>
                <c:pt idx="206">
                  <c:v>2078007.5796804868</c:v>
                </c:pt>
                <c:pt idx="207">
                  <c:v>2090112.5455935562</c:v>
                </c:pt>
                <c:pt idx="208">
                  <c:v>2051208.4095637905</c:v>
                </c:pt>
                <c:pt idx="209">
                  <c:v>2060638.3665973626</c:v>
                </c:pt>
                <c:pt idx="210">
                  <c:v>2049264.5828989022</c:v>
                </c:pt>
                <c:pt idx="211">
                  <c:v>2120604.7887419192</c:v>
                </c:pt>
                <c:pt idx="212">
                  <c:v>2048894.1594954291</c:v>
                </c:pt>
                <c:pt idx="213">
                  <c:v>2046403.8568359243</c:v>
                </c:pt>
                <c:pt idx="214">
                  <c:v>2002912.8941835039</c:v>
                </c:pt>
                <c:pt idx="215">
                  <c:v>1933812.8611223944</c:v>
                </c:pt>
                <c:pt idx="216">
                  <c:v>1966528.6732569665</c:v>
                </c:pt>
                <c:pt idx="217">
                  <c:v>2087831.9269286904</c:v>
                </c:pt>
                <c:pt idx="218">
                  <c:v>2219987.4901180319</c:v>
                </c:pt>
                <c:pt idx="219">
                  <c:v>2225585.6374250092</c:v>
                </c:pt>
                <c:pt idx="220">
                  <c:v>2313824.0932320282</c:v>
                </c:pt>
                <c:pt idx="221">
                  <c:v>2449480.6633900013</c:v>
                </c:pt>
                <c:pt idx="222">
                  <c:v>2464370.1151432609</c:v>
                </c:pt>
                <c:pt idx="223">
                  <c:v>2455035.4115961073</c:v>
                </c:pt>
                <c:pt idx="224">
                  <c:v>2451471.4534095866</c:v>
                </c:pt>
                <c:pt idx="225">
                  <c:v>2541353.1915787463</c:v>
                </c:pt>
                <c:pt idx="226">
                  <c:v>2460655.6512203063</c:v>
                </c:pt>
                <c:pt idx="227">
                  <c:v>2513261.8551546251</c:v>
                </c:pt>
                <c:pt idx="228">
                  <c:v>2519831.3297755583</c:v>
                </c:pt>
                <c:pt idx="229">
                  <c:v>2601719.6605261466</c:v>
                </c:pt>
                <c:pt idx="230">
                  <c:v>2595533.5569924568</c:v>
                </c:pt>
                <c:pt idx="231">
                  <c:v>2635835.0561099546</c:v>
                </c:pt>
                <c:pt idx="232">
                  <c:v>2536167.8383719972</c:v>
                </c:pt>
                <c:pt idx="233">
                  <c:v>2517490.2278934601</c:v>
                </c:pt>
                <c:pt idx="234">
                  <c:v>2517490.2278934601</c:v>
                </c:pt>
                <c:pt idx="235">
                  <c:v>2482333.7158671343</c:v>
                </c:pt>
                <c:pt idx="236">
                  <c:v>2480903.971882659</c:v>
                </c:pt>
                <c:pt idx="237">
                  <c:v>2516155.335162872</c:v>
                </c:pt>
                <c:pt idx="238">
                  <c:v>2577569.1771411519</c:v>
                </c:pt>
                <c:pt idx="239">
                  <c:v>2629959.1830717791</c:v>
                </c:pt>
                <c:pt idx="240">
                  <c:v>2629959.1830717791</c:v>
                </c:pt>
                <c:pt idx="241">
                  <c:v>2683871.695827621</c:v>
                </c:pt>
                <c:pt idx="242">
                  <c:v>2680848.4532234608</c:v>
                </c:pt>
                <c:pt idx="243">
                  <c:v>2660516.8181763324</c:v>
                </c:pt>
                <c:pt idx="244">
                  <c:v>2669024.031289361</c:v>
                </c:pt>
                <c:pt idx="245">
                  <c:v>2638440.7204746818</c:v>
                </c:pt>
                <c:pt idx="246">
                  <c:v>2607808.3730899035</c:v>
                </c:pt>
                <c:pt idx="247">
                  <c:v>2600472.9674504548</c:v>
                </c:pt>
                <c:pt idx="248">
                  <c:v>2605379.0268821791</c:v>
                </c:pt>
                <c:pt idx="249">
                  <c:v>2530105.6340916208</c:v>
                </c:pt>
                <c:pt idx="250">
                  <c:v>2538474.2533460259</c:v>
                </c:pt>
                <c:pt idx="251">
                  <c:v>2511206.2745597954</c:v>
                </c:pt>
                <c:pt idx="252">
                  <c:v>2457942.3265780467</c:v>
                </c:pt>
                <c:pt idx="253">
                  <c:v>2439041.1640463918</c:v>
                </c:pt>
                <c:pt idx="254">
                  <c:v>2391258.2427428281</c:v>
                </c:pt>
                <c:pt idx="255">
                  <c:v>2409951.92833889</c:v>
                </c:pt>
                <c:pt idx="256">
                  <c:v>2476162.105581244</c:v>
                </c:pt>
                <c:pt idx="257">
                  <c:v>2476162.105581244</c:v>
                </c:pt>
                <c:pt idx="258">
                  <c:v>2476162.105581244</c:v>
                </c:pt>
                <c:pt idx="259">
                  <c:v>2480977.0324759982</c:v>
                </c:pt>
                <c:pt idx="260">
                  <c:v>2480345.9804468411</c:v>
                </c:pt>
                <c:pt idx="261">
                  <c:v>2502024.8319678544</c:v>
                </c:pt>
                <c:pt idx="262">
                  <c:v>2568409.539121923</c:v>
                </c:pt>
                <c:pt idx="263">
                  <c:v>2568409.539121923</c:v>
                </c:pt>
                <c:pt idx="264">
                  <c:v>2568409.539121923</c:v>
                </c:pt>
                <c:pt idx="265">
                  <c:v>2644446.295518863</c:v>
                </c:pt>
                <c:pt idx="266">
                  <c:v>2642786.4120242037</c:v>
                </c:pt>
                <c:pt idx="267">
                  <c:v>2631884.5035510371</c:v>
                </c:pt>
                <c:pt idx="268">
                  <c:v>2623434.0354874805</c:v>
                </c:pt>
                <c:pt idx="269">
                  <c:v>2619236.5415514926</c:v>
                </c:pt>
                <c:pt idx="270">
                  <c:v>2685569.524047628</c:v>
                </c:pt>
                <c:pt idx="271">
                  <c:v>2686555.2352288682</c:v>
                </c:pt>
                <c:pt idx="272">
                  <c:v>2681177.6670259712</c:v>
                </c:pt>
                <c:pt idx="273">
                  <c:v>2739096.7694208031</c:v>
                </c:pt>
                <c:pt idx="274">
                  <c:v>3009170.4443229395</c:v>
                </c:pt>
                <c:pt idx="275">
                  <c:v>3064653.7859603344</c:v>
                </c:pt>
                <c:pt idx="276">
                  <c:v>3179403.7876981171</c:v>
                </c:pt>
                <c:pt idx="277">
                  <c:v>3260128.6630553212</c:v>
                </c:pt>
                <c:pt idx="278">
                  <c:v>3426418.34724533</c:v>
                </c:pt>
                <c:pt idx="279">
                  <c:v>3368027.2159149055</c:v>
                </c:pt>
                <c:pt idx="280">
                  <c:v>3304196.5989506068</c:v>
                </c:pt>
                <c:pt idx="281">
                  <c:v>3359618.3904750259</c:v>
                </c:pt>
                <c:pt idx="282">
                  <c:v>3316600.5017706752</c:v>
                </c:pt>
                <c:pt idx="283">
                  <c:v>3316600.5017706752</c:v>
                </c:pt>
                <c:pt idx="284">
                  <c:v>3248692.9491221751</c:v>
                </c:pt>
                <c:pt idx="285">
                  <c:v>3237373.4003569582</c:v>
                </c:pt>
                <c:pt idx="286">
                  <c:v>3243081.9696815722</c:v>
                </c:pt>
                <c:pt idx="287">
                  <c:v>3217265.4738585195</c:v>
                </c:pt>
                <c:pt idx="288">
                  <c:v>3127592.866954796</c:v>
                </c:pt>
                <c:pt idx="289">
                  <c:v>3088378.6627559541</c:v>
                </c:pt>
                <c:pt idx="290">
                  <c:v>3192785.0996617563</c:v>
                </c:pt>
                <c:pt idx="291">
                  <c:v>3506965.7328067031</c:v>
                </c:pt>
                <c:pt idx="292">
                  <c:v>3494554.6367827714</c:v>
                </c:pt>
                <c:pt idx="293">
                  <c:v>3538644.0076560942</c:v>
                </c:pt>
                <c:pt idx="294">
                  <c:v>3548828.9776978861</c:v>
                </c:pt>
                <c:pt idx="295">
                  <c:v>3637015.8863234152</c:v>
                </c:pt>
                <c:pt idx="296">
                  <c:v>3654575.9097639346</c:v>
                </c:pt>
                <c:pt idx="297">
                  <c:v>3674910.9746483965</c:v>
                </c:pt>
                <c:pt idx="298">
                  <c:v>3652597.0653143348</c:v>
                </c:pt>
                <c:pt idx="299">
                  <c:v>3665709.0423673945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56-4FE9-89EF-F626F974A40A}"/>
            </c:ext>
          </c:extLst>
        </c:ser>
        <c:ser>
          <c:idx val="3"/>
          <c:order val="3"/>
          <c:tx>
            <c:strRef>
              <c:f>主板!$G$1</c:f>
              <c:strCache>
                <c:ptCount val="1"/>
                <c:pt idx="0">
                  <c:v>NS 25%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主板!$B$2:$B$302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主板!$G$2:$G$302</c:f>
              <c:numCache>
                <c:formatCode>General</c:formatCode>
                <c:ptCount val="301"/>
                <c:pt idx="0">
                  <c:v>1000000</c:v>
                </c:pt>
                <c:pt idx="1">
                  <c:v>1005916.5881000001</c:v>
                </c:pt>
                <c:pt idx="2">
                  <c:v>1007501.8223999999</c:v>
                </c:pt>
                <c:pt idx="3">
                  <c:v>1031863.9227999999</c:v>
                </c:pt>
                <c:pt idx="4">
                  <c:v>1046167.9557</c:v>
                </c:pt>
                <c:pt idx="5">
                  <c:v>1046167.9557</c:v>
                </c:pt>
                <c:pt idx="6">
                  <c:v>1046167.9557</c:v>
                </c:pt>
                <c:pt idx="7">
                  <c:v>1046167.9557</c:v>
                </c:pt>
                <c:pt idx="8">
                  <c:v>1046167.9557</c:v>
                </c:pt>
                <c:pt idx="9">
                  <c:v>1024435.9389</c:v>
                </c:pt>
                <c:pt idx="10">
                  <c:v>1089921.5371000001</c:v>
                </c:pt>
                <c:pt idx="11">
                  <c:v>1104969.8086999999</c:v>
                </c:pt>
                <c:pt idx="12">
                  <c:v>1161237.5389</c:v>
                </c:pt>
                <c:pt idx="13">
                  <c:v>1275480.1339</c:v>
                </c:pt>
                <c:pt idx="14">
                  <c:v>1319041.7175</c:v>
                </c:pt>
                <c:pt idx="15">
                  <c:v>1319041.7175</c:v>
                </c:pt>
                <c:pt idx="16">
                  <c:v>1448014.6373999999</c:v>
                </c:pt>
                <c:pt idx="17">
                  <c:v>1448014.6373999999</c:v>
                </c:pt>
                <c:pt idx="18">
                  <c:v>1448014.6373999999</c:v>
                </c:pt>
                <c:pt idx="19">
                  <c:v>1446783.6780000001</c:v>
                </c:pt>
                <c:pt idx="20">
                  <c:v>1425450.0796999999</c:v>
                </c:pt>
                <c:pt idx="21">
                  <c:v>1433158.4634</c:v>
                </c:pt>
                <c:pt idx="22">
                  <c:v>1433158.4634</c:v>
                </c:pt>
                <c:pt idx="23">
                  <c:v>1433158.4634</c:v>
                </c:pt>
                <c:pt idx="24">
                  <c:v>1433158.4634</c:v>
                </c:pt>
                <c:pt idx="25">
                  <c:v>1433158.4634</c:v>
                </c:pt>
                <c:pt idx="26">
                  <c:v>1420750.5260000001</c:v>
                </c:pt>
                <c:pt idx="27">
                  <c:v>1394194.9336999999</c:v>
                </c:pt>
                <c:pt idx="28">
                  <c:v>1530865.2017000001</c:v>
                </c:pt>
                <c:pt idx="29">
                  <c:v>1476332.9213</c:v>
                </c:pt>
                <c:pt idx="30">
                  <c:v>1476332.9213</c:v>
                </c:pt>
                <c:pt idx="31">
                  <c:v>1476332.9213</c:v>
                </c:pt>
                <c:pt idx="32">
                  <c:v>1395026.8831</c:v>
                </c:pt>
                <c:pt idx="33">
                  <c:v>1437036.3958999999</c:v>
                </c:pt>
                <c:pt idx="34">
                  <c:v>1423796.6675</c:v>
                </c:pt>
                <c:pt idx="35">
                  <c:v>1426438.1683</c:v>
                </c:pt>
                <c:pt idx="36">
                  <c:v>1426438.1683</c:v>
                </c:pt>
                <c:pt idx="37">
                  <c:v>1426438.1683</c:v>
                </c:pt>
                <c:pt idx="38">
                  <c:v>1450810.5395</c:v>
                </c:pt>
                <c:pt idx="39">
                  <c:v>1456618.0212000001</c:v>
                </c:pt>
                <c:pt idx="40">
                  <c:v>1525141.9913000001</c:v>
                </c:pt>
                <c:pt idx="41">
                  <c:v>1525141.9913000001</c:v>
                </c:pt>
                <c:pt idx="42">
                  <c:v>1525141.9913000001</c:v>
                </c:pt>
                <c:pt idx="43">
                  <c:v>1525141.9913000001</c:v>
                </c:pt>
                <c:pt idx="44">
                  <c:v>1525141.9913000001</c:v>
                </c:pt>
                <c:pt idx="45">
                  <c:v>1525141.9913000001</c:v>
                </c:pt>
                <c:pt idx="46">
                  <c:v>1511235.8662</c:v>
                </c:pt>
                <c:pt idx="47">
                  <c:v>1511235.8662</c:v>
                </c:pt>
                <c:pt idx="48">
                  <c:v>1505993.7253</c:v>
                </c:pt>
                <c:pt idx="49">
                  <c:v>1522046.9831999999</c:v>
                </c:pt>
                <c:pt idx="50">
                  <c:v>1604168.7885</c:v>
                </c:pt>
                <c:pt idx="51">
                  <c:v>1604168.7885</c:v>
                </c:pt>
                <c:pt idx="52">
                  <c:v>1580061.4375</c:v>
                </c:pt>
                <c:pt idx="53">
                  <c:v>1580061.4375</c:v>
                </c:pt>
                <c:pt idx="54">
                  <c:v>1588590.1096000001</c:v>
                </c:pt>
                <c:pt idx="55">
                  <c:v>1590028.0593999999</c:v>
                </c:pt>
                <c:pt idx="56">
                  <c:v>1567135.2222</c:v>
                </c:pt>
                <c:pt idx="57">
                  <c:v>1585185.2682</c:v>
                </c:pt>
                <c:pt idx="58">
                  <c:v>1585185.2682</c:v>
                </c:pt>
                <c:pt idx="59">
                  <c:v>1561198.2012</c:v>
                </c:pt>
                <c:pt idx="60">
                  <c:v>1562130.8255</c:v>
                </c:pt>
                <c:pt idx="61">
                  <c:v>1572037.6151000001</c:v>
                </c:pt>
                <c:pt idx="62">
                  <c:v>1572037.6151000001</c:v>
                </c:pt>
                <c:pt idx="63">
                  <c:v>1572037.6151000001</c:v>
                </c:pt>
                <c:pt idx="64">
                  <c:v>1572037.6151000001</c:v>
                </c:pt>
                <c:pt idx="65">
                  <c:v>1605344.8107</c:v>
                </c:pt>
                <c:pt idx="66">
                  <c:v>1628394.1857</c:v>
                </c:pt>
                <c:pt idx="67">
                  <c:v>1610721.1923</c:v>
                </c:pt>
                <c:pt idx="68">
                  <c:v>1610721.1923</c:v>
                </c:pt>
                <c:pt idx="69">
                  <c:v>1599945.8957</c:v>
                </c:pt>
                <c:pt idx="70">
                  <c:v>1639560.4793</c:v>
                </c:pt>
                <c:pt idx="71">
                  <c:v>1690436.7864999999</c:v>
                </c:pt>
                <c:pt idx="72">
                  <c:v>1643869.1921000001</c:v>
                </c:pt>
                <c:pt idx="73">
                  <c:v>1643869.1921000001</c:v>
                </c:pt>
                <c:pt idx="74">
                  <c:v>1649084.5098999999</c:v>
                </c:pt>
                <c:pt idx="75">
                  <c:v>1712371.3315000001</c:v>
                </c:pt>
                <c:pt idx="76">
                  <c:v>1662917.9364</c:v>
                </c:pt>
                <c:pt idx="77">
                  <c:v>1662917.9364</c:v>
                </c:pt>
                <c:pt idx="78">
                  <c:v>1662917.9364</c:v>
                </c:pt>
                <c:pt idx="79">
                  <c:v>1604654.7984</c:v>
                </c:pt>
                <c:pt idx="80">
                  <c:v>1560274.969</c:v>
                </c:pt>
                <c:pt idx="81">
                  <c:v>1560274.969</c:v>
                </c:pt>
                <c:pt idx="82">
                  <c:v>1560274.969</c:v>
                </c:pt>
                <c:pt idx="83">
                  <c:v>1511503.673</c:v>
                </c:pt>
                <c:pt idx="84">
                  <c:v>1519662.5619999999</c:v>
                </c:pt>
                <c:pt idx="85">
                  <c:v>1479803.149</c:v>
                </c:pt>
                <c:pt idx="86">
                  <c:v>1479803.149</c:v>
                </c:pt>
                <c:pt idx="87">
                  <c:v>1479803.149</c:v>
                </c:pt>
                <c:pt idx="88">
                  <c:v>1479803.149</c:v>
                </c:pt>
                <c:pt idx="89">
                  <c:v>1479803.149</c:v>
                </c:pt>
                <c:pt idx="90">
                  <c:v>1479803.149</c:v>
                </c:pt>
                <c:pt idx="91">
                  <c:v>1479803.149</c:v>
                </c:pt>
                <c:pt idx="92">
                  <c:v>1479803.149</c:v>
                </c:pt>
                <c:pt idx="93">
                  <c:v>1551181.3108999999</c:v>
                </c:pt>
                <c:pt idx="94">
                  <c:v>1551181.3108999999</c:v>
                </c:pt>
                <c:pt idx="95">
                  <c:v>1551181.3108999999</c:v>
                </c:pt>
                <c:pt idx="96">
                  <c:v>1551181.3108999999</c:v>
                </c:pt>
                <c:pt idx="97">
                  <c:v>1542125.3001999999</c:v>
                </c:pt>
                <c:pt idx="98">
                  <c:v>1542125.3001999999</c:v>
                </c:pt>
                <c:pt idx="99">
                  <c:v>1542125.3001999999</c:v>
                </c:pt>
                <c:pt idx="100">
                  <c:v>1535258.145</c:v>
                </c:pt>
                <c:pt idx="101">
                  <c:v>1510099.9017</c:v>
                </c:pt>
                <c:pt idx="102">
                  <c:v>1510099.9017</c:v>
                </c:pt>
                <c:pt idx="103">
                  <c:v>1500455.2161000001</c:v>
                </c:pt>
                <c:pt idx="104">
                  <c:v>1501587.7653999999</c:v>
                </c:pt>
                <c:pt idx="105">
                  <c:v>1573314.5142999999</c:v>
                </c:pt>
                <c:pt idx="106">
                  <c:v>1568457.2819000001</c:v>
                </c:pt>
                <c:pt idx="107">
                  <c:v>1602301.7952000001</c:v>
                </c:pt>
                <c:pt idx="108">
                  <c:v>1760330.6751999999</c:v>
                </c:pt>
                <c:pt idx="109">
                  <c:v>1760330.6751999999</c:v>
                </c:pt>
                <c:pt idx="110">
                  <c:v>1760330.6751999999</c:v>
                </c:pt>
                <c:pt idx="111">
                  <c:v>1760330.6751999999</c:v>
                </c:pt>
                <c:pt idx="112">
                  <c:v>1724978.1172</c:v>
                </c:pt>
                <c:pt idx="113">
                  <c:v>1724978.1172</c:v>
                </c:pt>
                <c:pt idx="114">
                  <c:v>1739626.9047000001</c:v>
                </c:pt>
                <c:pt idx="115">
                  <c:v>1739626.9047000001</c:v>
                </c:pt>
                <c:pt idx="116">
                  <c:v>1739626.9047000001</c:v>
                </c:pt>
                <c:pt idx="117">
                  <c:v>1782009.2093</c:v>
                </c:pt>
                <c:pt idx="118">
                  <c:v>1803761.5937000001</c:v>
                </c:pt>
                <c:pt idx="119">
                  <c:v>1803761.5937000001</c:v>
                </c:pt>
                <c:pt idx="120">
                  <c:v>1685107.1697</c:v>
                </c:pt>
                <c:pt idx="121">
                  <c:v>1717557.5123000001</c:v>
                </c:pt>
                <c:pt idx="122">
                  <c:v>1861484.2627000001</c:v>
                </c:pt>
                <c:pt idx="123">
                  <c:v>1864747.5930999999</c:v>
                </c:pt>
                <c:pt idx="124">
                  <c:v>1851860.1742</c:v>
                </c:pt>
                <c:pt idx="125">
                  <c:v>1891213.8973000001</c:v>
                </c:pt>
                <c:pt idx="126">
                  <c:v>1898369.2556</c:v>
                </c:pt>
                <c:pt idx="127">
                  <c:v>1898369.2556</c:v>
                </c:pt>
                <c:pt idx="128">
                  <c:v>1857832.2679999999</c:v>
                </c:pt>
                <c:pt idx="129">
                  <c:v>1916211.2132000001</c:v>
                </c:pt>
                <c:pt idx="130">
                  <c:v>1922445.835</c:v>
                </c:pt>
                <c:pt idx="131">
                  <c:v>1962551.0266</c:v>
                </c:pt>
                <c:pt idx="132">
                  <c:v>1962551.0266</c:v>
                </c:pt>
                <c:pt idx="133">
                  <c:v>1936969.4012</c:v>
                </c:pt>
                <c:pt idx="134">
                  <c:v>1870322.3308000001</c:v>
                </c:pt>
                <c:pt idx="135">
                  <c:v>1770150.0490000001</c:v>
                </c:pt>
                <c:pt idx="136">
                  <c:v>1770150.0490000001</c:v>
                </c:pt>
                <c:pt idx="137">
                  <c:v>1906431.6285999999</c:v>
                </c:pt>
                <c:pt idx="138">
                  <c:v>1890274.4911</c:v>
                </c:pt>
                <c:pt idx="139">
                  <c:v>1883382.8019999999</c:v>
                </c:pt>
                <c:pt idx="140">
                  <c:v>1824364.2622</c:v>
                </c:pt>
                <c:pt idx="141">
                  <c:v>1789010.784</c:v>
                </c:pt>
                <c:pt idx="142">
                  <c:v>1812298.575</c:v>
                </c:pt>
                <c:pt idx="143">
                  <c:v>1822773.1645</c:v>
                </c:pt>
                <c:pt idx="144">
                  <c:v>1893765.6246</c:v>
                </c:pt>
                <c:pt idx="145">
                  <c:v>1938515.2350999999</c:v>
                </c:pt>
                <c:pt idx="146">
                  <c:v>2128751.6271000002</c:v>
                </c:pt>
                <c:pt idx="147">
                  <c:v>2128751.6271000002</c:v>
                </c:pt>
                <c:pt idx="148">
                  <c:v>2196178.7678999999</c:v>
                </c:pt>
                <c:pt idx="149">
                  <c:v>2239803.0309000001</c:v>
                </c:pt>
                <c:pt idx="150">
                  <c:v>2239803.0309000001</c:v>
                </c:pt>
                <c:pt idx="151">
                  <c:v>2239803.0309000001</c:v>
                </c:pt>
                <c:pt idx="152">
                  <c:v>2299914.4194</c:v>
                </c:pt>
                <c:pt idx="153">
                  <c:v>2295302.0222</c:v>
                </c:pt>
                <c:pt idx="154">
                  <c:v>2361198.4559999998</c:v>
                </c:pt>
                <c:pt idx="155">
                  <c:v>2361198.4559999998</c:v>
                </c:pt>
                <c:pt idx="156">
                  <c:v>2361198.4559999998</c:v>
                </c:pt>
                <c:pt idx="157">
                  <c:v>2592140.8176000002</c:v>
                </c:pt>
                <c:pt idx="158">
                  <c:v>2846262.0216999999</c:v>
                </c:pt>
                <c:pt idx="159">
                  <c:v>2860210.8591999998</c:v>
                </c:pt>
                <c:pt idx="160">
                  <c:v>2860210.8591999998</c:v>
                </c:pt>
                <c:pt idx="161">
                  <c:v>2835590.9293</c:v>
                </c:pt>
                <c:pt idx="162">
                  <c:v>2857174.4670000002</c:v>
                </c:pt>
                <c:pt idx="163">
                  <c:v>2886969.83699999</c:v>
                </c:pt>
                <c:pt idx="164">
                  <c:v>2886969.83699999</c:v>
                </c:pt>
                <c:pt idx="165">
                  <c:v>2950052.1131999898</c:v>
                </c:pt>
                <c:pt idx="166">
                  <c:v>2932380.3683999898</c:v>
                </c:pt>
                <c:pt idx="167">
                  <c:v>2912471.0128999902</c:v>
                </c:pt>
                <c:pt idx="168">
                  <c:v>2912471.0128999902</c:v>
                </c:pt>
                <c:pt idx="169">
                  <c:v>2919281.8690999998</c:v>
                </c:pt>
                <c:pt idx="170">
                  <c:v>3061500.2503</c:v>
                </c:pt>
                <c:pt idx="171">
                  <c:v>2974949.8892999999</c:v>
                </c:pt>
                <c:pt idx="172">
                  <c:v>2974949.8892999999</c:v>
                </c:pt>
                <c:pt idx="173">
                  <c:v>3021142.8083999902</c:v>
                </c:pt>
                <c:pt idx="174">
                  <c:v>2972412.90689999</c:v>
                </c:pt>
                <c:pt idx="175">
                  <c:v>3054841.48229999</c:v>
                </c:pt>
                <c:pt idx="176">
                  <c:v>3054841.48229999</c:v>
                </c:pt>
                <c:pt idx="177">
                  <c:v>3054841.48229999</c:v>
                </c:pt>
                <c:pt idx="178">
                  <c:v>2959148.9821999902</c:v>
                </c:pt>
                <c:pt idx="179">
                  <c:v>2737441.50669999</c:v>
                </c:pt>
                <c:pt idx="180">
                  <c:v>2750398.0191999902</c:v>
                </c:pt>
                <c:pt idx="181">
                  <c:v>2750398.0191999902</c:v>
                </c:pt>
                <c:pt idx="182">
                  <c:v>2750398.0191999902</c:v>
                </c:pt>
                <c:pt idx="183">
                  <c:v>2750398.0191999902</c:v>
                </c:pt>
                <c:pt idx="184">
                  <c:v>2695932.6432999899</c:v>
                </c:pt>
                <c:pt idx="185">
                  <c:v>2705552.6805999898</c:v>
                </c:pt>
                <c:pt idx="186">
                  <c:v>2706384.9375999998</c:v>
                </c:pt>
                <c:pt idx="187">
                  <c:v>2741635.9863999998</c:v>
                </c:pt>
                <c:pt idx="188">
                  <c:v>2682350.6475</c:v>
                </c:pt>
                <c:pt idx="189">
                  <c:v>2682350.6475</c:v>
                </c:pt>
                <c:pt idx="190">
                  <c:v>2624494.1139000002</c:v>
                </c:pt>
                <c:pt idx="191">
                  <c:v>2784660.5233999998</c:v>
                </c:pt>
                <c:pt idx="192">
                  <c:v>2827018.8480000002</c:v>
                </c:pt>
                <c:pt idx="193">
                  <c:v>2777343.9797999999</c:v>
                </c:pt>
                <c:pt idx="194">
                  <c:v>2778864.53879999</c:v>
                </c:pt>
                <c:pt idx="195">
                  <c:v>2778864.53879999</c:v>
                </c:pt>
                <c:pt idx="196">
                  <c:v>2701890.0858</c:v>
                </c:pt>
                <c:pt idx="197">
                  <c:v>2729111.9249999998</c:v>
                </c:pt>
                <c:pt idx="198">
                  <c:v>2729111.9249999998</c:v>
                </c:pt>
                <c:pt idx="199">
                  <c:v>2687518.5957999998</c:v>
                </c:pt>
                <c:pt idx="200">
                  <c:v>2687518.5957999998</c:v>
                </c:pt>
                <c:pt idx="201">
                  <c:v>2689074.3185000001</c:v>
                </c:pt>
                <c:pt idx="202">
                  <c:v>2697352.1880999999</c:v>
                </c:pt>
                <c:pt idx="203">
                  <c:v>2845283.5591000002</c:v>
                </c:pt>
                <c:pt idx="204">
                  <c:v>2805563.0451000002</c:v>
                </c:pt>
                <c:pt idx="205">
                  <c:v>2816437.0126999998</c:v>
                </c:pt>
                <c:pt idx="206">
                  <c:v>2816437.0126999998</c:v>
                </c:pt>
                <c:pt idx="207">
                  <c:v>2815297.0857000002</c:v>
                </c:pt>
                <c:pt idx="208">
                  <c:v>2741357.6054999898</c:v>
                </c:pt>
                <c:pt idx="209">
                  <c:v>2741357.6054999898</c:v>
                </c:pt>
                <c:pt idx="210">
                  <c:v>2868691.5371999899</c:v>
                </c:pt>
                <c:pt idx="211">
                  <c:v>2980168.8083999902</c:v>
                </c:pt>
                <c:pt idx="212">
                  <c:v>2980168.8083999902</c:v>
                </c:pt>
                <c:pt idx="213">
                  <c:v>2980168.8083999902</c:v>
                </c:pt>
                <c:pt idx="214">
                  <c:v>2860827.5348999901</c:v>
                </c:pt>
                <c:pt idx="215">
                  <c:v>2805145.6988999899</c:v>
                </c:pt>
                <c:pt idx="216">
                  <c:v>2891994.8016999899</c:v>
                </c:pt>
                <c:pt idx="217">
                  <c:v>3001510.1468999898</c:v>
                </c:pt>
                <c:pt idx="218">
                  <c:v>3226268.0108999899</c:v>
                </c:pt>
                <c:pt idx="219">
                  <c:v>3102368.9957999899</c:v>
                </c:pt>
                <c:pt idx="220">
                  <c:v>3165155.7276999899</c:v>
                </c:pt>
                <c:pt idx="221">
                  <c:v>3350631.0191999902</c:v>
                </c:pt>
                <c:pt idx="222">
                  <c:v>3370983.60129999</c:v>
                </c:pt>
                <c:pt idx="223">
                  <c:v>3370461.94229999</c:v>
                </c:pt>
                <c:pt idx="224">
                  <c:v>3370461.94229999</c:v>
                </c:pt>
                <c:pt idx="225">
                  <c:v>3370461.94229999</c:v>
                </c:pt>
                <c:pt idx="226">
                  <c:v>3263555.3538999902</c:v>
                </c:pt>
                <c:pt idx="227">
                  <c:v>3301396.32989999</c:v>
                </c:pt>
                <c:pt idx="228">
                  <c:v>3310019.3432999901</c:v>
                </c:pt>
                <c:pt idx="229">
                  <c:v>3267562.14049999</c:v>
                </c:pt>
                <c:pt idx="230">
                  <c:v>3165012.3870999902</c:v>
                </c:pt>
                <c:pt idx="231">
                  <c:v>3204237.2359999898</c:v>
                </c:pt>
                <c:pt idx="232">
                  <c:v>3083155.2436999902</c:v>
                </c:pt>
                <c:pt idx="233">
                  <c:v>3098159.4490999901</c:v>
                </c:pt>
                <c:pt idx="234">
                  <c:v>3156176.0988999899</c:v>
                </c:pt>
                <c:pt idx="235">
                  <c:v>3097191.6866999902</c:v>
                </c:pt>
                <c:pt idx="236">
                  <c:v>3100071.5304999901</c:v>
                </c:pt>
                <c:pt idx="237">
                  <c:v>3100071.5304999901</c:v>
                </c:pt>
                <c:pt idx="238">
                  <c:v>3175708.0668999902</c:v>
                </c:pt>
                <c:pt idx="239">
                  <c:v>3175708.0668999902</c:v>
                </c:pt>
                <c:pt idx="240">
                  <c:v>3175708.0668999902</c:v>
                </c:pt>
                <c:pt idx="241">
                  <c:v>3240693.31509999</c:v>
                </c:pt>
                <c:pt idx="242">
                  <c:v>3169177.91759999</c:v>
                </c:pt>
                <c:pt idx="243">
                  <c:v>3208381.68899999</c:v>
                </c:pt>
                <c:pt idx="244">
                  <c:v>3231706.8900999902</c:v>
                </c:pt>
                <c:pt idx="245">
                  <c:v>3238183.60459999</c:v>
                </c:pt>
                <c:pt idx="246">
                  <c:v>3116757.0355999898</c:v>
                </c:pt>
                <c:pt idx="247">
                  <c:v>3116757.0355999898</c:v>
                </c:pt>
                <c:pt idx="248">
                  <c:v>3135962.7501999899</c:v>
                </c:pt>
                <c:pt idx="249">
                  <c:v>3138974.3379999902</c:v>
                </c:pt>
                <c:pt idx="250">
                  <c:v>3079637.3916999898</c:v>
                </c:pt>
                <c:pt idx="251">
                  <c:v>3053824.3584999898</c:v>
                </c:pt>
                <c:pt idx="252">
                  <c:v>2950529.97849999</c:v>
                </c:pt>
                <c:pt idx="253">
                  <c:v>2948230.7738999901</c:v>
                </c:pt>
                <c:pt idx="254">
                  <c:v>2798051.4944999898</c:v>
                </c:pt>
                <c:pt idx="255">
                  <c:v>2775082.6984999902</c:v>
                </c:pt>
                <c:pt idx="256">
                  <c:v>2884704.0347999898</c:v>
                </c:pt>
                <c:pt idx="257">
                  <c:v>2884704.0347999898</c:v>
                </c:pt>
                <c:pt idx="258">
                  <c:v>2897675.4553999901</c:v>
                </c:pt>
                <c:pt idx="259">
                  <c:v>2926263.5654999898</c:v>
                </c:pt>
                <c:pt idx="260">
                  <c:v>2929888.9850999899</c:v>
                </c:pt>
                <c:pt idx="261">
                  <c:v>2965794.24269999</c:v>
                </c:pt>
                <c:pt idx="262">
                  <c:v>2999413.54179999</c:v>
                </c:pt>
                <c:pt idx="263">
                  <c:v>3088090.1561999898</c:v>
                </c:pt>
                <c:pt idx="264">
                  <c:v>3101117.1299999901</c:v>
                </c:pt>
                <c:pt idx="265">
                  <c:v>3096157.0344999898</c:v>
                </c:pt>
                <c:pt idx="266">
                  <c:v>3037184.8703999901</c:v>
                </c:pt>
                <c:pt idx="267">
                  <c:v>3023680.5994999902</c:v>
                </c:pt>
                <c:pt idx="268">
                  <c:v>3013975.9369999901</c:v>
                </c:pt>
                <c:pt idx="269">
                  <c:v>3004148.17719999</c:v>
                </c:pt>
                <c:pt idx="270">
                  <c:v>3004148.17719999</c:v>
                </c:pt>
                <c:pt idx="271">
                  <c:v>3004148.17719999</c:v>
                </c:pt>
                <c:pt idx="272">
                  <c:v>3075012.3483999898</c:v>
                </c:pt>
                <c:pt idx="273">
                  <c:v>3117628.5078999898</c:v>
                </c:pt>
                <c:pt idx="274">
                  <c:v>3204885.6225999901</c:v>
                </c:pt>
                <c:pt idx="275">
                  <c:v>3289030.9974999898</c:v>
                </c:pt>
                <c:pt idx="276">
                  <c:v>3289030.9974999898</c:v>
                </c:pt>
                <c:pt idx="277">
                  <c:v>3400001.59909999</c:v>
                </c:pt>
                <c:pt idx="278">
                  <c:v>3468208.6962999902</c:v>
                </c:pt>
                <c:pt idx="279">
                  <c:v>3511072.9678999898</c:v>
                </c:pt>
                <c:pt idx="280">
                  <c:v>3511072.9678999898</c:v>
                </c:pt>
                <c:pt idx="281">
                  <c:v>3469809.3370999899</c:v>
                </c:pt>
                <c:pt idx="282">
                  <c:v>3427123.89239999</c:v>
                </c:pt>
                <c:pt idx="283">
                  <c:v>3378330.3659999901</c:v>
                </c:pt>
                <c:pt idx="284">
                  <c:v>3334793.87729999</c:v>
                </c:pt>
                <c:pt idx="285">
                  <c:v>3467987.07849999</c:v>
                </c:pt>
                <c:pt idx="286">
                  <c:v>3443291.0059999898</c:v>
                </c:pt>
                <c:pt idx="287">
                  <c:v>3403639.9905999899</c:v>
                </c:pt>
                <c:pt idx="288">
                  <c:v>3403639.9905999899</c:v>
                </c:pt>
                <c:pt idx="289">
                  <c:v>3384418.5493999901</c:v>
                </c:pt>
                <c:pt idx="290">
                  <c:v>3457818.2984999898</c:v>
                </c:pt>
                <c:pt idx="291">
                  <c:v>3457818.2984999898</c:v>
                </c:pt>
                <c:pt idx="292">
                  <c:v>3455216.09609999</c:v>
                </c:pt>
                <c:pt idx="293">
                  <c:v>3533320.1803999902</c:v>
                </c:pt>
                <c:pt idx="294">
                  <c:v>3533320.1803999902</c:v>
                </c:pt>
                <c:pt idx="295">
                  <c:v>3533426.3963999902</c:v>
                </c:pt>
                <c:pt idx="296">
                  <c:v>3533426.3963999902</c:v>
                </c:pt>
                <c:pt idx="297">
                  <c:v>3533426.3963999902</c:v>
                </c:pt>
                <c:pt idx="298">
                  <c:v>3531539.9501999901</c:v>
                </c:pt>
                <c:pt idx="299">
                  <c:v>3539540.9344999902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56-4FE9-89EF-F626F974A40A}"/>
            </c:ext>
          </c:extLst>
        </c:ser>
        <c:ser>
          <c:idx val="4"/>
          <c:order val="4"/>
          <c:tx>
            <c:strRef>
              <c:f>主板!$H$1</c:f>
              <c:strCache>
                <c:ptCount val="1"/>
                <c:pt idx="0">
                  <c:v>NS 50%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主板!$B$2:$B$302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主板!$H$2:$H$302</c:f>
              <c:numCache>
                <c:formatCode>General</c:formatCode>
                <c:ptCount val="301"/>
                <c:pt idx="0">
                  <c:v>1000000</c:v>
                </c:pt>
                <c:pt idx="1">
                  <c:v>1012164.0111999999</c:v>
                </c:pt>
                <c:pt idx="2">
                  <c:v>1022555.8251</c:v>
                </c:pt>
                <c:pt idx="3">
                  <c:v>1077258.2847</c:v>
                </c:pt>
                <c:pt idx="4">
                  <c:v>1091987.3825999999</c:v>
                </c:pt>
                <c:pt idx="5">
                  <c:v>1091987.3825999999</c:v>
                </c:pt>
                <c:pt idx="6">
                  <c:v>1091987.3825999999</c:v>
                </c:pt>
                <c:pt idx="7">
                  <c:v>1091987.3825999999</c:v>
                </c:pt>
                <c:pt idx="8">
                  <c:v>1091987.3825999999</c:v>
                </c:pt>
                <c:pt idx="9">
                  <c:v>1069262.236</c:v>
                </c:pt>
                <c:pt idx="10">
                  <c:v>1137661.1200000001</c:v>
                </c:pt>
                <c:pt idx="11">
                  <c:v>1153267.3128</c:v>
                </c:pt>
                <c:pt idx="12">
                  <c:v>1219402.5769</c:v>
                </c:pt>
                <c:pt idx="13">
                  <c:v>1339295.8809</c:v>
                </c:pt>
                <c:pt idx="14">
                  <c:v>1423563.0921</c:v>
                </c:pt>
                <c:pt idx="15">
                  <c:v>1423563.0921</c:v>
                </c:pt>
                <c:pt idx="16">
                  <c:v>1423563.0921</c:v>
                </c:pt>
                <c:pt idx="17">
                  <c:v>1423563.0921</c:v>
                </c:pt>
                <c:pt idx="18">
                  <c:v>1423563.0921</c:v>
                </c:pt>
                <c:pt idx="19">
                  <c:v>1423563.0921</c:v>
                </c:pt>
                <c:pt idx="20">
                  <c:v>1423563.0921</c:v>
                </c:pt>
                <c:pt idx="21">
                  <c:v>1500645.1464</c:v>
                </c:pt>
                <c:pt idx="22">
                  <c:v>1500645.1464</c:v>
                </c:pt>
                <c:pt idx="23">
                  <c:v>1500645.1464</c:v>
                </c:pt>
                <c:pt idx="24">
                  <c:v>1500645.1464</c:v>
                </c:pt>
                <c:pt idx="25">
                  <c:v>1500645.1464</c:v>
                </c:pt>
                <c:pt idx="26">
                  <c:v>1500766.3322000001</c:v>
                </c:pt>
                <c:pt idx="27">
                  <c:v>1472733.6476</c:v>
                </c:pt>
                <c:pt idx="28">
                  <c:v>1472733.6476</c:v>
                </c:pt>
                <c:pt idx="29">
                  <c:v>1420175.3864</c:v>
                </c:pt>
                <c:pt idx="30">
                  <c:v>1420175.3864</c:v>
                </c:pt>
                <c:pt idx="31">
                  <c:v>1420175.3864</c:v>
                </c:pt>
                <c:pt idx="32">
                  <c:v>1338491.5870000001</c:v>
                </c:pt>
                <c:pt idx="33">
                  <c:v>1338491.5870000001</c:v>
                </c:pt>
                <c:pt idx="34">
                  <c:v>1326169.0686999999</c:v>
                </c:pt>
                <c:pt idx="35">
                  <c:v>1328655.1871</c:v>
                </c:pt>
                <c:pt idx="36">
                  <c:v>1328655.1871</c:v>
                </c:pt>
                <c:pt idx="37">
                  <c:v>1328655.1871</c:v>
                </c:pt>
                <c:pt idx="38">
                  <c:v>1351361.8207</c:v>
                </c:pt>
                <c:pt idx="39">
                  <c:v>1356753.7897999999</c:v>
                </c:pt>
                <c:pt idx="40">
                  <c:v>1385626.1858000001</c:v>
                </c:pt>
                <c:pt idx="41">
                  <c:v>1385626.1858000001</c:v>
                </c:pt>
                <c:pt idx="42">
                  <c:v>1385626.1858000001</c:v>
                </c:pt>
                <c:pt idx="43">
                  <c:v>1385626.1858000001</c:v>
                </c:pt>
                <c:pt idx="44">
                  <c:v>1385626.1858000001</c:v>
                </c:pt>
                <c:pt idx="45">
                  <c:v>1385626.1858000001</c:v>
                </c:pt>
                <c:pt idx="46">
                  <c:v>1370056.4513999999</c:v>
                </c:pt>
                <c:pt idx="47">
                  <c:v>1370056.4513999999</c:v>
                </c:pt>
                <c:pt idx="48">
                  <c:v>1370056.4513999999</c:v>
                </c:pt>
                <c:pt idx="49">
                  <c:v>1369650.7053</c:v>
                </c:pt>
                <c:pt idx="50">
                  <c:v>1421071.3001999999</c:v>
                </c:pt>
                <c:pt idx="51">
                  <c:v>1421071.3001999999</c:v>
                </c:pt>
                <c:pt idx="52">
                  <c:v>1399713.3271999999</c:v>
                </c:pt>
                <c:pt idx="53">
                  <c:v>1399713.3271999999</c:v>
                </c:pt>
                <c:pt idx="54">
                  <c:v>1399713.3271999999</c:v>
                </c:pt>
                <c:pt idx="55">
                  <c:v>1391609.5119</c:v>
                </c:pt>
                <c:pt idx="56">
                  <c:v>1404100.7375</c:v>
                </c:pt>
                <c:pt idx="57">
                  <c:v>1404100.7375</c:v>
                </c:pt>
                <c:pt idx="58">
                  <c:v>1404100.7375</c:v>
                </c:pt>
                <c:pt idx="59">
                  <c:v>1382961.2312</c:v>
                </c:pt>
                <c:pt idx="60">
                  <c:v>1391028.4613000001</c:v>
                </c:pt>
                <c:pt idx="61">
                  <c:v>1391028.4613000001</c:v>
                </c:pt>
                <c:pt idx="62">
                  <c:v>1391028.4613000001</c:v>
                </c:pt>
                <c:pt idx="63">
                  <c:v>1391028.4613000001</c:v>
                </c:pt>
                <c:pt idx="64">
                  <c:v>1391028.4613000001</c:v>
                </c:pt>
                <c:pt idx="65">
                  <c:v>1420494.0190000001</c:v>
                </c:pt>
                <c:pt idx="66">
                  <c:v>1440890.6939999999</c:v>
                </c:pt>
                <c:pt idx="67">
                  <c:v>1403530.5205999999</c:v>
                </c:pt>
                <c:pt idx="68">
                  <c:v>1403530.5205999999</c:v>
                </c:pt>
                <c:pt idx="69">
                  <c:v>1394146.4316</c:v>
                </c:pt>
                <c:pt idx="70">
                  <c:v>1428657.6872</c:v>
                </c:pt>
                <c:pt idx="71">
                  <c:v>1472994.9528999999</c:v>
                </c:pt>
                <c:pt idx="72">
                  <c:v>1432496.6539</c:v>
                </c:pt>
                <c:pt idx="73">
                  <c:v>1432496.6539</c:v>
                </c:pt>
                <c:pt idx="74">
                  <c:v>1437042.6261</c:v>
                </c:pt>
                <c:pt idx="75">
                  <c:v>1509246.2516999999</c:v>
                </c:pt>
                <c:pt idx="76">
                  <c:v>1454182.3692000001</c:v>
                </c:pt>
                <c:pt idx="77">
                  <c:v>1454182.3692000001</c:v>
                </c:pt>
                <c:pt idx="78">
                  <c:v>1454182.3692000001</c:v>
                </c:pt>
                <c:pt idx="79">
                  <c:v>1403250.7841999901</c:v>
                </c:pt>
                <c:pt idx="80">
                  <c:v>1364659.6281999999</c:v>
                </c:pt>
                <c:pt idx="81">
                  <c:v>1364659.6281999999</c:v>
                </c:pt>
                <c:pt idx="82">
                  <c:v>1364659.6281999999</c:v>
                </c:pt>
                <c:pt idx="83">
                  <c:v>1322075.8961999901</c:v>
                </c:pt>
                <c:pt idx="84">
                  <c:v>1329213.1905999901</c:v>
                </c:pt>
                <c:pt idx="85">
                  <c:v>1294426.7937999901</c:v>
                </c:pt>
                <c:pt idx="86">
                  <c:v>1294426.7937999901</c:v>
                </c:pt>
                <c:pt idx="87">
                  <c:v>1294426.7937999901</c:v>
                </c:pt>
                <c:pt idx="88">
                  <c:v>1294426.7937999901</c:v>
                </c:pt>
                <c:pt idx="89">
                  <c:v>1294426.7937999901</c:v>
                </c:pt>
                <c:pt idx="90">
                  <c:v>1294426.7937999901</c:v>
                </c:pt>
                <c:pt idx="91">
                  <c:v>1294426.7937999901</c:v>
                </c:pt>
                <c:pt idx="92">
                  <c:v>1294426.7937999901</c:v>
                </c:pt>
                <c:pt idx="93">
                  <c:v>1356882.98159999</c:v>
                </c:pt>
                <c:pt idx="94">
                  <c:v>1356882.98159999</c:v>
                </c:pt>
                <c:pt idx="95">
                  <c:v>1356882.98159999</c:v>
                </c:pt>
                <c:pt idx="96">
                  <c:v>1356882.98159999</c:v>
                </c:pt>
                <c:pt idx="97">
                  <c:v>1348959.6195999901</c:v>
                </c:pt>
                <c:pt idx="98">
                  <c:v>1348959.6195999901</c:v>
                </c:pt>
                <c:pt idx="99">
                  <c:v>1348959.6195999901</c:v>
                </c:pt>
                <c:pt idx="100">
                  <c:v>1348959.6195999901</c:v>
                </c:pt>
                <c:pt idx="101">
                  <c:v>1326849.52959999</c:v>
                </c:pt>
                <c:pt idx="102">
                  <c:v>1326849.52959999</c:v>
                </c:pt>
                <c:pt idx="103">
                  <c:v>1318373.8478999899</c:v>
                </c:pt>
                <c:pt idx="104">
                  <c:v>1343352.3832999901</c:v>
                </c:pt>
                <c:pt idx="105">
                  <c:v>1407545.3193999899</c:v>
                </c:pt>
                <c:pt idx="106">
                  <c:v>1403207.8511999899</c:v>
                </c:pt>
                <c:pt idx="107">
                  <c:v>1433481.9324999901</c:v>
                </c:pt>
                <c:pt idx="108">
                  <c:v>1433481.9324999901</c:v>
                </c:pt>
                <c:pt idx="109">
                  <c:v>1433481.9324999901</c:v>
                </c:pt>
                <c:pt idx="110">
                  <c:v>1433481.9324999901</c:v>
                </c:pt>
                <c:pt idx="111">
                  <c:v>1433481.9324999901</c:v>
                </c:pt>
                <c:pt idx="112">
                  <c:v>1433481.9324999901</c:v>
                </c:pt>
                <c:pt idx="113">
                  <c:v>1433481.9324999901</c:v>
                </c:pt>
                <c:pt idx="114">
                  <c:v>1433481.9324999901</c:v>
                </c:pt>
                <c:pt idx="115">
                  <c:v>1433481.9324999901</c:v>
                </c:pt>
                <c:pt idx="116">
                  <c:v>1433481.9324999901</c:v>
                </c:pt>
                <c:pt idx="117">
                  <c:v>1478724.73299999</c:v>
                </c:pt>
                <c:pt idx="118">
                  <c:v>1516548.49189999</c:v>
                </c:pt>
                <c:pt idx="119">
                  <c:v>1516548.49189999</c:v>
                </c:pt>
                <c:pt idx="120">
                  <c:v>1416871.4058999899</c:v>
                </c:pt>
                <c:pt idx="121">
                  <c:v>1412398.03699999</c:v>
                </c:pt>
                <c:pt idx="122">
                  <c:v>1530690.0407999901</c:v>
                </c:pt>
                <c:pt idx="123">
                  <c:v>1533372.21629999</c:v>
                </c:pt>
                <c:pt idx="124">
                  <c:v>1522781.3078999999</c:v>
                </c:pt>
                <c:pt idx="125">
                  <c:v>1522781.3078999999</c:v>
                </c:pt>
                <c:pt idx="126">
                  <c:v>1528544.1446999901</c:v>
                </c:pt>
                <c:pt idx="127">
                  <c:v>1528544.1446999901</c:v>
                </c:pt>
                <c:pt idx="128">
                  <c:v>1508233.84139999</c:v>
                </c:pt>
                <c:pt idx="129">
                  <c:v>1526974.16609999</c:v>
                </c:pt>
                <c:pt idx="130">
                  <c:v>1534331.88729999</c:v>
                </c:pt>
                <c:pt idx="131">
                  <c:v>1583996.5227999999</c:v>
                </c:pt>
                <c:pt idx="132">
                  <c:v>1583996.5227999999</c:v>
                </c:pt>
                <c:pt idx="133">
                  <c:v>1583996.5227999999</c:v>
                </c:pt>
                <c:pt idx="134">
                  <c:v>1583996.5227999999</c:v>
                </c:pt>
                <c:pt idx="135">
                  <c:v>1499155.87829999</c:v>
                </c:pt>
                <c:pt idx="136">
                  <c:v>1499155.87829999</c:v>
                </c:pt>
                <c:pt idx="137">
                  <c:v>1614586.0482999999</c:v>
                </c:pt>
                <c:pt idx="138">
                  <c:v>1614586.0482999999</c:v>
                </c:pt>
                <c:pt idx="139">
                  <c:v>1614586.0482999999</c:v>
                </c:pt>
                <c:pt idx="140">
                  <c:v>1563940.09689999</c:v>
                </c:pt>
                <c:pt idx="141">
                  <c:v>1589922.7404999901</c:v>
                </c:pt>
                <c:pt idx="142">
                  <c:v>1610641.92749999</c:v>
                </c:pt>
                <c:pt idx="143">
                  <c:v>1606811.8415999999</c:v>
                </c:pt>
                <c:pt idx="144">
                  <c:v>1669411.7204</c:v>
                </c:pt>
                <c:pt idx="145">
                  <c:v>1833019.0315</c:v>
                </c:pt>
                <c:pt idx="146">
                  <c:v>2012782.3640999999</c:v>
                </c:pt>
                <c:pt idx="147">
                  <c:v>2012782.3640999999</c:v>
                </c:pt>
                <c:pt idx="148">
                  <c:v>2076540.9066000001</c:v>
                </c:pt>
                <c:pt idx="149">
                  <c:v>2076540.9066000001</c:v>
                </c:pt>
                <c:pt idx="150">
                  <c:v>2076540.9066000001</c:v>
                </c:pt>
                <c:pt idx="151">
                  <c:v>2076540.9066000001</c:v>
                </c:pt>
                <c:pt idx="152">
                  <c:v>2122266.6927</c:v>
                </c:pt>
                <c:pt idx="153">
                  <c:v>2115766.4068999998</c:v>
                </c:pt>
                <c:pt idx="154">
                  <c:v>2259568.9713999899</c:v>
                </c:pt>
                <c:pt idx="155">
                  <c:v>2259568.9713999899</c:v>
                </c:pt>
                <c:pt idx="156">
                  <c:v>2259568.9713999899</c:v>
                </c:pt>
                <c:pt idx="157">
                  <c:v>2481454.7697999901</c:v>
                </c:pt>
                <c:pt idx="158">
                  <c:v>2481454.7697999901</c:v>
                </c:pt>
                <c:pt idx="159">
                  <c:v>2493615.2947999998</c:v>
                </c:pt>
                <c:pt idx="160">
                  <c:v>2493615.2947999998</c:v>
                </c:pt>
                <c:pt idx="161">
                  <c:v>2472108.2296000002</c:v>
                </c:pt>
                <c:pt idx="162">
                  <c:v>2490930.673</c:v>
                </c:pt>
                <c:pt idx="163">
                  <c:v>2490930.673</c:v>
                </c:pt>
                <c:pt idx="164">
                  <c:v>2490930.673</c:v>
                </c:pt>
                <c:pt idx="165">
                  <c:v>2490930.673</c:v>
                </c:pt>
                <c:pt idx="166">
                  <c:v>2536563.7401999999</c:v>
                </c:pt>
                <c:pt idx="167">
                  <c:v>2579689.4449999998</c:v>
                </c:pt>
                <c:pt idx="168">
                  <c:v>2579689.4449999998</c:v>
                </c:pt>
                <c:pt idx="169">
                  <c:v>2579689.4449999998</c:v>
                </c:pt>
                <c:pt idx="170">
                  <c:v>2578091.2439999999</c:v>
                </c:pt>
                <c:pt idx="171">
                  <c:v>2578091.2439999999</c:v>
                </c:pt>
                <c:pt idx="172">
                  <c:v>2578091.2439999999</c:v>
                </c:pt>
                <c:pt idx="173">
                  <c:v>2618119.7782999999</c:v>
                </c:pt>
                <c:pt idx="174">
                  <c:v>2544015.3073999998</c:v>
                </c:pt>
                <c:pt idx="175">
                  <c:v>2658356.0913999998</c:v>
                </c:pt>
                <c:pt idx="176">
                  <c:v>2658356.0913999998</c:v>
                </c:pt>
                <c:pt idx="177">
                  <c:v>2658356.0913999998</c:v>
                </c:pt>
                <c:pt idx="178">
                  <c:v>2646757.5907000001</c:v>
                </c:pt>
                <c:pt idx="179">
                  <c:v>2448387.7442000001</c:v>
                </c:pt>
                <c:pt idx="180">
                  <c:v>2459715.1464999998</c:v>
                </c:pt>
                <c:pt idx="181">
                  <c:v>2459715.1464999998</c:v>
                </c:pt>
                <c:pt idx="182">
                  <c:v>2459715.1464999998</c:v>
                </c:pt>
                <c:pt idx="183">
                  <c:v>2459715.1464999998</c:v>
                </c:pt>
                <c:pt idx="184">
                  <c:v>2411012.1298000002</c:v>
                </c:pt>
                <c:pt idx="185">
                  <c:v>2419614.2683000001</c:v>
                </c:pt>
                <c:pt idx="186">
                  <c:v>2419614.2683000001</c:v>
                </c:pt>
                <c:pt idx="187">
                  <c:v>2517628.0355000002</c:v>
                </c:pt>
                <c:pt idx="188">
                  <c:v>2456945.7666000002</c:v>
                </c:pt>
                <c:pt idx="189">
                  <c:v>2456945.7666000002</c:v>
                </c:pt>
                <c:pt idx="190">
                  <c:v>2403970.3454999998</c:v>
                </c:pt>
                <c:pt idx="191">
                  <c:v>2508937.6014999999</c:v>
                </c:pt>
                <c:pt idx="192">
                  <c:v>2565953.0469</c:v>
                </c:pt>
                <c:pt idx="193">
                  <c:v>2520953.452</c:v>
                </c:pt>
                <c:pt idx="194">
                  <c:v>2520953.452</c:v>
                </c:pt>
                <c:pt idx="195">
                  <c:v>2520953.452</c:v>
                </c:pt>
                <c:pt idx="196">
                  <c:v>2451126.9646000001</c:v>
                </c:pt>
                <c:pt idx="197">
                  <c:v>2475825.3657999998</c:v>
                </c:pt>
                <c:pt idx="198">
                  <c:v>2475825.3657999998</c:v>
                </c:pt>
                <c:pt idx="199">
                  <c:v>2438079.0096999998</c:v>
                </c:pt>
                <c:pt idx="200">
                  <c:v>2438079.0096999998</c:v>
                </c:pt>
                <c:pt idx="201">
                  <c:v>2426442.2448999998</c:v>
                </c:pt>
                <c:pt idx="202">
                  <c:v>2433911.6847000001</c:v>
                </c:pt>
                <c:pt idx="203">
                  <c:v>2581822.8846999998</c:v>
                </c:pt>
                <c:pt idx="204">
                  <c:v>2545783.8363000001</c:v>
                </c:pt>
                <c:pt idx="205">
                  <c:v>2545783.8363000001</c:v>
                </c:pt>
                <c:pt idx="206">
                  <c:v>2545783.8363000001</c:v>
                </c:pt>
                <c:pt idx="207">
                  <c:v>2579502.8988999999</c:v>
                </c:pt>
                <c:pt idx="208">
                  <c:v>2518617.3958000001</c:v>
                </c:pt>
                <c:pt idx="209">
                  <c:v>2518617.3958000001</c:v>
                </c:pt>
                <c:pt idx="210">
                  <c:v>2635653.9704</c:v>
                </c:pt>
                <c:pt idx="211">
                  <c:v>2635653.9704</c:v>
                </c:pt>
                <c:pt idx="212">
                  <c:v>2635653.9704</c:v>
                </c:pt>
                <c:pt idx="213">
                  <c:v>2635653.9704</c:v>
                </c:pt>
                <c:pt idx="214">
                  <c:v>2530099.0616000001</c:v>
                </c:pt>
                <c:pt idx="215">
                  <c:v>2480896.1015999899</c:v>
                </c:pt>
                <c:pt idx="216">
                  <c:v>2480896.1015999899</c:v>
                </c:pt>
                <c:pt idx="217">
                  <c:v>2589014.2545999899</c:v>
                </c:pt>
                <c:pt idx="218">
                  <c:v>2752800.5247999998</c:v>
                </c:pt>
                <c:pt idx="219">
                  <c:v>2647095.2242000001</c:v>
                </c:pt>
                <c:pt idx="220">
                  <c:v>2647095.2242000001</c:v>
                </c:pt>
                <c:pt idx="221">
                  <c:v>2802049.2651999998</c:v>
                </c:pt>
                <c:pt idx="222">
                  <c:v>2819075.6268000002</c:v>
                </c:pt>
                <c:pt idx="223">
                  <c:v>2818639.4813000001</c:v>
                </c:pt>
                <c:pt idx="224">
                  <c:v>2818639.4813000001</c:v>
                </c:pt>
                <c:pt idx="225">
                  <c:v>2818639.4813000001</c:v>
                </c:pt>
                <c:pt idx="226">
                  <c:v>2724125.0438000001</c:v>
                </c:pt>
                <c:pt idx="227">
                  <c:v>2755713.9717000001</c:v>
                </c:pt>
                <c:pt idx="228">
                  <c:v>2755713.9717000001</c:v>
                </c:pt>
                <c:pt idx="229">
                  <c:v>2755713.9717000001</c:v>
                </c:pt>
                <c:pt idx="230">
                  <c:v>2669264.3950999998</c:v>
                </c:pt>
                <c:pt idx="231">
                  <c:v>2702377.5164000001</c:v>
                </c:pt>
                <c:pt idx="232">
                  <c:v>2600257.2349999999</c:v>
                </c:pt>
                <c:pt idx="233">
                  <c:v>2612888.3558999998</c:v>
                </c:pt>
                <c:pt idx="234">
                  <c:v>2612888.3558999998</c:v>
                </c:pt>
                <c:pt idx="235">
                  <c:v>2555697.6072999998</c:v>
                </c:pt>
                <c:pt idx="236">
                  <c:v>2555697.6072999998</c:v>
                </c:pt>
                <c:pt idx="237">
                  <c:v>2555697.6072999998</c:v>
                </c:pt>
                <c:pt idx="238">
                  <c:v>2618053.2847000002</c:v>
                </c:pt>
                <c:pt idx="239">
                  <c:v>2618053.2847000002</c:v>
                </c:pt>
                <c:pt idx="240">
                  <c:v>2618053.2847000002</c:v>
                </c:pt>
                <c:pt idx="241">
                  <c:v>2671554.7570000002</c:v>
                </c:pt>
                <c:pt idx="242">
                  <c:v>2671554.7570000002</c:v>
                </c:pt>
                <c:pt idx="243">
                  <c:v>2704590.9130000002</c:v>
                </c:pt>
                <c:pt idx="244">
                  <c:v>2724254.7705000001</c:v>
                </c:pt>
                <c:pt idx="245">
                  <c:v>2729715.3355</c:v>
                </c:pt>
                <c:pt idx="246">
                  <c:v>2627327.2185</c:v>
                </c:pt>
                <c:pt idx="247">
                  <c:v>2627327.2185</c:v>
                </c:pt>
                <c:pt idx="248">
                  <c:v>2643475.2033000002</c:v>
                </c:pt>
                <c:pt idx="249">
                  <c:v>2724830.3668999998</c:v>
                </c:pt>
                <c:pt idx="250">
                  <c:v>2673319.9547999999</c:v>
                </c:pt>
                <c:pt idx="251">
                  <c:v>2650910.6481999899</c:v>
                </c:pt>
                <c:pt idx="252">
                  <c:v>2650910.6481999899</c:v>
                </c:pt>
                <c:pt idx="253">
                  <c:v>2650910.6481999899</c:v>
                </c:pt>
                <c:pt idx="254">
                  <c:v>2515823.5632999898</c:v>
                </c:pt>
                <c:pt idx="255">
                  <c:v>2459379.5451999898</c:v>
                </c:pt>
                <c:pt idx="256">
                  <c:v>2502890.2472999999</c:v>
                </c:pt>
                <c:pt idx="257">
                  <c:v>2502890.2472999999</c:v>
                </c:pt>
                <c:pt idx="258">
                  <c:v>2502890.2472999999</c:v>
                </c:pt>
                <c:pt idx="259">
                  <c:v>2527598.76959999</c:v>
                </c:pt>
                <c:pt idx="260">
                  <c:v>2527598.76959999</c:v>
                </c:pt>
                <c:pt idx="261">
                  <c:v>2568807.4207000001</c:v>
                </c:pt>
                <c:pt idx="262">
                  <c:v>2597924.4292000001</c:v>
                </c:pt>
                <c:pt idx="263">
                  <c:v>2645287.8302000002</c:v>
                </c:pt>
                <c:pt idx="264">
                  <c:v>2616527.7179</c:v>
                </c:pt>
                <c:pt idx="265">
                  <c:v>2612342.4808999998</c:v>
                </c:pt>
                <c:pt idx="266">
                  <c:v>2562554.7226</c:v>
                </c:pt>
                <c:pt idx="267">
                  <c:v>2551164.0732999998</c:v>
                </c:pt>
                <c:pt idx="268">
                  <c:v>2542982.2963</c:v>
                </c:pt>
                <c:pt idx="269">
                  <c:v>2534692.3393000001</c:v>
                </c:pt>
                <c:pt idx="270">
                  <c:v>2534692.3393000001</c:v>
                </c:pt>
                <c:pt idx="271">
                  <c:v>2534692.3393000001</c:v>
                </c:pt>
                <c:pt idx="272">
                  <c:v>2594476.2267999998</c:v>
                </c:pt>
                <c:pt idx="273">
                  <c:v>2594476.2267999998</c:v>
                </c:pt>
                <c:pt idx="274">
                  <c:v>2486095.6677999999</c:v>
                </c:pt>
                <c:pt idx="275">
                  <c:v>2551380.2056</c:v>
                </c:pt>
                <c:pt idx="276">
                  <c:v>2551380.2056</c:v>
                </c:pt>
                <c:pt idx="277">
                  <c:v>2668593.304</c:v>
                </c:pt>
                <c:pt idx="278">
                  <c:v>2745306.1102</c:v>
                </c:pt>
                <c:pt idx="279">
                  <c:v>2779205.2680000002</c:v>
                </c:pt>
                <c:pt idx="280">
                  <c:v>2779205.2680000002</c:v>
                </c:pt>
                <c:pt idx="281">
                  <c:v>2746542.5252</c:v>
                </c:pt>
                <c:pt idx="282">
                  <c:v>2712764.6779</c:v>
                </c:pt>
                <c:pt idx="283">
                  <c:v>2674142.0554999998</c:v>
                </c:pt>
                <c:pt idx="284">
                  <c:v>2649783.6452000001</c:v>
                </c:pt>
                <c:pt idx="285">
                  <c:v>2717834.9438999998</c:v>
                </c:pt>
                <c:pt idx="286">
                  <c:v>2717834.9438999998</c:v>
                </c:pt>
                <c:pt idx="287">
                  <c:v>2717289.8306999998</c:v>
                </c:pt>
                <c:pt idx="288">
                  <c:v>2717289.8306999998</c:v>
                </c:pt>
                <c:pt idx="289">
                  <c:v>2701948.5115</c:v>
                </c:pt>
                <c:pt idx="290">
                  <c:v>2758306.8051999998</c:v>
                </c:pt>
                <c:pt idx="291">
                  <c:v>2758306.8051999998</c:v>
                </c:pt>
                <c:pt idx="292">
                  <c:v>2756231.0088999998</c:v>
                </c:pt>
                <c:pt idx="293">
                  <c:v>2813346.9470000002</c:v>
                </c:pt>
                <c:pt idx="294">
                  <c:v>2813346.9470000002</c:v>
                </c:pt>
                <c:pt idx="295">
                  <c:v>2853840.5561000002</c:v>
                </c:pt>
                <c:pt idx="296">
                  <c:v>2853840.5561000002</c:v>
                </c:pt>
                <c:pt idx="297">
                  <c:v>2853840.5561000002</c:v>
                </c:pt>
                <c:pt idx="298">
                  <c:v>2852317.0340999998</c:v>
                </c:pt>
                <c:pt idx="299">
                  <c:v>2858755.2160999998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56-4FE9-89EF-F626F974A40A}"/>
            </c:ext>
          </c:extLst>
        </c:ser>
        <c:ser>
          <c:idx val="5"/>
          <c:order val="5"/>
          <c:tx>
            <c:strRef>
              <c:f>主板!$I$1</c:f>
              <c:strCache>
                <c:ptCount val="1"/>
                <c:pt idx="0">
                  <c:v>PI 25%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主板!$B$2:$B$302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主板!$I$2:$I$302</c:f>
              <c:numCache>
                <c:formatCode>General</c:formatCode>
                <c:ptCount val="301"/>
                <c:pt idx="0">
                  <c:v>1000000</c:v>
                </c:pt>
                <c:pt idx="1">
                  <c:v>1005209.3726999999</c:v>
                </c:pt>
                <c:pt idx="2">
                  <c:v>1002142.2282</c:v>
                </c:pt>
                <c:pt idx="3">
                  <c:v>1014682.5773</c:v>
                </c:pt>
                <c:pt idx="4">
                  <c:v>1028731.3368</c:v>
                </c:pt>
                <c:pt idx="5">
                  <c:v>1028731.3368</c:v>
                </c:pt>
                <c:pt idx="6">
                  <c:v>1027086.46</c:v>
                </c:pt>
                <c:pt idx="7">
                  <c:v>1027086.46</c:v>
                </c:pt>
                <c:pt idx="8">
                  <c:v>1027086.46</c:v>
                </c:pt>
                <c:pt idx="9">
                  <c:v>1005762.5372</c:v>
                </c:pt>
                <c:pt idx="10">
                  <c:v>1070108.1540000001</c:v>
                </c:pt>
                <c:pt idx="11">
                  <c:v>1083680.0153999999</c:v>
                </c:pt>
                <c:pt idx="12">
                  <c:v>1126421.1954000001</c:v>
                </c:pt>
                <c:pt idx="13">
                  <c:v>1237224.2283999999</c:v>
                </c:pt>
                <c:pt idx="14">
                  <c:v>1250335.5220000001</c:v>
                </c:pt>
                <c:pt idx="15">
                  <c:v>1250335.5220000001</c:v>
                </c:pt>
                <c:pt idx="16">
                  <c:v>1372593.1597</c:v>
                </c:pt>
                <c:pt idx="17">
                  <c:v>1372593.1597</c:v>
                </c:pt>
                <c:pt idx="18">
                  <c:v>1372593.1597</c:v>
                </c:pt>
                <c:pt idx="19">
                  <c:v>1371362.2002999999</c:v>
                </c:pt>
                <c:pt idx="20">
                  <c:v>1353076.2589</c:v>
                </c:pt>
                <c:pt idx="21">
                  <c:v>1361835.4491999999</c:v>
                </c:pt>
                <c:pt idx="22">
                  <c:v>1361835.4491999999</c:v>
                </c:pt>
                <c:pt idx="23">
                  <c:v>1361835.4491999999</c:v>
                </c:pt>
                <c:pt idx="24">
                  <c:v>1361835.4491999999</c:v>
                </c:pt>
                <c:pt idx="25">
                  <c:v>1361835.4491999999</c:v>
                </c:pt>
                <c:pt idx="26">
                  <c:v>1350067.5020999999</c:v>
                </c:pt>
                <c:pt idx="27">
                  <c:v>1324810.6277999999</c:v>
                </c:pt>
                <c:pt idx="28">
                  <c:v>1454647.0157999999</c:v>
                </c:pt>
                <c:pt idx="29">
                  <c:v>1402829.0118</c:v>
                </c:pt>
                <c:pt idx="30">
                  <c:v>1402829.0118</c:v>
                </c:pt>
                <c:pt idx="31">
                  <c:v>1402829.0118</c:v>
                </c:pt>
                <c:pt idx="32">
                  <c:v>1325704.0046000001</c:v>
                </c:pt>
                <c:pt idx="33">
                  <c:v>1339259.8241999999</c:v>
                </c:pt>
                <c:pt idx="34">
                  <c:v>1326937.3059</c:v>
                </c:pt>
                <c:pt idx="35">
                  <c:v>1329423.4243000001</c:v>
                </c:pt>
                <c:pt idx="36">
                  <c:v>1329423.4243000001</c:v>
                </c:pt>
                <c:pt idx="37">
                  <c:v>1329423.4243000001</c:v>
                </c:pt>
                <c:pt idx="38">
                  <c:v>1352130.0578999999</c:v>
                </c:pt>
                <c:pt idx="39">
                  <c:v>1373207.5111</c:v>
                </c:pt>
                <c:pt idx="40">
                  <c:v>1437793.0072000001</c:v>
                </c:pt>
                <c:pt idx="41">
                  <c:v>1437793.0072000001</c:v>
                </c:pt>
                <c:pt idx="42">
                  <c:v>1437793.0072000001</c:v>
                </c:pt>
                <c:pt idx="43">
                  <c:v>1437793.0072000001</c:v>
                </c:pt>
                <c:pt idx="44">
                  <c:v>1437793.0072000001</c:v>
                </c:pt>
                <c:pt idx="45">
                  <c:v>1437793.0072000001</c:v>
                </c:pt>
                <c:pt idx="46">
                  <c:v>1442460.3373</c:v>
                </c:pt>
                <c:pt idx="47">
                  <c:v>1442460.3373</c:v>
                </c:pt>
                <c:pt idx="48">
                  <c:v>1437452.3430999999</c:v>
                </c:pt>
                <c:pt idx="49">
                  <c:v>1452668.6118999999</c:v>
                </c:pt>
                <c:pt idx="50">
                  <c:v>1504428.7001</c:v>
                </c:pt>
                <c:pt idx="51">
                  <c:v>1504428.7001</c:v>
                </c:pt>
                <c:pt idx="52">
                  <c:v>1481829.8196</c:v>
                </c:pt>
                <c:pt idx="53">
                  <c:v>1481829.8196</c:v>
                </c:pt>
                <c:pt idx="54">
                  <c:v>1462425.5759000001</c:v>
                </c:pt>
                <c:pt idx="55">
                  <c:v>1457312.9881</c:v>
                </c:pt>
                <c:pt idx="56">
                  <c:v>1436317.9243999999</c:v>
                </c:pt>
                <c:pt idx="57">
                  <c:v>1452863.7999</c:v>
                </c:pt>
                <c:pt idx="58">
                  <c:v>1452863.7999</c:v>
                </c:pt>
                <c:pt idx="59">
                  <c:v>1430998.2342999999</c:v>
                </c:pt>
                <c:pt idx="60">
                  <c:v>1434337.5956999999</c:v>
                </c:pt>
                <c:pt idx="61">
                  <c:v>1444244.3853</c:v>
                </c:pt>
                <c:pt idx="62">
                  <c:v>1444244.3853</c:v>
                </c:pt>
                <c:pt idx="63">
                  <c:v>1444244.3853</c:v>
                </c:pt>
                <c:pt idx="64">
                  <c:v>1386626.5467999999</c:v>
                </c:pt>
                <c:pt idx="65">
                  <c:v>1415994.325</c:v>
                </c:pt>
                <c:pt idx="66">
                  <c:v>1436326.3</c:v>
                </c:pt>
                <c:pt idx="67">
                  <c:v>1432945.8252000001</c:v>
                </c:pt>
                <c:pt idx="68">
                  <c:v>1432945.8252000001</c:v>
                </c:pt>
                <c:pt idx="69">
                  <c:v>1423364.8672</c:v>
                </c:pt>
                <c:pt idx="70">
                  <c:v>1458577.8304000001</c:v>
                </c:pt>
                <c:pt idx="71">
                  <c:v>1503838.2549000001</c:v>
                </c:pt>
                <c:pt idx="72">
                  <c:v>1469015.4445</c:v>
                </c:pt>
                <c:pt idx="73">
                  <c:v>1469015.4445</c:v>
                </c:pt>
                <c:pt idx="74">
                  <c:v>1473676.9584999999</c:v>
                </c:pt>
                <c:pt idx="75">
                  <c:v>1512961.4114000001</c:v>
                </c:pt>
                <c:pt idx="76">
                  <c:v>1468878.1458000001</c:v>
                </c:pt>
                <c:pt idx="77">
                  <c:v>1468878.1458000001</c:v>
                </c:pt>
                <c:pt idx="78">
                  <c:v>1468878.1458000001</c:v>
                </c:pt>
                <c:pt idx="79">
                  <c:v>1417427.5127999999</c:v>
                </c:pt>
                <c:pt idx="80">
                  <c:v>1377871.5778999999</c:v>
                </c:pt>
                <c:pt idx="81">
                  <c:v>1377871.5778999999</c:v>
                </c:pt>
                <c:pt idx="82">
                  <c:v>1377871.5778999999</c:v>
                </c:pt>
                <c:pt idx="83">
                  <c:v>1372510.4288000001</c:v>
                </c:pt>
                <c:pt idx="84">
                  <c:v>1379915.5771999999</c:v>
                </c:pt>
                <c:pt idx="85">
                  <c:v>1343679.7472000001</c:v>
                </c:pt>
                <c:pt idx="86">
                  <c:v>1343679.7472000001</c:v>
                </c:pt>
                <c:pt idx="87">
                  <c:v>1343679.7472000001</c:v>
                </c:pt>
                <c:pt idx="88">
                  <c:v>1343679.7472000001</c:v>
                </c:pt>
                <c:pt idx="89">
                  <c:v>1289020.1216</c:v>
                </c:pt>
                <c:pt idx="90">
                  <c:v>1292486.7101</c:v>
                </c:pt>
                <c:pt idx="91">
                  <c:v>1292486.7101</c:v>
                </c:pt>
                <c:pt idx="92">
                  <c:v>1292486.7101</c:v>
                </c:pt>
                <c:pt idx="93">
                  <c:v>1354595.4761999999</c:v>
                </c:pt>
                <c:pt idx="94">
                  <c:v>1354595.4761999999</c:v>
                </c:pt>
                <c:pt idx="95">
                  <c:v>1354595.4761999999</c:v>
                </c:pt>
                <c:pt idx="96">
                  <c:v>1370190.0830999999</c:v>
                </c:pt>
                <c:pt idx="97">
                  <c:v>1362174.3441000001</c:v>
                </c:pt>
                <c:pt idx="98">
                  <c:v>1362174.3441000001</c:v>
                </c:pt>
                <c:pt idx="99">
                  <c:v>1362174.3441000001</c:v>
                </c:pt>
                <c:pt idx="100">
                  <c:v>1426109.0451</c:v>
                </c:pt>
                <c:pt idx="101">
                  <c:v>1402743.5118</c:v>
                </c:pt>
                <c:pt idx="102">
                  <c:v>1419188.1155999999</c:v>
                </c:pt>
                <c:pt idx="103">
                  <c:v>1410125.8637999999</c:v>
                </c:pt>
                <c:pt idx="104">
                  <c:v>1411226.6653</c:v>
                </c:pt>
                <c:pt idx="105">
                  <c:v>1478662.8642</c:v>
                </c:pt>
                <c:pt idx="106">
                  <c:v>1474085.7108</c:v>
                </c:pt>
                <c:pt idx="107">
                  <c:v>1473826.0192</c:v>
                </c:pt>
                <c:pt idx="108">
                  <c:v>1619117.8847000001</c:v>
                </c:pt>
                <c:pt idx="109">
                  <c:v>1619117.8847000001</c:v>
                </c:pt>
                <c:pt idx="110">
                  <c:v>1619117.8847000001</c:v>
                </c:pt>
                <c:pt idx="111">
                  <c:v>1619117.8847000001</c:v>
                </c:pt>
                <c:pt idx="112">
                  <c:v>1609273.3008999999</c:v>
                </c:pt>
                <c:pt idx="113">
                  <c:v>1627851.1228</c:v>
                </c:pt>
                <c:pt idx="114">
                  <c:v>1641642.4203000001</c:v>
                </c:pt>
                <c:pt idx="115">
                  <c:v>1707010.2777</c:v>
                </c:pt>
                <c:pt idx="116">
                  <c:v>1707010.2777</c:v>
                </c:pt>
                <c:pt idx="117">
                  <c:v>1748482.5652000001</c:v>
                </c:pt>
                <c:pt idx="118">
                  <c:v>1769799.0995</c:v>
                </c:pt>
                <c:pt idx="119">
                  <c:v>1769799.0995</c:v>
                </c:pt>
                <c:pt idx="120">
                  <c:v>1653539.0334999999</c:v>
                </c:pt>
                <c:pt idx="121">
                  <c:v>1685362.5762</c:v>
                </c:pt>
                <c:pt idx="122">
                  <c:v>1826494.615</c:v>
                </c:pt>
                <c:pt idx="123">
                  <c:v>1817899.1972000001</c:v>
                </c:pt>
                <c:pt idx="124">
                  <c:v>1805333.0549000001</c:v>
                </c:pt>
                <c:pt idx="125">
                  <c:v>1843770.3060999999</c:v>
                </c:pt>
                <c:pt idx="126">
                  <c:v>1835147.6558999999</c:v>
                </c:pt>
                <c:pt idx="127">
                  <c:v>1867807.1303999999</c:v>
                </c:pt>
                <c:pt idx="128">
                  <c:v>1826534.0821</c:v>
                </c:pt>
                <c:pt idx="129">
                  <c:v>1888424.0273</c:v>
                </c:pt>
                <c:pt idx="130">
                  <c:v>1894573.5242999999</c:v>
                </c:pt>
                <c:pt idx="131">
                  <c:v>1934039.5566</c:v>
                </c:pt>
                <c:pt idx="132">
                  <c:v>1971241.0473</c:v>
                </c:pt>
                <c:pt idx="133">
                  <c:v>1945543.3177</c:v>
                </c:pt>
                <c:pt idx="134">
                  <c:v>1878638.5911000001</c:v>
                </c:pt>
                <c:pt idx="135">
                  <c:v>1817486.1233000001</c:v>
                </c:pt>
                <c:pt idx="136">
                  <c:v>1817486.1233000001</c:v>
                </c:pt>
                <c:pt idx="137">
                  <c:v>1957428.7455</c:v>
                </c:pt>
                <c:pt idx="138">
                  <c:v>1926371.9931999999</c:v>
                </c:pt>
                <c:pt idx="139">
                  <c:v>1919337.5715000001</c:v>
                </c:pt>
                <c:pt idx="140">
                  <c:v>1859169.8529000001</c:v>
                </c:pt>
                <c:pt idx="141">
                  <c:v>1886696.8515999999</c:v>
                </c:pt>
                <c:pt idx="142">
                  <c:v>1911251.4617000001</c:v>
                </c:pt>
                <c:pt idx="143">
                  <c:v>1922295.1269</c:v>
                </c:pt>
                <c:pt idx="144">
                  <c:v>1997179.9546999999</c:v>
                </c:pt>
                <c:pt idx="145">
                  <c:v>2044356.2333</c:v>
                </c:pt>
                <c:pt idx="146">
                  <c:v>2208820.5063</c:v>
                </c:pt>
                <c:pt idx="147">
                  <c:v>2214751.5458999998</c:v>
                </c:pt>
                <c:pt idx="148">
                  <c:v>2241893.9293</c:v>
                </c:pt>
                <c:pt idx="149">
                  <c:v>2265746.8739</c:v>
                </c:pt>
                <c:pt idx="150">
                  <c:v>2265746.8739</c:v>
                </c:pt>
                <c:pt idx="151">
                  <c:v>2265746.8739</c:v>
                </c:pt>
                <c:pt idx="152">
                  <c:v>2245944.5816000002</c:v>
                </c:pt>
                <c:pt idx="153">
                  <c:v>2246473.7862</c:v>
                </c:pt>
                <c:pt idx="154">
                  <c:v>2311092.6247</c:v>
                </c:pt>
                <c:pt idx="155">
                  <c:v>2311092.6247</c:v>
                </c:pt>
                <c:pt idx="156">
                  <c:v>2311092.6247</c:v>
                </c:pt>
                <c:pt idx="157">
                  <c:v>2538185.2651</c:v>
                </c:pt>
                <c:pt idx="158">
                  <c:v>2636677.4062000001</c:v>
                </c:pt>
                <c:pt idx="159">
                  <c:v>2669499.8681000001</c:v>
                </c:pt>
                <c:pt idx="160">
                  <c:v>2669499.8681000001</c:v>
                </c:pt>
                <c:pt idx="161">
                  <c:v>2646577.8643999998</c:v>
                </c:pt>
                <c:pt idx="162">
                  <c:v>2666729.0868000002</c:v>
                </c:pt>
                <c:pt idx="163">
                  <c:v>2694532.8868</c:v>
                </c:pt>
                <c:pt idx="164">
                  <c:v>2694532.8868</c:v>
                </c:pt>
                <c:pt idx="165">
                  <c:v>2722605.4734999998</c:v>
                </c:pt>
                <c:pt idx="166">
                  <c:v>2706331.6003</c:v>
                </c:pt>
                <c:pt idx="167">
                  <c:v>2686046.5776999998</c:v>
                </c:pt>
                <c:pt idx="168">
                  <c:v>2686046.5776999998</c:v>
                </c:pt>
                <c:pt idx="169">
                  <c:v>2704400.6653</c:v>
                </c:pt>
                <c:pt idx="170">
                  <c:v>2836108.7050000001</c:v>
                </c:pt>
                <c:pt idx="171">
                  <c:v>2721967.1107000001</c:v>
                </c:pt>
                <c:pt idx="172">
                  <c:v>2721967.1107000001</c:v>
                </c:pt>
                <c:pt idx="173">
                  <c:v>2749312.0956000001</c:v>
                </c:pt>
                <c:pt idx="174">
                  <c:v>2704919.3846999998</c:v>
                </c:pt>
                <c:pt idx="175">
                  <c:v>2779912.3372</c:v>
                </c:pt>
                <c:pt idx="176">
                  <c:v>2779912.3372</c:v>
                </c:pt>
                <c:pt idx="177">
                  <c:v>2779912.3372</c:v>
                </c:pt>
                <c:pt idx="178">
                  <c:v>2699222.9306999999</c:v>
                </c:pt>
                <c:pt idx="179">
                  <c:v>2622597.3668</c:v>
                </c:pt>
                <c:pt idx="180">
                  <c:v>2634213.2499000002</c:v>
                </c:pt>
                <c:pt idx="181">
                  <c:v>2634213.2499000002</c:v>
                </c:pt>
                <c:pt idx="182">
                  <c:v>2634213.2499000002</c:v>
                </c:pt>
                <c:pt idx="183">
                  <c:v>2671852.3081</c:v>
                </c:pt>
                <c:pt idx="184">
                  <c:v>2610681.8651999999</c:v>
                </c:pt>
                <c:pt idx="185">
                  <c:v>2604854.8690999998</c:v>
                </c:pt>
                <c:pt idx="186">
                  <c:v>2598329.1858000001</c:v>
                </c:pt>
                <c:pt idx="187">
                  <c:v>2632070.571</c:v>
                </c:pt>
                <c:pt idx="188">
                  <c:v>2575154.7023999998</c:v>
                </c:pt>
                <c:pt idx="189">
                  <c:v>2575154.7023999998</c:v>
                </c:pt>
                <c:pt idx="190">
                  <c:v>2519646.3555000001</c:v>
                </c:pt>
                <c:pt idx="191">
                  <c:v>2673427.0184999998</c:v>
                </c:pt>
                <c:pt idx="192">
                  <c:v>2714091.1973000001</c:v>
                </c:pt>
                <c:pt idx="193">
                  <c:v>2666411.5243000002</c:v>
                </c:pt>
                <c:pt idx="194">
                  <c:v>2713327.1762000001</c:v>
                </c:pt>
                <c:pt idx="195">
                  <c:v>2637163.4471999998</c:v>
                </c:pt>
                <c:pt idx="196">
                  <c:v>2564114.8637999999</c:v>
                </c:pt>
                <c:pt idx="197">
                  <c:v>2589950.9730000002</c:v>
                </c:pt>
                <c:pt idx="198">
                  <c:v>2466099.8588</c:v>
                </c:pt>
                <c:pt idx="199">
                  <c:v>2428431.83</c:v>
                </c:pt>
                <c:pt idx="200">
                  <c:v>2428431.83</c:v>
                </c:pt>
                <c:pt idx="201">
                  <c:v>2440388.6225000001</c:v>
                </c:pt>
                <c:pt idx="202">
                  <c:v>2491051.0981000001</c:v>
                </c:pt>
                <c:pt idx="203">
                  <c:v>2611114.7390000001</c:v>
                </c:pt>
                <c:pt idx="204">
                  <c:v>2574661.0109999999</c:v>
                </c:pt>
                <c:pt idx="205">
                  <c:v>2584636.5162999998</c:v>
                </c:pt>
                <c:pt idx="206">
                  <c:v>2584636.5162999998</c:v>
                </c:pt>
                <c:pt idx="207">
                  <c:v>2584619.9591999999</c:v>
                </c:pt>
                <c:pt idx="208">
                  <c:v>2520701.5304999999</c:v>
                </c:pt>
                <c:pt idx="209">
                  <c:v>2520701.5304999999</c:v>
                </c:pt>
                <c:pt idx="210">
                  <c:v>2637737.719</c:v>
                </c:pt>
                <c:pt idx="211">
                  <c:v>2818395.5321999998</c:v>
                </c:pt>
                <c:pt idx="212">
                  <c:v>2768081.3870999999</c:v>
                </c:pt>
                <c:pt idx="213">
                  <c:v>2791513.9534</c:v>
                </c:pt>
                <c:pt idx="214">
                  <c:v>2639299.3550999998</c:v>
                </c:pt>
                <c:pt idx="215">
                  <c:v>2587810.8502000002</c:v>
                </c:pt>
                <c:pt idx="216">
                  <c:v>2667945.5060000001</c:v>
                </c:pt>
                <c:pt idx="217">
                  <c:v>2768167.2988999998</c:v>
                </c:pt>
                <c:pt idx="218">
                  <c:v>2932565.8476</c:v>
                </c:pt>
                <c:pt idx="219">
                  <c:v>2889544.3004000001</c:v>
                </c:pt>
                <c:pt idx="220">
                  <c:v>2948029.1387</c:v>
                </c:pt>
                <c:pt idx="221">
                  <c:v>3120354.4119000002</c:v>
                </c:pt>
                <c:pt idx="222">
                  <c:v>3139302.8884000001</c:v>
                </c:pt>
                <c:pt idx="223">
                  <c:v>3138817.0408999999</c:v>
                </c:pt>
                <c:pt idx="224">
                  <c:v>3138817.0408999999</c:v>
                </c:pt>
                <c:pt idx="225">
                  <c:v>3138817.0408999999</c:v>
                </c:pt>
                <c:pt idx="226">
                  <c:v>3039244.8742999998</c:v>
                </c:pt>
                <c:pt idx="227">
                  <c:v>3130930.764</c:v>
                </c:pt>
                <c:pt idx="228">
                  <c:v>3139111.8810000001</c:v>
                </c:pt>
                <c:pt idx="229">
                  <c:v>3098846.3697000002</c:v>
                </c:pt>
                <c:pt idx="230">
                  <c:v>3001610.8928999999</c:v>
                </c:pt>
                <c:pt idx="231">
                  <c:v>3038821.4589999998</c:v>
                </c:pt>
                <c:pt idx="232">
                  <c:v>2982451.7823999999</c:v>
                </c:pt>
                <c:pt idx="233">
                  <c:v>2996961.4964999999</c:v>
                </c:pt>
                <c:pt idx="234">
                  <c:v>3029032.1554</c:v>
                </c:pt>
                <c:pt idx="235">
                  <c:v>2939094.551</c:v>
                </c:pt>
                <c:pt idx="236">
                  <c:v>2941826.0565999998</c:v>
                </c:pt>
                <c:pt idx="237">
                  <c:v>2961371.1779999998</c:v>
                </c:pt>
                <c:pt idx="238">
                  <c:v>3033624.321</c:v>
                </c:pt>
                <c:pt idx="239">
                  <c:v>2967578.5784999998</c:v>
                </c:pt>
                <c:pt idx="240">
                  <c:v>2967578.5784999998</c:v>
                </c:pt>
                <c:pt idx="241">
                  <c:v>3028203.1638000002</c:v>
                </c:pt>
                <c:pt idx="242">
                  <c:v>3007937.5951999999</c:v>
                </c:pt>
                <c:pt idx="243">
                  <c:v>3012309.4778</c:v>
                </c:pt>
                <c:pt idx="244">
                  <c:v>3034205.3838999998</c:v>
                </c:pt>
                <c:pt idx="245">
                  <c:v>3040288.1088999999</c:v>
                </c:pt>
                <c:pt idx="246">
                  <c:v>2926268.1179</c:v>
                </c:pt>
                <c:pt idx="247">
                  <c:v>2926268.1179</c:v>
                </c:pt>
                <c:pt idx="248">
                  <c:v>2944296.5614</c:v>
                </c:pt>
                <c:pt idx="249">
                  <c:v>2947092.7549000001</c:v>
                </c:pt>
                <c:pt idx="250">
                  <c:v>2891379.2518000002</c:v>
                </c:pt>
                <c:pt idx="251">
                  <c:v>2867138.4983999999</c:v>
                </c:pt>
                <c:pt idx="252">
                  <c:v>2769920.2584000002</c:v>
                </c:pt>
                <c:pt idx="253">
                  <c:v>2767761.5501999999</c:v>
                </c:pt>
                <c:pt idx="254">
                  <c:v>2650934.2088000001</c:v>
                </c:pt>
                <c:pt idx="255">
                  <c:v>2629213.7034</c:v>
                </c:pt>
                <c:pt idx="256">
                  <c:v>2721949.2979000001</c:v>
                </c:pt>
                <c:pt idx="257">
                  <c:v>2758433.3777000001</c:v>
                </c:pt>
                <c:pt idx="258">
                  <c:v>2744846.1571999998</c:v>
                </c:pt>
                <c:pt idx="259">
                  <c:v>2771939.6719999998</c:v>
                </c:pt>
                <c:pt idx="260">
                  <c:v>2775372.8344999999</c:v>
                </c:pt>
                <c:pt idx="261">
                  <c:v>2809356.1666999999</c:v>
                </c:pt>
                <c:pt idx="262">
                  <c:v>2822193.7990999999</c:v>
                </c:pt>
                <c:pt idx="263">
                  <c:v>2905625.929</c:v>
                </c:pt>
                <c:pt idx="264">
                  <c:v>2917883.7922</c:v>
                </c:pt>
                <c:pt idx="265">
                  <c:v>2913216.7847000002</c:v>
                </c:pt>
                <c:pt idx="266">
                  <c:v>2857731.0392</c:v>
                </c:pt>
                <c:pt idx="267">
                  <c:v>2823448.0603</c:v>
                </c:pt>
                <c:pt idx="268">
                  <c:v>2826256.8473999999</c:v>
                </c:pt>
                <c:pt idx="269">
                  <c:v>2817037.963</c:v>
                </c:pt>
                <c:pt idx="270">
                  <c:v>2817037.963</c:v>
                </c:pt>
                <c:pt idx="271">
                  <c:v>2817037.963</c:v>
                </c:pt>
                <c:pt idx="272">
                  <c:v>2858565.3048</c:v>
                </c:pt>
                <c:pt idx="273">
                  <c:v>2891161.8539999998</c:v>
                </c:pt>
                <c:pt idx="274">
                  <c:v>2953168.7779999999</c:v>
                </c:pt>
                <c:pt idx="275">
                  <c:v>3030743.0699</c:v>
                </c:pt>
                <c:pt idx="276">
                  <c:v>3030743.0699</c:v>
                </c:pt>
                <c:pt idx="277">
                  <c:v>3115843.4767</c:v>
                </c:pt>
                <c:pt idx="278">
                  <c:v>3178263.7505000001</c:v>
                </c:pt>
                <c:pt idx="279">
                  <c:v>3172843.0000999998</c:v>
                </c:pt>
                <c:pt idx="280">
                  <c:v>3172843.0000999998</c:v>
                </c:pt>
                <c:pt idx="281">
                  <c:v>3195266.5348999999</c:v>
                </c:pt>
                <c:pt idx="282">
                  <c:v>3155969.2499000002</c:v>
                </c:pt>
                <c:pt idx="283">
                  <c:v>3157614.7138999999</c:v>
                </c:pt>
                <c:pt idx="284">
                  <c:v>3116923.6510000001</c:v>
                </c:pt>
                <c:pt idx="285">
                  <c:v>3206302.2034</c:v>
                </c:pt>
                <c:pt idx="286">
                  <c:v>3183480.6531000002</c:v>
                </c:pt>
                <c:pt idx="287">
                  <c:v>3146809.8657</c:v>
                </c:pt>
                <c:pt idx="288">
                  <c:v>3146809.8657</c:v>
                </c:pt>
                <c:pt idx="289">
                  <c:v>3054818.0331999999</c:v>
                </c:pt>
                <c:pt idx="290">
                  <c:v>3121011.5106000002</c:v>
                </c:pt>
                <c:pt idx="291">
                  <c:v>3088313.6617000001</c:v>
                </c:pt>
                <c:pt idx="292">
                  <c:v>3085989.3094000001</c:v>
                </c:pt>
                <c:pt idx="293">
                  <c:v>3120475.5476000002</c:v>
                </c:pt>
                <c:pt idx="294">
                  <c:v>3125211.2697000001</c:v>
                </c:pt>
                <c:pt idx="295">
                  <c:v>3113206.8914000001</c:v>
                </c:pt>
                <c:pt idx="296">
                  <c:v>3113206.8914000001</c:v>
                </c:pt>
                <c:pt idx="297">
                  <c:v>3056944.9065999999</c:v>
                </c:pt>
                <c:pt idx="298">
                  <c:v>3055312.7143999999</c:v>
                </c:pt>
                <c:pt idx="299">
                  <c:v>3062237.0139000001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56-4FE9-89EF-F626F974A40A}"/>
            </c:ext>
          </c:extLst>
        </c:ser>
        <c:ser>
          <c:idx val="6"/>
          <c:order val="6"/>
          <c:tx>
            <c:strRef>
              <c:f>主板!$J$1</c:f>
              <c:strCache>
                <c:ptCount val="1"/>
                <c:pt idx="0">
                  <c:v>PI 50%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主板!$B$2:$B$302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主板!$J$2:$J$302</c:f>
              <c:numCache>
                <c:formatCode>General</c:formatCode>
                <c:ptCount val="301"/>
                <c:pt idx="0">
                  <c:v>1000000</c:v>
                </c:pt>
                <c:pt idx="1">
                  <c:v>1019239.6725</c:v>
                </c:pt>
                <c:pt idx="2">
                  <c:v>1004822.1936</c:v>
                </c:pt>
                <c:pt idx="3">
                  <c:v>1028861.3623</c:v>
                </c:pt>
                <c:pt idx="4">
                  <c:v>1043253.8985</c:v>
                </c:pt>
                <c:pt idx="5">
                  <c:v>1043253.8985</c:v>
                </c:pt>
                <c:pt idx="6">
                  <c:v>1021430.4705000001</c:v>
                </c:pt>
                <c:pt idx="7">
                  <c:v>1021430.4705000001</c:v>
                </c:pt>
                <c:pt idx="8">
                  <c:v>1021430.4705000001</c:v>
                </c:pt>
                <c:pt idx="9">
                  <c:v>1000223.3865</c:v>
                </c:pt>
                <c:pt idx="10">
                  <c:v>1064189.0094999999</c:v>
                </c:pt>
                <c:pt idx="11">
                  <c:v>1070938.0094999999</c:v>
                </c:pt>
                <c:pt idx="12">
                  <c:v>1114377.8976999901</c:v>
                </c:pt>
                <c:pt idx="13">
                  <c:v>1223952.5156999901</c:v>
                </c:pt>
                <c:pt idx="14">
                  <c:v>1256262.5152999901</c:v>
                </c:pt>
                <c:pt idx="15">
                  <c:v>1256262.5152999901</c:v>
                </c:pt>
                <c:pt idx="16">
                  <c:v>1262737.5741999999</c:v>
                </c:pt>
                <c:pt idx="17">
                  <c:v>1262737.5741999999</c:v>
                </c:pt>
                <c:pt idx="18">
                  <c:v>1262737.5741999999</c:v>
                </c:pt>
                <c:pt idx="19">
                  <c:v>1204335.2412</c:v>
                </c:pt>
                <c:pt idx="20">
                  <c:v>1192941.2291999999</c:v>
                </c:pt>
                <c:pt idx="21">
                  <c:v>1212254.7948</c:v>
                </c:pt>
                <c:pt idx="22">
                  <c:v>1212254.7948</c:v>
                </c:pt>
                <c:pt idx="23">
                  <c:v>1212254.7948</c:v>
                </c:pt>
                <c:pt idx="24">
                  <c:v>1212254.7948</c:v>
                </c:pt>
                <c:pt idx="25">
                  <c:v>1212254.7948</c:v>
                </c:pt>
                <c:pt idx="26">
                  <c:v>1213705.9709000001</c:v>
                </c:pt>
                <c:pt idx="27">
                  <c:v>1191005.4491000001</c:v>
                </c:pt>
                <c:pt idx="28">
                  <c:v>1233353.7821</c:v>
                </c:pt>
                <c:pt idx="29">
                  <c:v>1189431.8548999999</c:v>
                </c:pt>
                <c:pt idx="30">
                  <c:v>1189431.8548999999</c:v>
                </c:pt>
                <c:pt idx="31">
                  <c:v>1189431.8548999999</c:v>
                </c:pt>
                <c:pt idx="32">
                  <c:v>1134685.8957</c:v>
                </c:pt>
                <c:pt idx="33">
                  <c:v>1153295.1512</c:v>
                </c:pt>
                <c:pt idx="34">
                  <c:v>1142687.4169999999</c:v>
                </c:pt>
                <c:pt idx="35">
                  <c:v>1144823.925</c:v>
                </c:pt>
                <c:pt idx="36">
                  <c:v>1144823.925</c:v>
                </c:pt>
                <c:pt idx="37">
                  <c:v>1144823.925</c:v>
                </c:pt>
                <c:pt idx="38">
                  <c:v>1164374.4242</c:v>
                </c:pt>
                <c:pt idx="39">
                  <c:v>1176112.4027</c:v>
                </c:pt>
                <c:pt idx="40">
                  <c:v>1190072.9632999999</c:v>
                </c:pt>
                <c:pt idx="41">
                  <c:v>1190072.9632999999</c:v>
                </c:pt>
                <c:pt idx="42">
                  <c:v>1190072.9632999999</c:v>
                </c:pt>
                <c:pt idx="43">
                  <c:v>1190072.9632999999</c:v>
                </c:pt>
                <c:pt idx="44">
                  <c:v>1190072.9632999999</c:v>
                </c:pt>
                <c:pt idx="45">
                  <c:v>1190072.9632999999</c:v>
                </c:pt>
                <c:pt idx="46">
                  <c:v>1191368.9913000001</c:v>
                </c:pt>
                <c:pt idx="47">
                  <c:v>1191368.9913000001</c:v>
                </c:pt>
                <c:pt idx="48">
                  <c:v>1215390.5426</c:v>
                </c:pt>
                <c:pt idx="49">
                  <c:v>1213001.2294000001</c:v>
                </c:pt>
                <c:pt idx="50">
                  <c:v>1240459.8884000001</c:v>
                </c:pt>
                <c:pt idx="51">
                  <c:v>1240459.8884000001</c:v>
                </c:pt>
                <c:pt idx="52">
                  <c:v>1221817.7644</c:v>
                </c:pt>
                <c:pt idx="53">
                  <c:v>1221817.7644</c:v>
                </c:pt>
                <c:pt idx="54">
                  <c:v>1249745.3491</c:v>
                </c:pt>
                <c:pt idx="55">
                  <c:v>1244133.9025000001</c:v>
                </c:pt>
                <c:pt idx="56">
                  <c:v>1207597.7437</c:v>
                </c:pt>
                <c:pt idx="57">
                  <c:v>1218000.7415</c:v>
                </c:pt>
                <c:pt idx="58">
                  <c:v>1218000.7415</c:v>
                </c:pt>
                <c:pt idx="59">
                  <c:v>1199606.2512000001</c:v>
                </c:pt>
                <c:pt idx="60">
                  <c:v>1222158.2975999999</c:v>
                </c:pt>
                <c:pt idx="61">
                  <c:v>1219794.1022999999</c:v>
                </c:pt>
                <c:pt idx="62">
                  <c:v>1219794.1022999999</c:v>
                </c:pt>
                <c:pt idx="63">
                  <c:v>1219794.1022999999</c:v>
                </c:pt>
                <c:pt idx="64">
                  <c:v>1171134.1651999999</c:v>
                </c:pt>
                <c:pt idx="65">
                  <c:v>1195939.0556000001</c:v>
                </c:pt>
                <c:pt idx="66">
                  <c:v>1213100.3928</c:v>
                </c:pt>
                <c:pt idx="67">
                  <c:v>1186084.2128000001</c:v>
                </c:pt>
                <c:pt idx="68">
                  <c:v>1186084.2128000001</c:v>
                </c:pt>
                <c:pt idx="69">
                  <c:v>1178156.9543999999</c:v>
                </c:pt>
                <c:pt idx="70">
                  <c:v>1207309.7156</c:v>
                </c:pt>
                <c:pt idx="71">
                  <c:v>1244774.5769</c:v>
                </c:pt>
                <c:pt idx="72">
                  <c:v>1215875.0342999999</c:v>
                </c:pt>
                <c:pt idx="73">
                  <c:v>1215875.0342999999</c:v>
                </c:pt>
                <c:pt idx="74">
                  <c:v>1219731.7398999999</c:v>
                </c:pt>
                <c:pt idx="75">
                  <c:v>1239493.3122</c:v>
                </c:pt>
                <c:pt idx="76">
                  <c:v>1209984.3487</c:v>
                </c:pt>
                <c:pt idx="77">
                  <c:v>1209984.3487</c:v>
                </c:pt>
                <c:pt idx="78">
                  <c:v>1209984.3487</c:v>
                </c:pt>
                <c:pt idx="79">
                  <c:v>1167617.0556999999</c:v>
                </c:pt>
                <c:pt idx="80">
                  <c:v>1135779.352</c:v>
                </c:pt>
                <c:pt idx="81">
                  <c:v>1135779.352</c:v>
                </c:pt>
                <c:pt idx="82">
                  <c:v>1135779.352</c:v>
                </c:pt>
                <c:pt idx="83">
                  <c:v>1131340.4787999999</c:v>
                </c:pt>
                <c:pt idx="84">
                  <c:v>1137446.9334</c:v>
                </c:pt>
                <c:pt idx="85">
                  <c:v>1107733.5527999999</c:v>
                </c:pt>
                <c:pt idx="86">
                  <c:v>1107733.5527999999</c:v>
                </c:pt>
                <c:pt idx="87">
                  <c:v>1107733.5527999999</c:v>
                </c:pt>
                <c:pt idx="88">
                  <c:v>1107733.5527999999</c:v>
                </c:pt>
                <c:pt idx="89">
                  <c:v>1062679.7316000001</c:v>
                </c:pt>
                <c:pt idx="90">
                  <c:v>1065530.0377</c:v>
                </c:pt>
                <c:pt idx="91">
                  <c:v>1065530.0377</c:v>
                </c:pt>
                <c:pt idx="92">
                  <c:v>1065530.0377</c:v>
                </c:pt>
                <c:pt idx="93">
                  <c:v>1116657.1973999999</c:v>
                </c:pt>
                <c:pt idx="94">
                  <c:v>1116657.1973999999</c:v>
                </c:pt>
                <c:pt idx="95">
                  <c:v>1116657.1973999999</c:v>
                </c:pt>
                <c:pt idx="96">
                  <c:v>1129516.0589999999</c:v>
                </c:pt>
                <c:pt idx="97">
                  <c:v>1122916.8875</c:v>
                </c:pt>
                <c:pt idx="98">
                  <c:v>1122916.8875</c:v>
                </c:pt>
                <c:pt idx="99">
                  <c:v>1122916.8875</c:v>
                </c:pt>
                <c:pt idx="100">
                  <c:v>1190409.9486</c:v>
                </c:pt>
                <c:pt idx="101">
                  <c:v>1170899.2881</c:v>
                </c:pt>
                <c:pt idx="102">
                  <c:v>1158516.9003999999</c:v>
                </c:pt>
                <c:pt idx="103">
                  <c:v>1151143.6094</c:v>
                </c:pt>
                <c:pt idx="104">
                  <c:v>1173701.0887</c:v>
                </c:pt>
                <c:pt idx="105">
                  <c:v>1229787.8662</c:v>
                </c:pt>
                <c:pt idx="106">
                  <c:v>1225967.5967999999</c:v>
                </c:pt>
                <c:pt idx="107">
                  <c:v>1225755.5122</c:v>
                </c:pt>
                <c:pt idx="108">
                  <c:v>1215501.733</c:v>
                </c:pt>
                <c:pt idx="109">
                  <c:v>1215501.733</c:v>
                </c:pt>
                <c:pt idx="110">
                  <c:v>1215501.733</c:v>
                </c:pt>
                <c:pt idx="111">
                  <c:v>1215501.733</c:v>
                </c:pt>
                <c:pt idx="112">
                  <c:v>1215347.0854</c:v>
                </c:pt>
                <c:pt idx="113">
                  <c:v>1254062.3544000001</c:v>
                </c:pt>
                <c:pt idx="114">
                  <c:v>1283237.1725999999</c:v>
                </c:pt>
                <c:pt idx="115">
                  <c:v>1334323.4574</c:v>
                </c:pt>
                <c:pt idx="116">
                  <c:v>1334323.4574</c:v>
                </c:pt>
                <c:pt idx="117">
                  <c:v>1387770.3208000001</c:v>
                </c:pt>
                <c:pt idx="118">
                  <c:v>1408420.4395999999</c:v>
                </c:pt>
                <c:pt idx="119">
                  <c:v>1408420.4395999999</c:v>
                </c:pt>
                <c:pt idx="120">
                  <c:v>1315928.1076</c:v>
                </c:pt>
                <c:pt idx="121">
                  <c:v>1313461.2202000001</c:v>
                </c:pt>
                <c:pt idx="122">
                  <c:v>1423387.6346</c:v>
                </c:pt>
                <c:pt idx="123">
                  <c:v>1416682.2058999999</c:v>
                </c:pt>
                <c:pt idx="124">
                  <c:v>1406900.4935000001</c:v>
                </c:pt>
                <c:pt idx="125">
                  <c:v>1462926.4305</c:v>
                </c:pt>
                <c:pt idx="126">
                  <c:v>1456092.253</c:v>
                </c:pt>
                <c:pt idx="127">
                  <c:v>1451861.0575000001</c:v>
                </c:pt>
                <c:pt idx="128">
                  <c:v>1428405.7180000001</c:v>
                </c:pt>
                <c:pt idx="129">
                  <c:v>1482264.2004</c:v>
                </c:pt>
                <c:pt idx="130">
                  <c:v>1493623.7520999999</c:v>
                </c:pt>
                <c:pt idx="131">
                  <c:v>1527523.8186999999</c:v>
                </c:pt>
                <c:pt idx="132">
                  <c:v>1556944.5227000001</c:v>
                </c:pt>
                <c:pt idx="133">
                  <c:v>1585456.0353000001</c:v>
                </c:pt>
                <c:pt idx="134">
                  <c:v>1511643.1683</c:v>
                </c:pt>
                <c:pt idx="135">
                  <c:v>1478995.6791999999</c:v>
                </c:pt>
                <c:pt idx="136">
                  <c:v>1478995.6791999999</c:v>
                </c:pt>
                <c:pt idx="137">
                  <c:v>1592791.2442999999</c:v>
                </c:pt>
                <c:pt idx="138">
                  <c:v>1582775.8822000001</c:v>
                </c:pt>
                <c:pt idx="139">
                  <c:v>1611049.1128</c:v>
                </c:pt>
                <c:pt idx="140">
                  <c:v>1560567.3297999999</c:v>
                </c:pt>
                <c:pt idx="141">
                  <c:v>1546644.5072000001</c:v>
                </c:pt>
                <c:pt idx="142">
                  <c:v>1566812.5208999999</c:v>
                </c:pt>
                <c:pt idx="143">
                  <c:v>1565800.4088000001</c:v>
                </c:pt>
                <c:pt idx="144">
                  <c:v>1626801.0241</c:v>
                </c:pt>
                <c:pt idx="145">
                  <c:v>1697755.4375</c:v>
                </c:pt>
                <c:pt idx="146">
                  <c:v>1834148.6109</c:v>
                </c:pt>
                <c:pt idx="147">
                  <c:v>1903077.3430000001</c:v>
                </c:pt>
                <c:pt idx="148">
                  <c:v>1916962.4823</c:v>
                </c:pt>
                <c:pt idx="149">
                  <c:v>1940598.3625</c:v>
                </c:pt>
                <c:pt idx="150">
                  <c:v>1940598.3625</c:v>
                </c:pt>
                <c:pt idx="151">
                  <c:v>1940598.3625</c:v>
                </c:pt>
                <c:pt idx="152">
                  <c:v>1946215.9380000001</c:v>
                </c:pt>
                <c:pt idx="153">
                  <c:v>1946612.4955</c:v>
                </c:pt>
                <c:pt idx="154">
                  <c:v>2047644.4964000001</c:v>
                </c:pt>
                <c:pt idx="155">
                  <c:v>2047644.4964000001</c:v>
                </c:pt>
                <c:pt idx="156">
                  <c:v>2047644.4964000001</c:v>
                </c:pt>
                <c:pt idx="157">
                  <c:v>2140146.9088999899</c:v>
                </c:pt>
                <c:pt idx="158">
                  <c:v>2129777.7696999898</c:v>
                </c:pt>
                <c:pt idx="159">
                  <c:v>2137075.24219999</c:v>
                </c:pt>
                <c:pt idx="160">
                  <c:v>2137075.24219999</c:v>
                </c:pt>
                <c:pt idx="161">
                  <c:v>2118681.0416999999</c:v>
                </c:pt>
                <c:pt idx="162">
                  <c:v>2134811.26329999</c:v>
                </c:pt>
                <c:pt idx="163">
                  <c:v>2116095.4310999899</c:v>
                </c:pt>
                <c:pt idx="164">
                  <c:v>2116095.4310999899</c:v>
                </c:pt>
                <c:pt idx="165">
                  <c:v>2121010.6211000001</c:v>
                </c:pt>
                <c:pt idx="166">
                  <c:v>2128439.1623</c:v>
                </c:pt>
                <c:pt idx="167">
                  <c:v>2156967.0973999999</c:v>
                </c:pt>
                <c:pt idx="168">
                  <c:v>2156967.0973999999</c:v>
                </c:pt>
                <c:pt idx="169">
                  <c:v>2177535.1310000001</c:v>
                </c:pt>
                <c:pt idx="170">
                  <c:v>2199008.9534999998</c:v>
                </c:pt>
                <c:pt idx="171">
                  <c:v>2191358.5586000001</c:v>
                </c:pt>
                <c:pt idx="172">
                  <c:v>2191358.5586000001</c:v>
                </c:pt>
                <c:pt idx="173">
                  <c:v>2215001.9822</c:v>
                </c:pt>
                <c:pt idx="174">
                  <c:v>2161502.5814</c:v>
                </c:pt>
                <c:pt idx="175">
                  <c:v>2226409.8936000001</c:v>
                </c:pt>
                <c:pt idx="176">
                  <c:v>2226409.8936000001</c:v>
                </c:pt>
                <c:pt idx="177">
                  <c:v>2226409.8936000001</c:v>
                </c:pt>
                <c:pt idx="178">
                  <c:v>2208488.7034</c:v>
                </c:pt>
                <c:pt idx="179">
                  <c:v>2146193.0767000001</c:v>
                </c:pt>
                <c:pt idx="180">
                  <c:v>2156420.7784000002</c:v>
                </c:pt>
                <c:pt idx="181">
                  <c:v>2156420.7784000002</c:v>
                </c:pt>
                <c:pt idx="182">
                  <c:v>2156420.7784000002</c:v>
                </c:pt>
                <c:pt idx="183">
                  <c:v>2187200.4803999998</c:v>
                </c:pt>
                <c:pt idx="184">
                  <c:v>2202778.6581000001</c:v>
                </c:pt>
                <c:pt idx="185">
                  <c:v>2197866.7108999998</c:v>
                </c:pt>
                <c:pt idx="186">
                  <c:v>2190465.7744</c:v>
                </c:pt>
                <c:pt idx="187">
                  <c:v>2233600.9884000001</c:v>
                </c:pt>
                <c:pt idx="188">
                  <c:v>2205713.8613999998</c:v>
                </c:pt>
                <c:pt idx="189">
                  <c:v>2205713.8613999998</c:v>
                </c:pt>
                <c:pt idx="190">
                  <c:v>2158134.9741000002</c:v>
                </c:pt>
                <c:pt idx="191">
                  <c:v>2276447.6479000002</c:v>
                </c:pt>
                <c:pt idx="192">
                  <c:v>2298725.7379000001</c:v>
                </c:pt>
                <c:pt idx="193">
                  <c:v>2258360.2071000002</c:v>
                </c:pt>
                <c:pt idx="194">
                  <c:v>2262070.8406000002</c:v>
                </c:pt>
                <c:pt idx="195">
                  <c:v>2175925.3007</c:v>
                </c:pt>
                <c:pt idx="196">
                  <c:v>2115654.9635000001</c:v>
                </c:pt>
                <c:pt idx="197">
                  <c:v>2136974.7167000002</c:v>
                </c:pt>
                <c:pt idx="198">
                  <c:v>2034771.5382000001</c:v>
                </c:pt>
                <c:pt idx="199">
                  <c:v>2003712.5754</c:v>
                </c:pt>
                <c:pt idx="200">
                  <c:v>2003712.5754</c:v>
                </c:pt>
                <c:pt idx="201">
                  <c:v>1991465.3933999999</c:v>
                </c:pt>
                <c:pt idx="202">
                  <c:v>2032767.4023</c:v>
                </c:pt>
                <c:pt idx="203">
                  <c:v>2099084.4537</c:v>
                </c:pt>
                <c:pt idx="204">
                  <c:v>2069777.1000999999</c:v>
                </c:pt>
                <c:pt idx="205">
                  <c:v>2114429.8838999998</c:v>
                </c:pt>
                <c:pt idx="206">
                  <c:v>2114429.8838999998</c:v>
                </c:pt>
                <c:pt idx="207">
                  <c:v>2165807.5186999999</c:v>
                </c:pt>
                <c:pt idx="208">
                  <c:v>2130078.3056000001</c:v>
                </c:pt>
                <c:pt idx="209">
                  <c:v>2130078.3056000001</c:v>
                </c:pt>
                <c:pt idx="210">
                  <c:v>2229055.0547000002</c:v>
                </c:pt>
                <c:pt idx="211">
                  <c:v>2273456.5381</c:v>
                </c:pt>
                <c:pt idx="212">
                  <c:v>2232875.8404999999</c:v>
                </c:pt>
                <c:pt idx="213">
                  <c:v>2310491.9575999998</c:v>
                </c:pt>
                <c:pt idx="214">
                  <c:v>2208709.4509999999</c:v>
                </c:pt>
                <c:pt idx="215">
                  <c:v>2165643.4849</c:v>
                </c:pt>
                <c:pt idx="216">
                  <c:v>2121359.7711999998</c:v>
                </c:pt>
                <c:pt idx="217">
                  <c:v>2193940.9718999998</c:v>
                </c:pt>
                <c:pt idx="218">
                  <c:v>2281267.8838</c:v>
                </c:pt>
                <c:pt idx="219">
                  <c:v>2248949.1735999999</c:v>
                </c:pt>
                <c:pt idx="220">
                  <c:v>2256303.2146000001</c:v>
                </c:pt>
                <c:pt idx="221">
                  <c:v>2388248.9282999998</c:v>
                </c:pt>
                <c:pt idx="222">
                  <c:v>2402758.0194999999</c:v>
                </c:pt>
                <c:pt idx="223">
                  <c:v>2402386.2278</c:v>
                </c:pt>
                <c:pt idx="224">
                  <c:v>2402386.2278</c:v>
                </c:pt>
                <c:pt idx="225">
                  <c:v>2402386.2278</c:v>
                </c:pt>
                <c:pt idx="226">
                  <c:v>2335557.1582999998</c:v>
                </c:pt>
                <c:pt idx="227">
                  <c:v>2379989.7326000002</c:v>
                </c:pt>
                <c:pt idx="228">
                  <c:v>2613211.0902</c:v>
                </c:pt>
                <c:pt idx="229">
                  <c:v>2771569.4046</c:v>
                </c:pt>
                <c:pt idx="230">
                  <c:v>2684594.1647999999</c:v>
                </c:pt>
                <c:pt idx="231">
                  <c:v>2717909.3848000001</c:v>
                </c:pt>
                <c:pt idx="232">
                  <c:v>2667491.7483999999</c:v>
                </c:pt>
                <c:pt idx="233">
                  <c:v>2680465.7346999999</c:v>
                </c:pt>
                <c:pt idx="234">
                  <c:v>2694353.3399</c:v>
                </c:pt>
                <c:pt idx="235">
                  <c:v>2607523.9016</c:v>
                </c:pt>
                <c:pt idx="236">
                  <c:v>2650864.0323999999</c:v>
                </c:pt>
                <c:pt idx="237">
                  <c:v>2668474.9257</c:v>
                </c:pt>
                <c:pt idx="238">
                  <c:v>2733586.1475</c:v>
                </c:pt>
                <c:pt idx="239">
                  <c:v>2674052.8223999999</c:v>
                </c:pt>
                <c:pt idx="240">
                  <c:v>2674052.8223999999</c:v>
                </c:pt>
                <c:pt idx="241">
                  <c:v>2728699.3845000002</c:v>
                </c:pt>
                <c:pt idx="242">
                  <c:v>2763476.7272999999</c:v>
                </c:pt>
                <c:pt idx="243">
                  <c:v>2767487.3303</c:v>
                </c:pt>
                <c:pt idx="244">
                  <c:v>2787607.9728000001</c:v>
                </c:pt>
                <c:pt idx="245">
                  <c:v>2793196.3028000002</c:v>
                </c:pt>
                <c:pt idx="246">
                  <c:v>2688460.6137999999</c:v>
                </c:pt>
                <c:pt idx="247">
                  <c:v>2688460.6137999999</c:v>
                </c:pt>
                <c:pt idx="248">
                  <c:v>2705013.8960000002</c:v>
                </c:pt>
                <c:pt idx="249">
                  <c:v>2785574.1290000002</c:v>
                </c:pt>
                <c:pt idx="250">
                  <c:v>2732882.6830000002</c:v>
                </c:pt>
                <c:pt idx="251">
                  <c:v>2709972.3202</c:v>
                </c:pt>
                <c:pt idx="252">
                  <c:v>2653405.6861999999</c:v>
                </c:pt>
                <c:pt idx="253">
                  <c:v>2593394.4382000002</c:v>
                </c:pt>
                <c:pt idx="254">
                  <c:v>2531505.5474</c:v>
                </c:pt>
                <c:pt idx="255">
                  <c:v>2487993.6316</c:v>
                </c:pt>
                <c:pt idx="256">
                  <c:v>2562208.4046</c:v>
                </c:pt>
                <c:pt idx="257">
                  <c:v>2546082.7171999998</c:v>
                </c:pt>
                <c:pt idx="258">
                  <c:v>2496238.9586999998</c:v>
                </c:pt>
                <c:pt idx="259">
                  <c:v>2520851.1153000002</c:v>
                </c:pt>
                <c:pt idx="260">
                  <c:v>2508702.0077</c:v>
                </c:pt>
                <c:pt idx="261">
                  <c:v>2556584.676</c:v>
                </c:pt>
                <c:pt idx="262">
                  <c:v>2568263.4463</c:v>
                </c:pt>
                <c:pt idx="263">
                  <c:v>2576541.7423</c:v>
                </c:pt>
                <c:pt idx="264">
                  <c:v>2542034.6129000001</c:v>
                </c:pt>
                <c:pt idx="265">
                  <c:v>2537968.6559000001</c:v>
                </c:pt>
                <c:pt idx="266">
                  <c:v>2489625.8168000001</c:v>
                </c:pt>
                <c:pt idx="267">
                  <c:v>2459759.3679999998</c:v>
                </c:pt>
                <c:pt idx="268">
                  <c:v>2476947.196</c:v>
                </c:pt>
                <c:pt idx="269">
                  <c:v>2468872.6063999999</c:v>
                </c:pt>
                <c:pt idx="270">
                  <c:v>2468872.6063999999</c:v>
                </c:pt>
                <c:pt idx="271">
                  <c:v>2468872.6063999999</c:v>
                </c:pt>
                <c:pt idx="272">
                  <c:v>2505275.18489999</c:v>
                </c:pt>
                <c:pt idx="273">
                  <c:v>2525890.4269999899</c:v>
                </c:pt>
                <c:pt idx="274">
                  <c:v>2534000.2047999902</c:v>
                </c:pt>
                <c:pt idx="275">
                  <c:v>2600519.2488999902</c:v>
                </c:pt>
                <c:pt idx="276">
                  <c:v>2600519.2488999902</c:v>
                </c:pt>
                <c:pt idx="277">
                  <c:v>2650947.0328999902</c:v>
                </c:pt>
                <c:pt idx="278">
                  <c:v>2676164.6515999902</c:v>
                </c:pt>
                <c:pt idx="279">
                  <c:v>2659207.1641999902</c:v>
                </c:pt>
                <c:pt idx="280">
                  <c:v>2659207.1641999902</c:v>
                </c:pt>
                <c:pt idx="281">
                  <c:v>2678006.7885999898</c:v>
                </c:pt>
                <c:pt idx="282">
                  <c:v>2645073.6867999998</c:v>
                </c:pt>
                <c:pt idx="283">
                  <c:v>2642343.3744000001</c:v>
                </c:pt>
                <c:pt idx="284">
                  <c:v>2616077.0693000001</c:v>
                </c:pt>
                <c:pt idx="285">
                  <c:v>2686061.9279999998</c:v>
                </c:pt>
                <c:pt idx="286">
                  <c:v>2712589.3272000002</c:v>
                </c:pt>
                <c:pt idx="287">
                  <c:v>2711189.6693000002</c:v>
                </c:pt>
                <c:pt idx="288">
                  <c:v>2711189.6693000002</c:v>
                </c:pt>
                <c:pt idx="289">
                  <c:v>2631917.7899000002</c:v>
                </c:pt>
                <c:pt idx="290">
                  <c:v>2657254.4207000001</c:v>
                </c:pt>
                <c:pt idx="291">
                  <c:v>2629418.4092999999</c:v>
                </c:pt>
                <c:pt idx="292">
                  <c:v>2627439.3722999999</c:v>
                </c:pt>
                <c:pt idx="293">
                  <c:v>2635035.4950999999</c:v>
                </c:pt>
                <c:pt idx="294">
                  <c:v>2609851.102</c:v>
                </c:pt>
                <c:pt idx="295">
                  <c:v>2622821.3764999998</c:v>
                </c:pt>
                <c:pt idx="296">
                  <c:v>2622821.3764999998</c:v>
                </c:pt>
                <c:pt idx="297">
                  <c:v>2575394.4252999998</c:v>
                </c:pt>
                <c:pt idx="298">
                  <c:v>2574019.4901000001</c:v>
                </c:pt>
                <c:pt idx="299">
                  <c:v>2579854.7368999999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56-4FE9-89EF-F626F974A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232287"/>
        <c:axId val="797586287"/>
      </c:lineChart>
      <c:catAx>
        <c:axId val="800232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kern="1200" baseline="0" dirty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Trade Day</a:t>
                </a:r>
                <a:endParaRPr lang="zh-CN" altLang="en-US" sz="1000" b="1" i="0" u="none" strike="noStrike" kern="1200" baseline="0" dirty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97586287"/>
        <c:crosses val="autoZero"/>
        <c:auto val="1"/>
        <c:lblAlgn val="ctr"/>
        <c:lblOffset val="100"/>
        <c:noMultiLvlLbl val="1"/>
      </c:catAx>
      <c:valAx>
        <c:axId val="79758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kern="1200" baseline="0" dirty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Fund</a:t>
                </a:r>
                <a:r>
                  <a:rPr lang="zh-CN" altLang="en-US" sz="1000" b="1" i="0" u="none" strike="noStrike" kern="1200" baseline="0" dirty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（</a:t>
                </a:r>
                <a:r>
                  <a:rPr lang="en-US" altLang="zh-CN" sz="1000" b="1" i="0" u="none" strike="noStrike" kern="1200" baseline="0" dirty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</a:t>
                </a:r>
                <a:r>
                  <a:rPr lang="zh-CN" altLang="en-US" sz="1000" b="1" i="0" u="none" strike="noStrike" kern="1200" baseline="0" dirty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）</a:t>
                </a:r>
                <a:endParaRPr lang="en-US" altLang="zh-CN" sz="1000" b="1" i="0" u="none" strike="noStrike" kern="1200" baseline="0" dirty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800232287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创业板!$C$1</c:f>
              <c:strCache>
                <c:ptCount val="1"/>
                <c:pt idx="0">
                  <c:v>ChiNext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创业板!$B$2:$B$302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创业板!$C$2:$C$302</c:f>
              <c:numCache>
                <c:formatCode>General</c:formatCode>
                <c:ptCount val="301"/>
                <c:pt idx="0">
                  <c:v>1000000</c:v>
                </c:pt>
                <c:pt idx="1">
                  <c:v>1016582.9999999998</c:v>
                </c:pt>
                <c:pt idx="2">
                  <c:v>1026841.3390529997</c:v>
                </c:pt>
                <c:pt idx="3">
                  <c:v>1029044.9405666075</c:v>
                </c:pt>
                <c:pt idx="4">
                  <c:v>1037982.1958754284</c:v>
                </c:pt>
                <c:pt idx="5">
                  <c:v>1037400.9258457382</c:v>
                </c:pt>
                <c:pt idx="6">
                  <c:v>1028390.0614038421</c:v>
                </c:pt>
                <c:pt idx="7">
                  <c:v>1035999.1194681693</c:v>
                </c:pt>
                <c:pt idx="8">
                  <c:v>1019328.8576368069</c:v>
                </c:pt>
                <c:pt idx="9">
                  <c:v>989117.98895416723</c:v>
                </c:pt>
                <c:pt idx="10">
                  <c:v>994391.96607127099</c:v>
                </c:pt>
                <c:pt idx="11">
                  <c:v>999798.47519080038</c:v>
                </c:pt>
                <c:pt idx="12">
                  <c:v>1001267.1791508555</c:v>
                </c:pt>
                <c:pt idx="13">
                  <c:v>978518.38884054811</c:v>
                </c:pt>
                <c:pt idx="14">
                  <c:v>977525.19267587492</c:v>
                </c:pt>
                <c:pt idx="15">
                  <c:v>987821.46553032997</c:v>
                </c:pt>
                <c:pt idx="16">
                  <c:v>973957.39126161183</c:v>
                </c:pt>
                <c:pt idx="17">
                  <c:v>986079.26495325379</c:v>
                </c:pt>
                <c:pt idx="18">
                  <c:v>986027.00275221129</c:v>
                </c:pt>
                <c:pt idx="19">
                  <c:v>964492.17301210319</c:v>
                </c:pt>
                <c:pt idx="20">
                  <c:v>938169.25262625678</c:v>
                </c:pt>
                <c:pt idx="21">
                  <c:v>928056.72625219845</c:v>
                </c:pt>
                <c:pt idx="22">
                  <c:v>918961.77033492678</c:v>
                </c:pt>
                <c:pt idx="23">
                  <c:v>918593.26666502259</c:v>
                </c:pt>
                <c:pt idx="24">
                  <c:v>906847.21456417697</c:v>
                </c:pt>
                <c:pt idx="25">
                  <c:v>930729.03595972457</c:v>
                </c:pt>
                <c:pt idx="26">
                  <c:v>914826.59965131676</c:v>
                </c:pt>
                <c:pt idx="27">
                  <c:v>925573.06771742064</c:v>
                </c:pt>
                <c:pt idx="28">
                  <c:v>940690.45263244933</c:v>
                </c:pt>
                <c:pt idx="29">
                  <c:v>932939.16330275801</c:v>
                </c:pt>
                <c:pt idx="30">
                  <c:v>912642.1388659433</c:v>
                </c:pt>
                <c:pt idx="31">
                  <c:v>909666.01285110135</c:v>
                </c:pt>
                <c:pt idx="32">
                  <c:v>900361.03920564742</c:v>
                </c:pt>
                <c:pt idx="33">
                  <c:v>906800.42135804635</c:v>
                </c:pt>
                <c:pt idx="34">
                  <c:v>882612.4269187419</c:v>
                </c:pt>
                <c:pt idx="35">
                  <c:v>891337.93337126053</c:v>
                </c:pt>
                <c:pt idx="36">
                  <c:v>862353.40645389387</c:v>
                </c:pt>
                <c:pt idx="37">
                  <c:v>862987.23620763759</c:v>
                </c:pt>
                <c:pt idx="38">
                  <c:v>865619.34727807087</c:v>
                </c:pt>
                <c:pt idx="39">
                  <c:v>844428.98565670359</c:v>
                </c:pt>
                <c:pt idx="40">
                  <c:v>855425.98433691077</c:v>
                </c:pt>
                <c:pt idx="41">
                  <c:v>838479.14016121218</c:v>
                </c:pt>
                <c:pt idx="42">
                  <c:v>814694.00239225908</c:v>
                </c:pt>
                <c:pt idx="43">
                  <c:v>810417.67357370211</c:v>
                </c:pt>
                <c:pt idx="44">
                  <c:v>835450.66509272018</c:v>
                </c:pt>
                <c:pt idx="45">
                  <c:v>836016.26519298786</c:v>
                </c:pt>
                <c:pt idx="46">
                  <c:v>842359.1205970071</c:v>
                </c:pt>
                <c:pt idx="47">
                  <c:v>838485.95336050214</c:v>
                </c:pt>
                <c:pt idx="48">
                  <c:v>831882.87647778809</c:v>
                </c:pt>
                <c:pt idx="49">
                  <c:v>820394.57395362994</c:v>
                </c:pt>
                <c:pt idx="50">
                  <c:v>843504.26870732976</c:v>
                </c:pt>
                <c:pt idx="51">
                  <c:v>825704.6416290676</c:v>
                </c:pt>
                <c:pt idx="52">
                  <c:v>847018.55554343876</c:v>
                </c:pt>
                <c:pt idx="53">
                  <c:v>854569.72596610838</c:v>
                </c:pt>
                <c:pt idx="54">
                  <c:v>855884.90877437033</c:v>
                </c:pt>
                <c:pt idx="55">
                  <c:v>840700.65460780414</c:v>
                </c:pt>
                <c:pt idx="56">
                  <c:v>828027.09223959153</c:v>
                </c:pt>
                <c:pt idx="57">
                  <c:v>815168.65952420293</c:v>
                </c:pt>
                <c:pt idx="58">
                  <c:v>780081.35491230269</c:v>
                </c:pt>
                <c:pt idx="59">
                  <c:v>766015.70800187881</c:v>
                </c:pt>
                <c:pt idx="60">
                  <c:v>761179.08482155506</c:v>
                </c:pt>
                <c:pt idx="61">
                  <c:v>781473.64158106735</c:v>
                </c:pt>
                <c:pt idx="62">
                  <c:v>790437.14425000222</c:v>
                </c:pt>
                <c:pt idx="63">
                  <c:v>762247.78437461436</c:v>
                </c:pt>
                <c:pt idx="64">
                  <c:v>742763.20651043043</c:v>
                </c:pt>
                <c:pt idx="65">
                  <c:v>781389.86430179887</c:v>
                </c:pt>
                <c:pt idx="66">
                  <c:v>803807.93950861751</c:v>
                </c:pt>
                <c:pt idx="67">
                  <c:v>804704.98916910915</c:v>
                </c:pt>
                <c:pt idx="68">
                  <c:v>808364.78745985031</c:v>
                </c:pt>
                <c:pt idx="69">
                  <c:v>797100.22414659732</c:v>
                </c:pt>
                <c:pt idx="70">
                  <c:v>805307.16805441061</c:v>
                </c:pt>
                <c:pt idx="71">
                  <c:v>802406.45163507864</c:v>
                </c:pt>
                <c:pt idx="72">
                  <c:v>782151.30557645438</c:v>
                </c:pt>
                <c:pt idx="73">
                  <c:v>769147.25796994031</c:v>
                </c:pt>
                <c:pt idx="74">
                  <c:v>768701.15256031777</c:v>
                </c:pt>
                <c:pt idx="75">
                  <c:v>799571.42214598763</c:v>
                </c:pt>
                <c:pt idx="76">
                  <c:v>788490.16180646629</c:v>
                </c:pt>
                <c:pt idx="77">
                  <c:v>790693.99180871551</c:v>
                </c:pt>
                <c:pt idx="78">
                  <c:v>780879.89798238571</c:v>
                </c:pt>
                <c:pt idx="79">
                  <c:v>764449.40404893819</c:v>
                </c:pt>
                <c:pt idx="80">
                  <c:v>761880.85405133374</c:v>
                </c:pt>
                <c:pt idx="81">
                  <c:v>729890.23887057242</c:v>
                </c:pt>
                <c:pt idx="82">
                  <c:v>748155.01220806956</c:v>
                </c:pt>
                <c:pt idx="83">
                  <c:v>731288.60561285086</c:v>
                </c:pt>
                <c:pt idx="84">
                  <c:v>731114.55892471503</c:v>
                </c:pt>
                <c:pt idx="85">
                  <c:v>729344.53057755821</c:v>
                </c:pt>
                <c:pt idx="86">
                  <c:v>737458.48848023359</c:v>
                </c:pt>
                <c:pt idx="87">
                  <c:v>727299.9978014183</c:v>
                </c:pt>
                <c:pt idx="88">
                  <c:v>700641.54368200514</c:v>
                </c:pt>
                <c:pt idx="89">
                  <c:v>685454.43758115405</c:v>
                </c:pt>
                <c:pt idx="90">
                  <c:v>680741.93832278368</c:v>
                </c:pt>
                <c:pt idx="91">
                  <c:v>642911.06658437161</c:v>
                </c:pt>
                <c:pt idx="92">
                  <c:v>637419.96316467435</c:v>
                </c:pt>
                <c:pt idx="93">
                  <c:v>672580.68575280102</c:v>
                </c:pt>
                <c:pt idx="94">
                  <c:v>660264.38823529577</c:v>
                </c:pt>
                <c:pt idx="95">
                  <c:v>687368.90163674287</c:v>
                </c:pt>
                <c:pt idx="96">
                  <c:v>678248.89104982652</c:v>
                </c:pt>
                <c:pt idx="97">
                  <c:v>665364.87511544407</c:v>
                </c:pt>
                <c:pt idx="98">
                  <c:v>660346.69322732347</c:v>
                </c:pt>
                <c:pt idx="99">
                  <c:v>674642.53878900164</c:v>
                </c:pt>
                <c:pt idx="100">
                  <c:v>695320.33260288462</c:v>
                </c:pt>
                <c:pt idx="101">
                  <c:v>696826.39644330251</c:v>
                </c:pt>
                <c:pt idx="102">
                  <c:v>698856.94856253825</c:v>
                </c:pt>
                <c:pt idx="103">
                  <c:v>690864.82049877709</c:v>
                </c:pt>
                <c:pt idx="104">
                  <c:v>702073.41134654917</c:v>
                </c:pt>
                <c:pt idx="105">
                  <c:v>700962.02913638763</c:v>
                </c:pt>
                <c:pt idx="106">
                  <c:v>704432.49214264192</c:v>
                </c:pt>
                <c:pt idx="107">
                  <c:v>716340.21898982115</c:v>
                </c:pt>
                <c:pt idx="108">
                  <c:v>714186.90029153775</c:v>
                </c:pt>
                <c:pt idx="109">
                  <c:v>686899.24720519886</c:v>
                </c:pt>
                <c:pt idx="110">
                  <c:v>689117.24487442442</c:v>
                </c:pt>
                <c:pt idx="111">
                  <c:v>687783.80300559243</c:v>
                </c:pt>
                <c:pt idx="112">
                  <c:v>688172.40085429058</c:v>
                </c:pt>
                <c:pt idx="113">
                  <c:v>696429.09331974038</c:v>
                </c:pt>
                <c:pt idx="114">
                  <c:v>712625.9447430775</c:v>
                </c:pt>
                <c:pt idx="115">
                  <c:v>719688.06785548141</c:v>
                </c:pt>
                <c:pt idx="116">
                  <c:v>728357.4303208685</c:v>
                </c:pt>
                <c:pt idx="117">
                  <c:v>756909.0415894466</c:v>
                </c:pt>
                <c:pt idx="118">
                  <c:v>756887.09122724051</c:v>
                </c:pt>
                <c:pt idx="119">
                  <c:v>763307.00753503002</c:v>
                </c:pt>
                <c:pt idx="120">
                  <c:v>740739.07255024929</c:v>
                </c:pt>
                <c:pt idx="121">
                  <c:v>757397.55355283187</c:v>
                </c:pt>
                <c:pt idx="122">
                  <c:v>754427.04034779768</c:v>
                </c:pt>
                <c:pt idx="123">
                  <c:v>754955.89370308153</c:v>
                </c:pt>
                <c:pt idx="124">
                  <c:v>762875.38102802692</c:v>
                </c:pt>
                <c:pt idx="125">
                  <c:v>765939.85143361636</c:v>
                </c:pt>
                <c:pt idx="126">
                  <c:v>787180.89539357345</c:v>
                </c:pt>
                <c:pt idx="127">
                  <c:v>802848.15675459174</c:v>
                </c:pt>
                <c:pt idx="128">
                  <c:v>797753.28235182702</c:v>
                </c:pt>
                <c:pt idx="129">
                  <c:v>793089.61666319834</c:v>
                </c:pt>
                <c:pt idx="130">
                  <c:v>817609.5683415744</c:v>
                </c:pt>
                <c:pt idx="131">
                  <c:v>836654.96562652302</c:v>
                </c:pt>
                <c:pt idx="132">
                  <c:v>838465.48697213875</c:v>
                </c:pt>
                <c:pt idx="133">
                  <c:v>841361.5467641406</c:v>
                </c:pt>
                <c:pt idx="134">
                  <c:v>820077.62371564819</c:v>
                </c:pt>
                <c:pt idx="135">
                  <c:v>832502.61979256407</c:v>
                </c:pt>
                <c:pt idx="136">
                  <c:v>824001.10303924233</c:v>
                </c:pt>
                <c:pt idx="137">
                  <c:v>839610.97993521765</c:v>
                </c:pt>
                <c:pt idx="138">
                  <c:v>836766.37793519709</c:v>
                </c:pt>
                <c:pt idx="139">
                  <c:v>830114.08523061243</c:v>
                </c:pt>
                <c:pt idx="140">
                  <c:v>844018.49615822511</c:v>
                </c:pt>
                <c:pt idx="141">
                  <c:v>834507.25172501802</c:v>
                </c:pt>
                <c:pt idx="142">
                  <c:v>819632.15996301966</c:v>
                </c:pt>
                <c:pt idx="143">
                  <c:v>800437.19440884562</c:v>
                </c:pt>
                <c:pt idx="144">
                  <c:v>813505.13204476447</c:v>
                </c:pt>
                <c:pt idx="145">
                  <c:v>834895.4359867496</c:v>
                </c:pt>
                <c:pt idx="146">
                  <c:v>817518.75727755739</c:v>
                </c:pt>
                <c:pt idx="147">
                  <c:v>829309.83031377161</c:v>
                </c:pt>
                <c:pt idx="148">
                  <c:v>814640.16872535122</c:v>
                </c:pt>
                <c:pt idx="149">
                  <c:v>818860.81943951722</c:v>
                </c:pt>
                <c:pt idx="150">
                  <c:v>814777.16053297243</c:v>
                </c:pt>
                <c:pt idx="151">
                  <c:v>810588.39115067234</c:v>
                </c:pt>
                <c:pt idx="152">
                  <c:v>800990.21401105728</c:v>
                </c:pt>
                <c:pt idx="153">
                  <c:v>803498.11437112594</c:v>
                </c:pt>
                <c:pt idx="154">
                  <c:v>803719.87985069235</c:v>
                </c:pt>
                <c:pt idx="155">
                  <c:v>801234.77798219398</c:v>
                </c:pt>
                <c:pt idx="156">
                  <c:v>790724.98139940167</c:v>
                </c:pt>
                <c:pt idx="157">
                  <c:v>809450.93040890223</c:v>
                </c:pt>
                <c:pt idx="158">
                  <c:v>793118.638986042</c:v>
                </c:pt>
                <c:pt idx="159">
                  <c:v>778359.49423315073</c:v>
                </c:pt>
                <c:pt idx="160">
                  <c:v>781887.79782050953</c:v>
                </c:pt>
                <c:pt idx="161">
                  <c:v>794555.16203299956</c:v>
                </c:pt>
                <c:pt idx="162">
                  <c:v>792198.51142240968</c:v>
                </c:pt>
                <c:pt idx="163">
                  <c:v>797845.30241182854</c:v>
                </c:pt>
                <c:pt idx="164">
                  <c:v>787110.29386787745</c:v>
                </c:pt>
                <c:pt idx="165">
                  <c:v>805722.3038766773</c:v>
                </c:pt>
                <c:pt idx="166">
                  <c:v>796631.3391220367</c:v>
                </c:pt>
                <c:pt idx="167">
                  <c:v>804837.43854633276</c:v>
                </c:pt>
                <c:pt idx="168">
                  <c:v>808613.73580799229</c:v>
                </c:pt>
                <c:pt idx="169">
                  <c:v>822372.29852276517</c:v>
                </c:pt>
                <c:pt idx="170">
                  <c:v>821740.71659749968</c:v>
                </c:pt>
                <c:pt idx="171">
                  <c:v>809411.31888567086</c:v>
                </c:pt>
                <c:pt idx="172">
                  <c:v>822659.76335319155</c:v>
                </c:pt>
                <c:pt idx="173">
                  <c:v>823028.31492717378</c:v>
                </c:pt>
                <c:pt idx="174">
                  <c:v>793040.45524448738</c:v>
                </c:pt>
                <c:pt idx="175">
                  <c:v>789550.28420095635</c:v>
                </c:pt>
                <c:pt idx="176">
                  <c:v>781542.66521859018</c:v>
                </c:pt>
                <c:pt idx="177">
                  <c:v>778633.76341864653</c:v>
                </c:pt>
                <c:pt idx="178">
                  <c:v>773185.66297600628</c:v>
                </c:pt>
                <c:pt idx="179">
                  <c:v>760822.42422501987</c:v>
                </c:pt>
                <c:pt idx="180">
                  <c:v>749988.3129040557</c:v>
                </c:pt>
                <c:pt idx="181">
                  <c:v>749730.31692441669</c:v>
                </c:pt>
                <c:pt idx="182">
                  <c:v>751251.51973745623</c:v>
                </c:pt>
                <c:pt idx="183">
                  <c:v>751959.19866904907</c:v>
                </c:pt>
                <c:pt idx="184">
                  <c:v>760875.17888766795</c:v>
                </c:pt>
                <c:pt idx="185">
                  <c:v>746717.57443410507</c:v>
                </c:pt>
                <c:pt idx="186">
                  <c:v>754166.82895665977</c:v>
                </c:pt>
                <c:pt idx="187">
                  <c:v>754868.20410758944</c:v>
                </c:pt>
                <c:pt idx="188">
                  <c:v>741005.04953915358</c:v>
                </c:pt>
                <c:pt idx="189">
                  <c:v>717425.52785776823</c:v>
                </c:pt>
                <c:pt idx="190">
                  <c:v>700606.20378267067</c:v>
                </c:pt>
                <c:pt idx="191">
                  <c:v>695557.63547821273</c:v>
                </c:pt>
                <c:pt idx="192">
                  <c:v>700437.6678487279</c:v>
                </c:pt>
                <c:pt idx="193">
                  <c:v>689954.21727403603</c:v>
                </c:pt>
                <c:pt idx="194">
                  <c:v>686363.69552734192</c:v>
                </c:pt>
                <c:pt idx="195">
                  <c:v>681761.62694883114</c:v>
                </c:pt>
                <c:pt idx="196">
                  <c:v>687416.83964437176</c:v>
                </c:pt>
                <c:pt idx="197">
                  <c:v>702700.17824018502</c:v>
                </c:pt>
                <c:pt idx="198">
                  <c:v>684648.51336137298</c:v>
                </c:pt>
                <c:pt idx="199">
                  <c:v>690326.30348267895</c:v>
                </c:pt>
                <c:pt idx="200">
                  <c:v>677288.11058880156</c:v>
                </c:pt>
                <c:pt idx="201">
                  <c:v>661676.61963972985</c:v>
                </c:pt>
                <c:pt idx="202">
                  <c:v>669254.80196446367</c:v>
                </c:pt>
                <c:pt idx="203">
                  <c:v>693331.24346513511</c:v>
                </c:pt>
                <c:pt idx="204">
                  <c:v>695505.53024464194</c:v>
                </c:pt>
                <c:pt idx="205">
                  <c:v>720209.88667893154</c:v>
                </c:pt>
                <c:pt idx="206">
                  <c:v>720436.03258334869</c:v>
                </c:pt>
                <c:pt idx="207">
                  <c:v>723946.71737012744</c:v>
                </c:pt>
                <c:pt idx="208">
                  <c:v>717730.91085478745</c:v>
                </c:pt>
                <c:pt idx="209">
                  <c:v>710547.85989895277</c:v>
                </c:pt>
                <c:pt idx="210">
                  <c:v>708595.98492781026</c:v>
                </c:pt>
                <c:pt idx="211">
                  <c:v>691331.75235102919</c:v>
                </c:pt>
                <c:pt idx="212">
                  <c:v>684726.76878906752</c:v>
                </c:pt>
                <c:pt idx="213">
                  <c:v>701970.24300748261</c:v>
                </c:pt>
                <c:pt idx="214">
                  <c:v>691420.33222532307</c:v>
                </c:pt>
                <c:pt idx="215">
                  <c:v>665748.58671012905</c:v>
                </c:pt>
                <c:pt idx="216">
                  <c:v>670047.32533451635</c:v>
                </c:pt>
                <c:pt idx="217">
                  <c:v>691505.5909283543</c:v>
                </c:pt>
                <c:pt idx="218">
                  <c:v>702797.18572262337</c:v>
                </c:pt>
                <c:pt idx="219">
                  <c:v>702844.97593125259</c:v>
                </c:pt>
                <c:pt idx="220">
                  <c:v>725066.82553527097</c:v>
                </c:pt>
                <c:pt idx="221">
                  <c:v>726081.91909102025</c:v>
                </c:pt>
                <c:pt idx="222">
                  <c:v>719476.75187304919</c:v>
                </c:pt>
                <c:pt idx="223">
                  <c:v>709684.67328005703</c:v>
                </c:pt>
                <c:pt idx="224">
                  <c:v>697188.54555294174</c:v>
                </c:pt>
                <c:pt idx="225">
                  <c:v>711431.41035004274</c:v>
                </c:pt>
                <c:pt idx="226">
                  <c:v>702513.61762130493</c:v>
                </c:pt>
                <c:pt idx="227">
                  <c:v>719220.79647557484</c:v>
                </c:pt>
                <c:pt idx="228">
                  <c:v>710682.92640061327</c:v>
                </c:pt>
                <c:pt idx="229">
                  <c:v>705630.6814768312</c:v>
                </c:pt>
                <c:pt idx="230">
                  <c:v>706772.39191946085</c:v>
                </c:pt>
                <c:pt idx="231">
                  <c:v>706032.40122512111</c:v>
                </c:pt>
                <c:pt idx="232">
                  <c:v>693084.47301905358</c:v>
                </c:pt>
                <c:pt idx="233">
                  <c:v>692121.77868603019</c:v>
                </c:pt>
                <c:pt idx="234">
                  <c:v>690687.70236059278</c:v>
                </c:pt>
                <c:pt idx="235">
                  <c:v>682938.87702780915</c:v>
                </c:pt>
                <c:pt idx="236">
                  <c:v>679805.55346000555</c:v>
                </c:pt>
                <c:pt idx="237">
                  <c:v>691916.96920044895</c:v>
                </c:pt>
                <c:pt idx="238">
                  <c:v>693538.13065928558</c:v>
                </c:pt>
                <c:pt idx="239">
                  <c:v>704134.00621949811</c:v>
                </c:pt>
                <c:pt idx="240">
                  <c:v>704755.05241298373</c:v>
                </c:pt>
                <c:pt idx="241">
                  <c:v>702906.47991050442</c:v>
                </c:pt>
                <c:pt idx="242">
                  <c:v>707677.80909613695</c:v>
                </c:pt>
                <c:pt idx="243">
                  <c:v>713806.29892290954</c:v>
                </c:pt>
                <c:pt idx="244">
                  <c:v>713134.60719562299</c:v>
                </c:pt>
                <c:pt idx="245">
                  <c:v>715730.41716581513</c:v>
                </c:pt>
                <c:pt idx="246">
                  <c:v>710069.70529645064</c:v>
                </c:pt>
                <c:pt idx="247">
                  <c:v>702572.78934793058</c:v>
                </c:pt>
                <c:pt idx="248">
                  <c:v>700158.74924373114</c:v>
                </c:pt>
                <c:pt idx="249">
                  <c:v>709326.62790632853</c:v>
                </c:pt>
                <c:pt idx="250">
                  <c:v>701805.63767063781</c:v>
                </c:pt>
                <c:pt idx="251">
                  <c:v>693803.64978991717</c:v>
                </c:pt>
                <c:pt idx="252">
                  <c:v>683179.43450068426</c:v>
                </c:pt>
                <c:pt idx="253">
                  <c:v>681070.45958638063</c:v>
                </c:pt>
                <c:pt idx="254">
                  <c:v>678581.1470565924</c:v>
                </c:pt>
                <c:pt idx="255">
                  <c:v>675870.2153741013</c:v>
                </c:pt>
                <c:pt idx="256">
                  <c:v>689228.79018097033</c:v>
                </c:pt>
                <c:pt idx="257">
                  <c:v>697522.28021321807</c:v>
                </c:pt>
                <c:pt idx="258">
                  <c:v>691231.32676797512</c:v>
                </c:pt>
                <c:pt idx="259">
                  <c:v>694509.14571950887</c:v>
                </c:pt>
                <c:pt idx="260">
                  <c:v>693725.04489399155</c:v>
                </c:pt>
                <c:pt idx="261">
                  <c:v>696568.62385301199</c:v>
                </c:pt>
                <c:pt idx="262">
                  <c:v>690260.49839539919</c:v>
                </c:pt>
                <c:pt idx="263">
                  <c:v>709266.82121871645</c:v>
                </c:pt>
                <c:pt idx="264">
                  <c:v>715960.17221055739</c:v>
                </c:pt>
                <c:pt idx="265">
                  <c:v>721335.60118351434</c:v>
                </c:pt>
                <c:pt idx="266">
                  <c:v>731266.94974060892</c:v>
                </c:pt>
                <c:pt idx="267">
                  <c:v>722969.26366190217</c:v>
                </c:pt>
                <c:pt idx="268">
                  <c:v>726659.29878363258</c:v>
                </c:pt>
                <c:pt idx="269">
                  <c:v>736884.12177681713</c:v>
                </c:pt>
                <c:pt idx="270">
                  <c:v>750585.74513713515</c:v>
                </c:pt>
                <c:pt idx="271">
                  <c:v>752357.12749565882</c:v>
                </c:pt>
                <c:pt idx="272">
                  <c:v>751855.30529161915</c:v>
                </c:pt>
                <c:pt idx="273">
                  <c:v>759982.8611418216</c:v>
                </c:pt>
                <c:pt idx="274">
                  <c:v>764263.84459863347</c:v>
                </c:pt>
                <c:pt idx="275">
                  <c:v>772504.13737109595</c:v>
                </c:pt>
                <c:pt idx="276">
                  <c:v>762725.78000025253</c:v>
                </c:pt>
                <c:pt idx="277">
                  <c:v>772421.55011561583</c:v>
                </c:pt>
                <c:pt idx="278">
                  <c:v>769048.38520626083</c:v>
                </c:pt>
                <c:pt idx="279">
                  <c:v>762473.79056113248</c:v>
                </c:pt>
                <c:pt idx="280">
                  <c:v>751816.69439045968</c:v>
                </c:pt>
                <c:pt idx="281">
                  <c:v>749995.79435664578</c:v>
                </c:pt>
                <c:pt idx="282">
                  <c:v>746410.81445962109</c:v>
                </c:pt>
                <c:pt idx="283">
                  <c:v>759358.80285805208</c:v>
                </c:pt>
                <c:pt idx="284">
                  <c:v>752084.14552667201</c:v>
                </c:pt>
                <c:pt idx="285">
                  <c:v>760353.31070673768</c:v>
                </c:pt>
                <c:pt idx="286">
                  <c:v>757969.60307767219</c:v>
                </c:pt>
                <c:pt idx="287">
                  <c:v>752650.93037287612</c:v>
                </c:pt>
                <c:pt idx="288">
                  <c:v>742386.27698445076</c:v>
                </c:pt>
                <c:pt idx="289">
                  <c:v>723715.26211829192</c:v>
                </c:pt>
                <c:pt idx="290">
                  <c:v>732994.01549391064</c:v>
                </c:pt>
                <c:pt idx="291">
                  <c:v>729735.85709504015</c:v>
                </c:pt>
                <c:pt idx="292">
                  <c:v>724432.8666215305</c:v>
                </c:pt>
                <c:pt idx="293">
                  <c:v>726071.53376582847</c:v>
                </c:pt>
                <c:pt idx="294">
                  <c:v>717625.8696850643</c:v>
                </c:pt>
                <c:pt idx="295">
                  <c:v>711958.77819216147</c:v>
                </c:pt>
                <c:pt idx="296">
                  <c:v>717629.52986046206</c:v>
                </c:pt>
                <c:pt idx="297">
                  <c:v>722025.72836038726</c:v>
                </c:pt>
                <c:pt idx="298">
                  <c:v>714525.32509417948</c:v>
                </c:pt>
                <c:pt idx="299">
                  <c:v>715647.84437990247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9-4C18-8B18-9D73964864E6}"/>
            </c:ext>
          </c:extLst>
        </c:ser>
        <c:ser>
          <c:idx val="1"/>
          <c:order val="1"/>
          <c:tx>
            <c:strRef>
              <c:f>创业板!$D$1</c:f>
              <c:strCache>
                <c:ptCount val="1"/>
                <c:pt idx="0">
                  <c:v>Baseline portfolio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创业板!$B$2:$B$302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创业板!$D$2:$D$302</c:f>
              <c:numCache>
                <c:formatCode>General</c:formatCode>
                <c:ptCount val="301"/>
                <c:pt idx="0">
                  <c:v>1000000</c:v>
                </c:pt>
                <c:pt idx="1">
                  <c:v>1002107.6716</c:v>
                </c:pt>
                <c:pt idx="2">
                  <c:v>962296.51850000001</c:v>
                </c:pt>
                <c:pt idx="3">
                  <c:v>961812.01080000005</c:v>
                </c:pt>
                <c:pt idx="4">
                  <c:v>964558.21499999997</c:v>
                </c:pt>
                <c:pt idx="5">
                  <c:v>958575.60510000004</c:v>
                </c:pt>
                <c:pt idx="6">
                  <c:v>959719.8162</c:v>
                </c:pt>
                <c:pt idx="7">
                  <c:v>975080.50349999999</c:v>
                </c:pt>
                <c:pt idx="8">
                  <c:v>957178.81579999998</c:v>
                </c:pt>
                <c:pt idx="9">
                  <c:v>929729.35829999996</c:v>
                </c:pt>
                <c:pt idx="10">
                  <c:v>941883.03760000004</c:v>
                </c:pt>
                <c:pt idx="11">
                  <c:v>937454.6997</c:v>
                </c:pt>
                <c:pt idx="12">
                  <c:v>918228.24159999995</c:v>
                </c:pt>
                <c:pt idx="13">
                  <c:v>906342.51009999996</c:v>
                </c:pt>
                <c:pt idx="14">
                  <c:v>919866.16359999997</c:v>
                </c:pt>
                <c:pt idx="15">
                  <c:v>935536.2977</c:v>
                </c:pt>
                <c:pt idx="16">
                  <c:v>925420.60160000005</c:v>
                </c:pt>
                <c:pt idx="17">
                  <c:v>939880.57779999997</c:v>
                </c:pt>
                <c:pt idx="18">
                  <c:v>934315.83239999996</c:v>
                </c:pt>
                <c:pt idx="19">
                  <c:v>899685.33589999995</c:v>
                </c:pt>
                <c:pt idx="20">
                  <c:v>879657.92370000004</c:v>
                </c:pt>
                <c:pt idx="21">
                  <c:v>877788.50919999997</c:v>
                </c:pt>
                <c:pt idx="22">
                  <c:v>862213.57110000099</c:v>
                </c:pt>
                <c:pt idx="23">
                  <c:v>883798.99439999997</c:v>
                </c:pt>
                <c:pt idx="24">
                  <c:v>860401.75509999995</c:v>
                </c:pt>
                <c:pt idx="25">
                  <c:v>872841.29850000003</c:v>
                </c:pt>
                <c:pt idx="26">
                  <c:v>862171.19400000002</c:v>
                </c:pt>
                <c:pt idx="27">
                  <c:v>875797.55480000004</c:v>
                </c:pt>
                <c:pt idx="28">
                  <c:v>891584.32460000005</c:v>
                </c:pt>
                <c:pt idx="29">
                  <c:v>883331.18359999999</c:v>
                </c:pt>
                <c:pt idx="30">
                  <c:v>875160.56330000004</c:v>
                </c:pt>
                <c:pt idx="31">
                  <c:v>857107.39049999998</c:v>
                </c:pt>
                <c:pt idx="32">
                  <c:v>852580.58970000001</c:v>
                </c:pt>
                <c:pt idx="33">
                  <c:v>857409.635799999</c:v>
                </c:pt>
                <c:pt idx="34">
                  <c:v>839852.46699999901</c:v>
                </c:pt>
                <c:pt idx="35">
                  <c:v>844514.00780000002</c:v>
                </c:pt>
                <c:pt idx="36">
                  <c:v>828263.17429999996</c:v>
                </c:pt>
                <c:pt idx="37">
                  <c:v>826186.1115</c:v>
                </c:pt>
                <c:pt idx="38">
                  <c:v>827459.44810000004</c:v>
                </c:pt>
                <c:pt idx="39">
                  <c:v>823117.01100000099</c:v>
                </c:pt>
                <c:pt idx="40">
                  <c:v>842739.91910000099</c:v>
                </c:pt>
                <c:pt idx="41">
                  <c:v>832148.90810000105</c:v>
                </c:pt>
                <c:pt idx="42">
                  <c:v>812328.93810000096</c:v>
                </c:pt>
                <c:pt idx="43">
                  <c:v>812328.93810000096</c:v>
                </c:pt>
                <c:pt idx="44">
                  <c:v>812328.93810000096</c:v>
                </c:pt>
                <c:pt idx="45">
                  <c:v>812328.93810000096</c:v>
                </c:pt>
                <c:pt idx="46">
                  <c:v>811378.88890000095</c:v>
                </c:pt>
                <c:pt idx="47">
                  <c:v>808976.38390000095</c:v>
                </c:pt>
                <c:pt idx="48">
                  <c:v>804256.08340000105</c:v>
                </c:pt>
                <c:pt idx="49">
                  <c:v>802100.71889999998</c:v>
                </c:pt>
                <c:pt idx="50">
                  <c:v>842897.71109999996</c:v>
                </c:pt>
                <c:pt idx="51">
                  <c:v>829662.20810000098</c:v>
                </c:pt>
                <c:pt idx="52">
                  <c:v>838486.20560000103</c:v>
                </c:pt>
                <c:pt idx="53">
                  <c:v>842350.85480000102</c:v>
                </c:pt>
                <c:pt idx="54">
                  <c:v>842809.4227</c:v>
                </c:pt>
                <c:pt idx="55">
                  <c:v>835540.35279999999</c:v>
                </c:pt>
                <c:pt idx="56">
                  <c:v>819869.46400000004</c:v>
                </c:pt>
                <c:pt idx="57">
                  <c:v>812148.57490000001</c:v>
                </c:pt>
                <c:pt idx="58">
                  <c:v>784805.9608</c:v>
                </c:pt>
                <c:pt idx="59">
                  <c:v>759817.03570000001</c:v>
                </c:pt>
                <c:pt idx="60">
                  <c:v>762031.826</c:v>
                </c:pt>
                <c:pt idx="61">
                  <c:v>779493.96569999994</c:v>
                </c:pt>
                <c:pt idx="62">
                  <c:v>783128.71409999998</c:v>
                </c:pt>
                <c:pt idx="63">
                  <c:v>773968.88479999895</c:v>
                </c:pt>
                <c:pt idx="64">
                  <c:v>754400.77809999895</c:v>
                </c:pt>
                <c:pt idx="65">
                  <c:v>773128.66879999801</c:v>
                </c:pt>
                <c:pt idx="66">
                  <c:v>779577.50579999899</c:v>
                </c:pt>
                <c:pt idx="67">
                  <c:v>790243.43929999799</c:v>
                </c:pt>
                <c:pt idx="68">
                  <c:v>795411.93019999797</c:v>
                </c:pt>
                <c:pt idx="69">
                  <c:v>784539.09869999799</c:v>
                </c:pt>
                <c:pt idx="70">
                  <c:v>787137.05459999805</c:v>
                </c:pt>
                <c:pt idx="71">
                  <c:v>793952.52989999799</c:v>
                </c:pt>
                <c:pt idx="72">
                  <c:v>790985.62249999796</c:v>
                </c:pt>
                <c:pt idx="73">
                  <c:v>789766.99839999899</c:v>
                </c:pt>
                <c:pt idx="74">
                  <c:v>782092.287799999</c:v>
                </c:pt>
                <c:pt idx="75">
                  <c:v>795106.51699999801</c:v>
                </c:pt>
                <c:pt idx="76">
                  <c:v>787830.63289999799</c:v>
                </c:pt>
                <c:pt idx="77">
                  <c:v>790158.53919999802</c:v>
                </c:pt>
                <c:pt idx="78">
                  <c:v>777470.14309999801</c:v>
                </c:pt>
                <c:pt idx="79">
                  <c:v>765288.97289999796</c:v>
                </c:pt>
                <c:pt idx="80">
                  <c:v>747141.93409999798</c:v>
                </c:pt>
                <c:pt idx="81">
                  <c:v>725354.39389999805</c:v>
                </c:pt>
                <c:pt idx="82">
                  <c:v>731943.40429999796</c:v>
                </c:pt>
                <c:pt idx="83">
                  <c:v>720518.78769999801</c:v>
                </c:pt>
                <c:pt idx="84">
                  <c:v>723099.825599998</c:v>
                </c:pt>
                <c:pt idx="85">
                  <c:v>712520.563199998</c:v>
                </c:pt>
                <c:pt idx="86">
                  <c:v>714226.14259999897</c:v>
                </c:pt>
                <c:pt idx="87">
                  <c:v>710625.05379999802</c:v>
                </c:pt>
                <c:pt idx="88">
                  <c:v>701556.04659999895</c:v>
                </c:pt>
                <c:pt idx="89">
                  <c:v>694199.11439999798</c:v>
                </c:pt>
                <c:pt idx="90">
                  <c:v>686755.94039999903</c:v>
                </c:pt>
                <c:pt idx="91">
                  <c:v>675166.46459999797</c:v>
                </c:pt>
                <c:pt idx="92">
                  <c:v>669360.82309999701</c:v>
                </c:pt>
                <c:pt idx="93">
                  <c:v>677879.95769999898</c:v>
                </c:pt>
                <c:pt idx="94">
                  <c:v>674387.13319999899</c:v>
                </c:pt>
                <c:pt idx="95">
                  <c:v>684835.80229999998</c:v>
                </c:pt>
                <c:pt idx="96">
                  <c:v>687582.46610000101</c:v>
                </c:pt>
                <c:pt idx="97">
                  <c:v>686780.65180000104</c:v>
                </c:pt>
                <c:pt idx="98">
                  <c:v>689261.51400000101</c:v>
                </c:pt>
                <c:pt idx="99">
                  <c:v>702198.21270000096</c:v>
                </c:pt>
                <c:pt idx="100">
                  <c:v>716131.28700000094</c:v>
                </c:pt>
                <c:pt idx="101">
                  <c:v>717310.89950000099</c:v>
                </c:pt>
                <c:pt idx="102">
                  <c:v>714823.30710000102</c:v>
                </c:pt>
                <c:pt idx="103">
                  <c:v>707577.95230000105</c:v>
                </c:pt>
                <c:pt idx="104">
                  <c:v>717015.31290000095</c:v>
                </c:pt>
                <c:pt idx="105">
                  <c:v>716594.31910000101</c:v>
                </c:pt>
                <c:pt idx="106">
                  <c:v>718588.51840000099</c:v>
                </c:pt>
                <c:pt idx="107">
                  <c:v>734083.17420000106</c:v>
                </c:pt>
                <c:pt idx="108">
                  <c:v>740120.03530000104</c:v>
                </c:pt>
                <c:pt idx="109">
                  <c:v>710229.70310000097</c:v>
                </c:pt>
                <c:pt idx="110">
                  <c:v>716710.74810000102</c:v>
                </c:pt>
                <c:pt idx="111">
                  <c:v>716886.04410000099</c:v>
                </c:pt>
                <c:pt idx="112">
                  <c:v>704441.17810000095</c:v>
                </c:pt>
                <c:pt idx="113">
                  <c:v>718365.55400000105</c:v>
                </c:pt>
                <c:pt idx="114">
                  <c:v>729213.37820000097</c:v>
                </c:pt>
                <c:pt idx="115">
                  <c:v>731202.65920000104</c:v>
                </c:pt>
                <c:pt idx="116">
                  <c:v>759126.26080000098</c:v>
                </c:pt>
                <c:pt idx="117">
                  <c:v>778563.43980000098</c:v>
                </c:pt>
                <c:pt idx="118">
                  <c:v>772330.21180000098</c:v>
                </c:pt>
                <c:pt idx="119">
                  <c:v>766156.59910000104</c:v>
                </c:pt>
                <c:pt idx="120">
                  <c:v>745572.35350000102</c:v>
                </c:pt>
                <c:pt idx="121">
                  <c:v>762007.75050000101</c:v>
                </c:pt>
                <c:pt idx="122">
                  <c:v>771617.41990000103</c:v>
                </c:pt>
                <c:pt idx="123">
                  <c:v>786226.883800001</c:v>
                </c:pt>
                <c:pt idx="124">
                  <c:v>777728.53430000099</c:v>
                </c:pt>
                <c:pt idx="125">
                  <c:v>794111.99010000098</c:v>
                </c:pt>
                <c:pt idx="126">
                  <c:v>810411.87420000101</c:v>
                </c:pt>
                <c:pt idx="127">
                  <c:v>819417.22900000098</c:v>
                </c:pt>
                <c:pt idx="128">
                  <c:v>811773.62010000099</c:v>
                </c:pt>
                <c:pt idx="129">
                  <c:v>816930.99500000104</c:v>
                </c:pt>
                <c:pt idx="130">
                  <c:v>853976.88740000105</c:v>
                </c:pt>
                <c:pt idx="131">
                  <c:v>855318.576100001</c:v>
                </c:pt>
                <c:pt idx="132">
                  <c:v>863888.65970000101</c:v>
                </c:pt>
                <c:pt idx="133">
                  <c:v>867464.05010000104</c:v>
                </c:pt>
                <c:pt idx="134">
                  <c:v>855582.86460000102</c:v>
                </c:pt>
                <c:pt idx="135">
                  <c:v>865860.93460000097</c:v>
                </c:pt>
                <c:pt idx="136">
                  <c:v>875991.43310000096</c:v>
                </c:pt>
                <c:pt idx="137">
                  <c:v>893256.42020000005</c:v>
                </c:pt>
                <c:pt idx="138">
                  <c:v>878585.66390000097</c:v>
                </c:pt>
                <c:pt idx="139">
                  <c:v>882022.88000000105</c:v>
                </c:pt>
                <c:pt idx="140">
                  <c:v>897946.15730000101</c:v>
                </c:pt>
                <c:pt idx="141">
                  <c:v>897724.57880000095</c:v>
                </c:pt>
                <c:pt idx="142">
                  <c:v>910985.31310000096</c:v>
                </c:pt>
                <c:pt idx="143">
                  <c:v>880826.24610000104</c:v>
                </c:pt>
                <c:pt idx="144">
                  <c:v>888820.327400001</c:v>
                </c:pt>
                <c:pt idx="145">
                  <c:v>908068.267300001</c:v>
                </c:pt>
                <c:pt idx="146">
                  <c:v>901013.44580000103</c:v>
                </c:pt>
                <c:pt idx="147">
                  <c:v>915894.99350000103</c:v>
                </c:pt>
                <c:pt idx="148">
                  <c:v>915336.23200000101</c:v>
                </c:pt>
                <c:pt idx="149">
                  <c:v>933693.26530000102</c:v>
                </c:pt>
                <c:pt idx="150">
                  <c:v>930266.10160000005</c:v>
                </c:pt>
                <c:pt idx="151">
                  <c:v>912616.52430000005</c:v>
                </c:pt>
                <c:pt idx="152">
                  <c:v>907324.59380000003</c:v>
                </c:pt>
                <c:pt idx="153">
                  <c:v>906388.30440000002</c:v>
                </c:pt>
                <c:pt idx="154">
                  <c:v>913558.48419999995</c:v>
                </c:pt>
                <c:pt idx="155">
                  <c:v>924516.90720000002</c:v>
                </c:pt>
                <c:pt idx="156">
                  <c:v>913623.25080000004</c:v>
                </c:pt>
                <c:pt idx="157">
                  <c:v>917384.60519999999</c:v>
                </c:pt>
                <c:pt idx="158">
                  <c:v>899430.82979999995</c:v>
                </c:pt>
                <c:pt idx="159">
                  <c:v>882146.99</c:v>
                </c:pt>
                <c:pt idx="160">
                  <c:v>886671.54319999996</c:v>
                </c:pt>
                <c:pt idx="161">
                  <c:v>902851.82109999994</c:v>
                </c:pt>
                <c:pt idx="162">
                  <c:v>910329.72840000002</c:v>
                </c:pt>
                <c:pt idx="163">
                  <c:v>918046.27989999996</c:v>
                </c:pt>
                <c:pt idx="164">
                  <c:v>915574.25619999995</c:v>
                </c:pt>
                <c:pt idx="165">
                  <c:v>922392.59109999996</c:v>
                </c:pt>
                <c:pt idx="166">
                  <c:v>905773.75060000003</c:v>
                </c:pt>
                <c:pt idx="167">
                  <c:v>907078.81910000101</c:v>
                </c:pt>
                <c:pt idx="168">
                  <c:v>898925.38650000095</c:v>
                </c:pt>
                <c:pt idx="169">
                  <c:v>895225.56190000102</c:v>
                </c:pt>
                <c:pt idx="170">
                  <c:v>892133.27150000096</c:v>
                </c:pt>
                <c:pt idx="171">
                  <c:v>879807.83220000099</c:v>
                </c:pt>
                <c:pt idx="172">
                  <c:v>883250.20000000298</c:v>
                </c:pt>
                <c:pt idx="173">
                  <c:v>879249.74430000305</c:v>
                </c:pt>
                <c:pt idx="174">
                  <c:v>857858.98740000406</c:v>
                </c:pt>
                <c:pt idx="175">
                  <c:v>854596.07150000404</c:v>
                </c:pt>
                <c:pt idx="176">
                  <c:v>851997.85640000203</c:v>
                </c:pt>
                <c:pt idx="177">
                  <c:v>852807.45700000494</c:v>
                </c:pt>
                <c:pt idx="178">
                  <c:v>852620.16720000398</c:v>
                </c:pt>
                <c:pt idx="179">
                  <c:v>846690.33420000505</c:v>
                </c:pt>
                <c:pt idx="180">
                  <c:v>847303.26730000705</c:v>
                </c:pt>
                <c:pt idx="181">
                  <c:v>850354.78530000697</c:v>
                </c:pt>
                <c:pt idx="182">
                  <c:v>849764.94400000805</c:v>
                </c:pt>
                <c:pt idx="183">
                  <c:v>857005.98850000801</c:v>
                </c:pt>
                <c:pt idx="184">
                  <c:v>867695.28580000799</c:v>
                </c:pt>
                <c:pt idx="185">
                  <c:v>858780.84330000798</c:v>
                </c:pt>
                <c:pt idx="186">
                  <c:v>867883.22560000804</c:v>
                </c:pt>
                <c:pt idx="187">
                  <c:v>860447.15910000901</c:v>
                </c:pt>
                <c:pt idx="188">
                  <c:v>865766.09880000795</c:v>
                </c:pt>
                <c:pt idx="189">
                  <c:v>835507.178200008</c:v>
                </c:pt>
                <c:pt idx="190">
                  <c:v>828591.26750000904</c:v>
                </c:pt>
                <c:pt idx="191">
                  <c:v>814364.68240000797</c:v>
                </c:pt>
                <c:pt idx="192">
                  <c:v>827271.03150000796</c:v>
                </c:pt>
                <c:pt idx="193">
                  <c:v>808796.33480000799</c:v>
                </c:pt>
                <c:pt idx="194">
                  <c:v>822192.17980000796</c:v>
                </c:pt>
                <c:pt idx="195">
                  <c:v>800070.43240000797</c:v>
                </c:pt>
                <c:pt idx="196">
                  <c:v>800868.59730000899</c:v>
                </c:pt>
                <c:pt idx="197">
                  <c:v>822696.51450000901</c:v>
                </c:pt>
                <c:pt idx="198">
                  <c:v>799935.87540000898</c:v>
                </c:pt>
                <c:pt idx="199">
                  <c:v>809678.64310000802</c:v>
                </c:pt>
                <c:pt idx="200">
                  <c:v>809678.64310000802</c:v>
                </c:pt>
                <c:pt idx="201">
                  <c:v>789789.32680000796</c:v>
                </c:pt>
                <c:pt idx="202">
                  <c:v>803199.65810000803</c:v>
                </c:pt>
                <c:pt idx="203">
                  <c:v>819852.99980000895</c:v>
                </c:pt>
                <c:pt idx="204">
                  <c:v>831425.96350000799</c:v>
                </c:pt>
                <c:pt idx="205">
                  <c:v>848814.91990000801</c:v>
                </c:pt>
                <c:pt idx="206">
                  <c:v>857639.74140000797</c:v>
                </c:pt>
                <c:pt idx="207">
                  <c:v>873896.14450000797</c:v>
                </c:pt>
                <c:pt idx="208">
                  <c:v>878307.54960000794</c:v>
                </c:pt>
                <c:pt idx="209">
                  <c:v>866675.24000000802</c:v>
                </c:pt>
                <c:pt idx="210">
                  <c:v>864318.33850000799</c:v>
                </c:pt>
                <c:pt idx="211">
                  <c:v>860805.46290000796</c:v>
                </c:pt>
                <c:pt idx="212">
                  <c:v>857505.52930000797</c:v>
                </c:pt>
                <c:pt idx="213">
                  <c:v>874681.17910000903</c:v>
                </c:pt>
                <c:pt idx="214">
                  <c:v>871505.06470000802</c:v>
                </c:pt>
                <c:pt idx="215">
                  <c:v>857610.94430000696</c:v>
                </c:pt>
                <c:pt idx="216">
                  <c:v>861391.06440000504</c:v>
                </c:pt>
                <c:pt idx="217">
                  <c:v>879614.740000005</c:v>
                </c:pt>
                <c:pt idx="218">
                  <c:v>894013.25420000497</c:v>
                </c:pt>
                <c:pt idx="219">
                  <c:v>895454.199700005</c:v>
                </c:pt>
                <c:pt idx="220">
                  <c:v>912838.82760000497</c:v>
                </c:pt>
                <c:pt idx="221">
                  <c:v>906948.14150000503</c:v>
                </c:pt>
                <c:pt idx="222">
                  <c:v>901808.749800005</c:v>
                </c:pt>
                <c:pt idx="223">
                  <c:v>904810.24920000497</c:v>
                </c:pt>
                <c:pt idx="224">
                  <c:v>886966.26970000495</c:v>
                </c:pt>
                <c:pt idx="225">
                  <c:v>882175.90570000501</c:v>
                </c:pt>
                <c:pt idx="226">
                  <c:v>876867.08580000501</c:v>
                </c:pt>
                <c:pt idx="227">
                  <c:v>898935.40470000496</c:v>
                </c:pt>
                <c:pt idx="228">
                  <c:v>881802.71830000496</c:v>
                </c:pt>
                <c:pt idx="229">
                  <c:v>885851.95060000499</c:v>
                </c:pt>
                <c:pt idx="230">
                  <c:v>884259.06160000502</c:v>
                </c:pt>
                <c:pt idx="231">
                  <c:v>902133.25460000499</c:v>
                </c:pt>
                <c:pt idx="232">
                  <c:v>890043.08760000498</c:v>
                </c:pt>
                <c:pt idx="233">
                  <c:v>889021.71960000496</c:v>
                </c:pt>
                <c:pt idx="234">
                  <c:v>907152.274400005</c:v>
                </c:pt>
                <c:pt idx="235">
                  <c:v>868132.08110000496</c:v>
                </c:pt>
                <c:pt idx="236">
                  <c:v>868275.84280000499</c:v>
                </c:pt>
                <c:pt idx="237">
                  <c:v>882764.90300000506</c:v>
                </c:pt>
                <c:pt idx="238">
                  <c:v>871382.507200005</c:v>
                </c:pt>
                <c:pt idx="239">
                  <c:v>878360.86100000399</c:v>
                </c:pt>
                <c:pt idx="240">
                  <c:v>888184.40840000496</c:v>
                </c:pt>
                <c:pt idx="241">
                  <c:v>887139.62280000397</c:v>
                </c:pt>
                <c:pt idx="242">
                  <c:v>882790.92890000402</c:v>
                </c:pt>
                <c:pt idx="243">
                  <c:v>894092.12800000398</c:v>
                </c:pt>
                <c:pt idx="244">
                  <c:v>900115.80440000398</c:v>
                </c:pt>
                <c:pt idx="245">
                  <c:v>904549.66080000403</c:v>
                </c:pt>
                <c:pt idx="246">
                  <c:v>910043.48820000398</c:v>
                </c:pt>
                <c:pt idx="247">
                  <c:v>914310.61760000396</c:v>
                </c:pt>
                <c:pt idx="248">
                  <c:v>910174.52880000405</c:v>
                </c:pt>
                <c:pt idx="249">
                  <c:v>931735.70730000397</c:v>
                </c:pt>
                <c:pt idx="250">
                  <c:v>935953.17140000395</c:v>
                </c:pt>
                <c:pt idx="251">
                  <c:v>938451.28340000403</c:v>
                </c:pt>
                <c:pt idx="252">
                  <c:v>930364.84310000401</c:v>
                </c:pt>
                <c:pt idx="253">
                  <c:v>912051.43970000395</c:v>
                </c:pt>
                <c:pt idx="254">
                  <c:v>895715.87530000403</c:v>
                </c:pt>
                <c:pt idx="255">
                  <c:v>885196.22940000403</c:v>
                </c:pt>
                <c:pt idx="256">
                  <c:v>911029.22180000402</c:v>
                </c:pt>
                <c:pt idx="257">
                  <c:v>915722.39790000406</c:v>
                </c:pt>
                <c:pt idx="258">
                  <c:v>903143.79030000395</c:v>
                </c:pt>
                <c:pt idx="259">
                  <c:v>909494.51480000396</c:v>
                </c:pt>
                <c:pt idx="260">
                  <c:v>898820.61070000404</c:v>
                </c:pt>
                <c:pt idx="261">
                  <c:v>928002.20290000399</c:v>
                </c:pt>
                <c:pt idx="262">
                  <c:v>921869.78210000496</c:v>
                </c:pt>
                <c:pt idx="263">
                  <c:v>933063.50970000494</c:v>
                </c:pt>
                <c:pt idx="264">
                  <c:v>918401.95910000498</c:v>
                </c:pt>
                <c:pt idx="265">
                  <c:v>936820.03410000401</c:v>
                </c:pt>
                <c:pt idx="266">
                  <c:v>944826.75100000401</c:v>
                </c:pt>
                <c:pt idx="267">
                  <c:v>918473.56950000406</c:v>
                </c:pt>
                <c:pt idx="268">
                  <c:v>926285.96480000496</c:v>
                </c:pt>
                <c:pt idx="269">
                  <c:v>933705.40070000396</c:v>
                </c:pt>
                <c:pt idx="270">
                  <c:v>932238.458200005</c:v>
                </c:pt>
                <c:pt idx="271">
                  <c:v>929951.16380000499</c:v>
                </c:pt>
                <c:pt idx="272">
                  <c:v>921739.27630000503</c:v>
                </c:pt>
                <c:pt idx="273">
                  <c:v>926608.91080000496</c:v>
                </c:pt>
                <c:pt idx="274">
                  <c:v>922761.67370000505</c:v>
                </c:pt>
                <c:pt idx="275">
                  <c:v>931432.74960000499</c:v>
                </c:pt>
                <c:pt idx="276">
                  <c:v>924914.273100005</c:v>
                </c:pt>
                <c:pt idx="277">
                  <c:v>933283.27790000499</c:v>
                </c:pt>
                <c:pt idx="278">
                  <c:v>940955.84880000504</c:v>
                </c:pt>
                <c:pt idx="279">
                  <c:v>934941.35560000595</c:v>
                </c:pt>
                <c:pt idx="280">
                  <c:v>934512.066000005</c:v>
                </c:pt>
                <c:pt idx="281">
                  <c:v>933983.26320000598</c:v>
                </c:pt>
                <c:pt idx="282">
                  <c:v>927205.07320000604</c:v>
                </c:pt>
                <c:pt idx="283">
                  <c:v>950173.34980000602</c:v>
                </c:pt>
                <c:pt idx="284">
                  <c:v>932796.424100006</c:v>
                </c:pt>
                <c:pt idx="285">
                  <c:v>951078.48500000499</c:v>
                </c:pt>
                <c:pt idx="286">
                  <c:v>942544.00770000601</c:v>
                </c:pt>
                <c:pt idx="287">
                  <c:v>945614.44430000603</c:v>
                </c:pt>
                <c:pt idx="288">
                  <c:v>918479.27130000596</c:v>
                </c:pt>
                <c:pt idx="289">
                  <c:v>893866.16870000598</c:v>
                </c:pt>
                <c:pt idx="290">
                  <c:v>885289.90410000598</c:v>
                </c:pt>
                <c:pt idx="291">
                  <c:v>900618.10840000596</c:v>
                </c:pt>
                <c:pt idx="292">
                  <c:v>894431.99260000605</c:v>
                </c:pt>
                <c:pt idx="293">
                  <c:v>898554.92810000596</c:v>
                </c:pt>
                <c:pt idx="294">
                  <c:v>913229.767300006</c:v>
                </c:pt>
                <c:pt idx="295">
                  <c:v>909322.06710000604</c:v>
                </c:pt>
                <c:pt idx="296">
                  <c:v>915255.91180000606</c:v>
                </c:pt>
                <c:pt idx="297">
                  <c:v>926785.60490000597</c:v>
                </c:pt>
                <c:pt idx="298">
                  <c:v>955700.04390000599</c:v>
                </c:pt>
                <c:pt idx="299">
                  <c:v>941204.37860000599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9-4C18-8B18-9D73964864E6}"/>
            </c:ext>
          </c:extLst>
        </c:ser>
        <c:ser>
          <c:idx val="2"/>
          <c:order val="2"/>
          <c:tx>
            <c:strRef>
              <c:f>创业板!$E$1</c:f>
              <c:strCache>
                <c:ptCount val="1"/>
                <c:pt idx="0">
                  <c:v>No ESG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创业板!$B$2:$B$302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创业板!$E$2:$E$302</c:f>
              <c:numCache>
                <c:formatCode>General</c:formatCode>
                <c:ptCount val="301"/>
                <c:pt idx="0">
                  <c:v>1000000</c:v>
                </c:pt>
                <c:pt idx="1">
                  <c:v>1000005.6906</c:v>
                </c:pt>
                <c:pt idx="2">
                  <c:v>958879.91020000004</c:v>
                </c:pt>
                <c:pt idx="3">
                  <c:v>986940.52159999998</c:v>
                </c:pt>
                <c:pt idx="4">
                  <c:v>989299.65600000008</c:v>
                </c:pt>
                <c:pt idx="5">
                  <c:v>989299.65600000008</c:v>
                </c:pt>
                <c:pt idx="6">
                  <c:v>1008511.0451999999</c:v>
                </c:pt>
                <c:pt idx="7">
                  <c:v>1008511.0451999999</c:v>
                </c:pt>
                <c:pt idx="8">
                  <c:v>1008511.0451999999</c:v>
                </c:pt>
                <c:pt idx="9">
                  <c:v>1062294.8936000001</c:v>
                </c:pt>
                <c:pt idx="10">
                  <c:v>1111679.5323999999</c:v>
                </c:pt>
                <c:pt idx="11">
                  <c:v>1086825.4442</c:v>
                </c:pt>
                <c:pt idx="12">
                  <c:v>1063508.9058000001</c:v>
                </c:pt>
                <c:pt idx="13">
                  <c:v>1064962.2398000001</c:v>
                </c:pt>
                <c:pt idx="14">
                  <c:v>1078710.4373999999</c:v>
                </c:pt>
                <c:pt idx="15">
                  <c:v>1078710.4373999999</c:v>
                </c:pt>
                <c:pt idx="16">
                  <c:v>1068178.1825999999</c:v>
                </c:pt>
                <c:pt idx="17">
                  <c:v>1068178.1825999999</c:v>
                </c:pt>
                <c:pt idx="18">
                  <c:v>1068178.1825999999</c:v>
                </c:pt>
                <c:pt idx="19">
                  <c:v>1034251.5928</c:v>
                </c:pt>
                <c:pt idx="20">
                  <c:v>1026264.5198000001</c:v>
                </c:pt>
                <c:pt idx="21">
                  <c:v>1035863.4476</c:v>
                </c:pt>
                <c:pt idx="22">
                  <c:v>1035863.4476</c:v>
                </c:pt>
                <c:pt idx="23">
                  <c:v>1035863.4476</c:v>
                </c:pt>
                <c:pt idx="24">
                  <c:v>1035863.4476</c:v>
                </c:pt>
                <c:pt idx="25">
                  <c:v>1035863.4476</c:v>
                </c:pt>
                <c:pt idx="26">
                  <c:v>1011612.1012</c:v>
                </c:pt>
                <c:pt idx="27">
                  <c:v>1040939.9878</c:v>
                </c:pt>
                <c:pt idx="28">
                  <c:v>1103855.9672000001</c:v>
                </c:pt>
                <c:pt idx="29">
                  <c:v>1037182.89</c:v>
                </c:pt>
                <c:pt idx="30">
                  <c:v>1037182.89</c:v>
                </c:pt>
                <c:pt idx="31">
                  <c:v>1037182.89</c:v>
                </c:pt>
                <c:pt idx="32">
                  <c:v>1018120.7884</c:v>
                </c:pt>
                <c:pt idx="33">
                  <c:v>1031524.8334000001</c:v>
                </c:pt>
                <c:pt idx="34">
                  <c:v>1004761.0354000001</c:v>
                </c:pt>
                <c:pt idx="35">
                  <c:v>985361.32660000003</c:v>
                </c:pt>
                <c:pt idx="36">
                  <c:v>985361.32660000003</c:v>
                </c:pt>
                <c:pt idx="37">
                  <c:v>985361.32660000003</c:v>
                </c:pt>
                <c:pt idx="38">
                  <c:v>1042506.8432</c:v>
                </c:pt>
                <c:pt idx="39">
                  <c:v>1027246.5789999999</c:v>
                </c:pt>
                <c:pt idx="40">
                  <c:v>1048737.8446</c:v>
                </c:pt>
                <c:pt idx="41">
                  <c:v>1048737.8446</c:v>
                </c:pt>
                <c:pt idx="42">
                  <c:v>1048737.8446</c:v>
                </c:pt>
                <c:pt idx="43">
                  <c:v>1048737.8446</c:v>
                </c:pt>
                <c:pt idx="44">
                  <c:v>1048737.8446</c:v>
                </c:pt>
                <c:pt idx="45">
                  <c:v>1048737.8446</c:v>
                </c:pt>
                <c:pt idx="46">
                  <c:v>1065953.2738000001</c:v>
                </c:pt>
                <c:pt idx="47">
                  <c:v>1065953.2738000001</c:v>
                </c:pt>
                <c:pt idx="48">
                  <c:v>1051842.2919999999</c:v>
                </c:pt>
                <c:pt idx="49">
                  <c:v>1063322.074</c:v>
                </c:pt>
                <c:pt idx="50">
                  <c:v>1125185.9373999999</c:v>
                </c:pt>
                <c:pt idx="51">
                  <c:v>1125185.9373999999</c:v>
                </c:pt>
                <c:pt idx="52">
                  <c:v>1138100.7028000001</c:v>
                </c:pt>
                <c:pt idx="53">
                  <c:v>1138100.7028000001</c:v>
                </c:pt>
                <c:pt idx="54">
                  <c:v>1142933.7104</c:v>
                </c:pt>
                <c:pt idx="55">
                  <c:v>1130126.2985999999</c:v>
                </c:pt>
                <c:pt idx="56">
                  <c:v>1119334.7036000001</c:v>
                </c:pt>
                <c:pt idx="57">
                  <c:v>1102111.1152000001</c:v>
                </c:pt>
                <c:pt idx="58">
                  <c:v>1102111.1152000001</c:v>
                </c:pt>
                <c:pt idx="59">
                  <c:v>1049604.1055999999</c:v>
                </c:pt>
                <c:pt idx="60">
                  <c:v>1095331.6594</c:v>
                </c:pt>
                <c:pt idx="61">
                  <c:v>1150272.6621999999</c:v>
                </c:pt>
                <c:pt idx="62">
                  <c:v>1150272.6621999999</c:v>
                </c:pt>
                <c:pt idx="63">
                  <c:v>1150272.6621999999</c:v>
                </c:pt>
                <c:pt idx="64">
                  <c:v>1138704.0688</c:v>
                </c:pt>
                <c:pt idx="65">
                  <c:v>1211727.7289999998</c:v>
                </c:pt>
                <c:pt idx="66">
                  <c:v>1215461.4912</c:v>
                </c:pt>
                <c:pt idx="67">
                  <c:v>1266951.1504000002</c:v>
                </c:pt>
                <c:pt idx="68">
                  <c:v>1266951.1504000002</c:v>
                </c:pt>
                <c:pt idx="69">
                  <c:v>1262567.8038000001</c:v>
                </c:pt>
                <c:pt idx="70">
                  <c:v>1300676.0963999999</c:v>
                </c:pt>
                <c:pt idx="71">
                  <c:v>1338649.4308</c:v>
                </c:pt>
                <c:pt idx="72">
                  <c:v>1318815.1971999998</c:v>
                </c:pt>
                <c:pt idx="73">
                  <c:v>1318815.1971999998</c:v>
                </c:pt>
                <c:pt idx="74">
                  <c:v>1336441.9786</c:v>
                </c:pt>
                <c:pt idx="75">
                  <c:v>1355498.1073999999</c:v>
                </c:pt>
                <c:pt idx="76">
                  <c:v>1360224.3415999999</c:v>
                </c:pt>
                <c:pt idx="77">
                  <c:v>1360224.3415999999</c:v>
                </c:pt>
                <c:pt idx="78">
                  <c:v>1360224.3415999999</c:v>
                </c:pt>
                <c:pt idx="79">
                  <c:v>1283788.6872</c:v>
                </c:pt>
                <c:pt idx="80">
                  <c:v>1198554.689</c:v>
                </c:pt>
                <c:pt idx="81">
                  <c:v>1198554.689</c:v>
                </c:pt>
                <c:pt idx="82">
                  <c:v>1198554.689</c:v>
                </c:pt>
                <c:pt idx="83">
                  <c:v>1150502.5648000001</c:v>
                </c:pt>
                <c:pt idx="84">
                  <c:v>1139681.0982000001</c:v>
                </c:pt>
                <c:pt idx="85">
                  <c:v>1102102.6638</c:v>
                </c:pt>
                <c:pt idx="86">
                  <c:v>1102102.6638</c:v>
                </c:pt>
                <c:pt idx="87">
                  <c:v>1102102.6638</c:v>
                </c:pt>
                <c:pt idx="88">
                  <c:v>1102102.6638</c:v>
                </c:pt>
                <c:pt idx="89">
                  <c:v>1069147.115</c:v>
                </c:pt>
                <c:pt idx="90">
                  <c:v>1048612.548</c:v>
                </c:pt>
                <c:pt idx="91">
                  <c:v>1048612.548</c:v>
                </c:pt>
                <c:pt idx="92">
                  <c:v>1048612.548</c:v>
                </c:pt>
                <c:pt idx="93">
                  <c:v>1098643.514</c:v>
                </c:pt>
                <c:pt idx="94">
                  <c:v>1098643.514</c:v>
                </c:pt>
                <c:pt idx="95">
                  <c:v>1098643.514</c:v>
                </c:pt>
                <c:pt idx="96">
                  <c:v>1086417.594</c:v>
                </c:pt>
                <c:pt idx="97">
                  <c:v>1094757.9958000001</c:v>
                </c:pt>
                <c:pt idx="98">
                  <c:v>1094757.9958000001</c:v>
                </c:pt>
                <c:pt idx="99">
                  <c:v>1094757.9958000001</c:v>
                </c:pt>
                <c:pt idx="100">
                  <c:v>1119464.3900000001</c:v>
                </c:pt>
                <c:pt idx="101">
                  <c:v>1128282.1264</c:v>
                </c:pt>
                <c:pt idx="102">
                  <c:v>1125753.6344000001</c:v>
                </c:pt>
                <c:pt idx="103">
                  <c:v>1104256.8306</c:v>
                </c:pt>
                <c:pt idx="104">
                  <c:v>1128592.8829999999</c:v>
                </c:pt>
                <c:pt idx="105">
                  <c:v>1123488.4622</c:v>
                </c:pt>
                <c:pt idx="106">
                  <c:v>1102876.2308</c:v>
                </c:pt>
                <c:pt idx="107">
                  <c:v>1102969.0456000001</c:v>
                </c:pt>
                <c:pt idx="108">
                  <c:v>1088818.5188</c:v>
                </c:pt>
                <c:pt idx="109">
                  <c:v>1088818.5188</c:v>
                </c:pt>
                <c:pt idx="110">
                  <c:v>1088818.5188</c:v>
                </c:pt>
                <c:pt idx="111">
                  <c:v>1088818.5188</c:v>
                </c:pt>
                <c:pt idx="112">
                  <c:v>1049844.6764</c:v>
                </c:pt>
                <c:pt idx="113">
                  <c:v>1052306.3829999999</c:v>
                </c:pt>
                <c:pt idx="114">
                  <c:v>1059734.8746</c:v>
                </c:pt>
                <c:pt idx="115">
                  <c:v>1032049.7922</c:v>
                </c:pt>
                <c:pt idx="116">
                  <c:v>1032049.7922</c:v>
                </c:pt>
                <c:pt idx="117">
                  <c:v>1069131.9146</c:v>
                </c:pt>
                <c:pt idx="118">
                  <c:v>1070396.3825999999</c:v>
                </c:pt>
                <c:pt idx="119">
                  <c:v>1070396.3825999999</c:v>
                </c:pt>
                <c:pt idx="120">
                  <c:v>1003970.6767999999</c:v>
                </c:pt>
                <c:pt idx="121">
                  <c:v>1050509.5728</c:v>
                </c:pt>
                <c:pt idx="122">
                  <c:v>1092669.585</c:v>
                </c:pt>
                <c:pt idx="123">
                  <c:v>1084801.8642000002</c:v>
                </c:pt>
                <c:pt idx="124">
                  <c:v>1078508.4905999999</c:v>
                </c:pt>
                <c:pt idx="125">
                  <c:v>1081566.0545999999</c:v>
                </c:pt>
                <c:pt idx="126">
                  <c:v>1173385.6416</c:v>
                </c:pt>
                <c:pt idx="127">
                  <c:v>1193273.5475999999</c:v>
                </c:pt>
                <c:pt idx="128">
                  <c:v>1182711.6778000002</c:v>
                </c:pt>
                <c:pt idx="129">
                  <c:v>1203358.7676000001</c:v>
                </c:pt>
                <c:pt idx="130">
                  <c:v>1272900.0998</c:v>
                </c:pt>
                <c:pt idx="131">
                  <c:v>1254733.9974</c:v>
                </c:pt>
                <c:pt idx="132">
                  <c:v>1252705.6735999999</c:v>
                </c:pt>
                <c:pt idx="133">
                  <c:v>1245876.2235999999</c:v>
                </c:pt>
                <c:pt idx="134">
                  <c:v>1178811.3718000001</c:v>
                </c:pt>
                <c:pt idx="135">
                  <c:v>1243156.6708</c:v>
                </c:pt>
                <c:pt idx="136">
                  <c:v>1243156.6708</c:v>
                </c:pt>
                <c:pt idx="137">
                  <c:v>1289972.4937999998</c:v>
                </c:pt>
                <c:pt idx="138">
                  <c:v>1271118.4268</c:v>
                </c:pt>
                <c:pt idx="139">
                  <c:v>1288976.0009999999</c:v>
                </c:pt>
                <c:pt idx="140">
                  <c:v>1278462.0644</c:v>
                </c:pt>
                <c:pt idx="141">
                  <c:v>1270224.3138000001</c:v>
                </c:pt>
                <c:pt idx="142">
                  <c:v>1393166.0348</c:v>
                </c:pt>
                <c:pt idx="143">
                  <c:v>1317992.1233999999</c:v>
                </c:pt>
                <c:pt idx="144">
                  <c:v>1334971.6203999999</c:v>
                </c:pt>
                <c:pt idx="145">
                  <c:v>1338660.8810000001</c:v>
                </c:pt>
                <c:pt idx="146">
                  <c:v>1314869.9136000001</c:v>
                </c:pt>
                <c:pt idx="147">
                  <c:v>1346044.8968</c:v>
                </c:pt>
                <c:pt idx="148">
                  <c:v>1321970.8192</c:v>
                </c:pt>
                <c:pt idx="149">
                  <c:v>1356421.5009999999</c:v>
                </c:pt>
                <c:pt idx="150">
                  <c:v>1356421.5009999999</c:v>
                </c:pt>
                <c:pt idx="151">
                  <c:v>1356421.5009999999</c:v>
                </c:pt>
                <c:pt idx="152">
                  <c:v>1368936.7168000001</c:v>
                </c:pt>
                <c:pt idx="153">
                  <c:v>1388738.4062000001</c:v>
                </c:pt>
                <c:pt idx="154">
                  <c:v>1364352.594</c:v>
                </c:pt>
                <c:pt idx="155">
                  <c:v>1364352.594</c:v>
                </c:pt>
                <c:pt idx="156">
                  <c:v>1364352.594</c:v>
                </c:pt>
                <c:pt idx="157">
                  <c:v>1376883.6403999999</c:v>
                </c:pt>
                <c:pt idx="158">
                  <c:v>1338029.5392</c:v>
                </c:pt>
                <c:pt idx="159">
                  <c:v>1337717.4691999999</c:v>
                </c:pt>
                <c:pt idx="160">
                  <c:v>1337717.4691999999</c:v>
                </c:pt>
                <c:pt idx="161">
                  <c:v>1336069.2748</c:v>
                </c:pt>
                <c:pt idx="162">
                  <c:v>1344303.8308000001</c:v>
                </c:pt>
                <c:pt idx="163">
                  <c:v>1405678.4966</c:v>
                </c:pt>
                <c:pt idx="164">
                  <c:v>1405678.4966</c:v>
                </c:pt>
                <c:pt idx="165">
                  <c:v>1431371.5109999999</c:v>
                </c:pt>
                <c:pt idx="166">
                  <c:v>1414061.0164000001</c:v>
                </c:pt>
                <c:pt idx="167">
                  <c:v>1482357.2198000001</c:v>
                </c:pt>
                <c:pt idx="168">
                  <c:v>1482357.2198000001</c:v>
                </c:pt>
                <c:pt idx="169">
                  <c:v>1477450.4890000001</c:v>
                </c:pt>
                <c:pt idx="170">
                  <c:v>1590710.2666</c:v>
                </c:pt>
                <c:pt idx="171">
                  <c:v>1549461.4728000001</c:v>
                </c:pt>
                <c:pt idx="172">
                  <c:v>1549461.4728000001</c:v>
                </c:pt>
                <c:pt idx="173">
                  <c:v>1542015.9704</c:v>
                </c:pt>
                <c:pt idx="174">
                  <c:v>1526086.5898</c:v>
                </c:pt>
                <c:pt idx="175">
                  <c:v>1550115.2601999999</c:v>
                </c:pt>
                <c:pt idx="176">
                  <c:v>1550115.2601999999</c:v>
                </c:pt>
                <c:pt idx="177">
                  <c:v>1550115.2601999999</c:v>
                </c:pt>
                <c:pt idx="178">
                  <c:v>1550642.5692</c:v>
                </c:pt>
                <c:pt idx="179">
                  <c:v>1483609.6847999999</c:v>
                </c:pt>
                <c:pt idx="180">
                  <c:v>1469648.2985999999</c:v>
                </c:pt>
                <c:pt idx="181">
                  <c:v>1469648.2985999999</c:v>
                </c:pt>
                <c:pt idx="182">
                  <c:v>1469648.2985999999</c:v>
                </c:pt>
                <c:pt idx="183">
                  <c:v>1496410.6706000001</c:v>
                </c:pt>
                <c:pt idx="184">
                  <c:v>1504488.1368</c:v>
                </c:pt>
                <c:pt idx="185">
                  <c:v>1472726.8412000001</c:v>
                </c:pt>
                <c:pt idx="186">
                  <c:v>1459673.8341999999</c:v>
                </c:pt>
                <c:pt idx="187">
                  <c:v>1454078.9810000001</c:v>
                </c:pt>
                <c:pt idx="188">
                  <c:v>1462880.1724</c:v>
                </c:pt>
                <c:pt idx="189">
                  <c:v>1462880.1724</c:v>
                </c:pt>
                <c:pt idx="190">
                  <c:v>1495854.6868</c:v>
                </c:pt>
                <c:pt idx="191">
                  <c:v>1453427.7383999999</c:v>
                </c:pt>
                <c:pt idx="192">
                  <c:v>1483951.4987999999</c:v>
                </c:pt>
                <c:pt idx="193">
                  <c:v>1463541.1368</c:v>
                </c:pt>
                <c:pt idx="194">
                  <c:v>1484516.4662000001</c:v>
                </c:pt>
                <c:pt idx="195">
                  <c:v>1442638.8402</c:v>
                </c:pt>
                <c:pt idx="196">
                  <c:v>1496276.3403999999</c:v>
                </c:pt>
                <c:pt idx="197">
                  <c:v>1532010.7146000001</c:v>
                </c:pt>
                <c:pt idx="198">
                  <c:v>1435088.527</c:v>
                </c:pt>
                <c:pt idx="199">
                  <c:v>1426399.433</c:v>
                </c:pt>
                <c:pt idx="200">
                  <c:v>1426399.433</c:v>
                </c:pt>
                <c:pt idx="201">
                  <c:v>1373923.9782</c:v>
                </c:pt>
                <c:pt idx="202">
                  <c:v>1429258.8162</c:v>
                </c:pt>
                <c:pt idx="203">
                  <c:v>1485989.2905999999</c:v>
                </c:pt>
                <c:pt idx="204">
                  <c:v>1484272.7596</c:v>
                </c:pt>
                <c:pt idx="205">
                  <c:v>1493263.0592</c:v>
                </c:pt>
                <c:pt idx="206">
                  <c:v>1493263.0592</c:v>
                </c:pt>
                <c:pt idx="207">
                  <c:v>1518171.7718</c:v>
                </c:pt>
                <c:pt idx="208">
                  <c:v>1514624.8846</c:v>
                </c:pt>
                <c:pt idx="209">
                  <c:v>1514624.8846</c:v>
                </c:pt>
                <c:pt idx="210">
                  <c:v>1484597.4547999999</c:v>
                </c:pt>
                <c:pt idx="211">
                  <c:v>1465935.4665999999</c:v>
                </c:pt>
                <c:pt idx="212">
                  <c:v>1425169.3182000001</c:v>
                </c:pt>
                <c:pt idx="213">
                  <c:v>1457861.3928</c:v>
                </c:pt>
                <c:pt idx="214">
                  <c:v>1383026.4081999999</c:v>
                </c:pt>
                <c:pt idx="215">
                  <c:v>1370479.4498000001</c:v>
                </c:pt>
                <c:pt idx="216">
                  <c:v>1374876.8813999998</c:v>
                </c:pt>
                <c:pt idx="217">
                  <c:v>1438122.6</c:v>
                </c:pt>
                <c:pt idx="218">
                  <c:v>1515695.7238</c:v>
                </c:pt>
                <c:pt idx="219">
                  <c:v>1533930.1602</c:v>
                </c:pt>
                <c:pt idx="220">
                  <c:v>1572805.8418000001</c:v>
                </c:pt>
                <c:pt idx="221">
                  <c:v>1563991.2009999999</c:v>
                </c:pt>
                <c:pt idx="222">
                  <c:v>1538152.8242000001</c:v>
                </c:pt>
                <c:pt idx="223">
                  <c:v>1520658.2552</c:v>
                </c:pt>
                <c:pt idx="224">
                  <c:v>1520658.2552</c:v>
                </c:pt>
                <c:pt idx="225">
                  <c:v>1520658.2552</c:v>
                </c:pt>
                <c:pt idx="226">
                  <c:v>1474022.5967999999</c:v>
                </c:pt>
                <c:pt idx="227">
                  <c:v>1519558.6318000001</c:v>
                </c:pt>
                <c:pt idx="228">
                  <c:v>1508187.2518</c:v>
                </c:pt>
                <c:pt idx="229">
                  <c:v>1503244.6077999999</c:v>
                </c:pt>
                <c:pt idx="230">
                  <c:v>1458664.9077999999</c:v>
                </c:pt>
                <c:pt idx="231">
                  <c:v>1518749.9495999999</c:v>
                </c:pt>
                <c:pt idx="232">
                  <c:v>1508151.7009999999</c:v>
                </c:pt>
                <c:pt idx="233">
                  <c:v>1567741.5393999999</c:v>
                </c:pt>
                <c:pt idx="234">
                  <c:v>1584561.0496</c:v>
                </c:pt>
                <c:pt idx="235">
                  <c:v>1515928.7958</c:v>
                </c:pt>
                <c:pt idx="236">
                  <c:v>1588177.3878000001</c:v>
                </c:pt>
                <c:pt idx="237">
                  <c:v>1634105.9679999999</c:v>
                </c:pt>
                <c:pt idx="238">
                  <c:v>1595715.4206000001</c:v>
                </c:pt>
                <c:pt idx="239">
                  <c:v>1570845.5566</c:v>
                </c:pt>
                <c:pt idx="240">
                  <c:v>1570845.5566</c:v>
                </c:pt>
                <c:pt idx="241">
                  <c:v>1563445.1938</c:v>
                </c:pt>
                <c:pt idx="242">
                  <c:v>1543902.246</c:v>
                </c:pt>
                <c:pt idx="243">
                  <c:v>1539384.2897999999</c:v>
                </c:pt>
                <c:pt idx="244">
                  <c:v>1521110.8948000001</c:v>
                </c:pt>
                <c:pt idx="245">
                  <c:v>1553824.7701999999</c:v>
                </c:pt>
                <c:pt idx="246">
                  <c:v>1575834.352</c:v>
                </c:pt>
                <c:pt idx="247">
                  <c:v>1575834.352</c:v>
                </c:pt>
                <c:pt idx="248">
                  <c:v>1579150.9939999999</c:v>
                </c:pt>
                <c:pt idx="249">
                  <c:v>1669727.8467999999</c:v>
                </c:pt>
                <c:pt idx="250">
                  <c:v>1662350.9234</c:v>
                </c:pt>
                <c:pt idx="251">
                  <c:v>1690637.6397999998</c:v>
                </c:pt>
                <c:pt idx="252">
                  <c:v>1602389.6176</c:v>
                </c:pt>
                <c:pt idx="253">
                  <c:v>1575110.6466000001</c:v>
                </c:pt>
                <c:pt idx="254">
                  <c:v>1546831.1356000002</c:v>
                </c:pt>
                <c:pt idx="255">
                  <c:v>1528079.8292</c:v>
                </c:pt>
                <c:pt idx="256">
                  <c:v>1526393.8018</c:v>
                </c:pt>
                <c:pt idx="257">
                  <c:v>1532520.6764</c:v>
                </c:pt>
                <c:pt idx="258">
                  <c:v>1517273.2323999999</c:v>
                </c:pt>
                <c:pt idx="259">
                  <c:v>1488525.3199999998</c:v>
                </c:pt>
                <c:pt idx="260">
                  <c:v>1471540.7080000001</c:v>
                </c:pt>
                <c:pt idx="261">
                  <c:v>1518056.4272</c:v>
                </c:pt>
                <c:pt idx="262">
                  <c:v>1504609.8847999999</c:v>
                </c:pt>
                <c:pt idx="263">
                  <c:v>1507736.9109999998</c:v>
                </c:pt>
                <c:pt idx="264">
                  <c:v>1465353.9342</c:v>
                </c:pt>
                <c:pt idx="265">
                  <c:v>1508284.3794</c:v>
                </c:pt>
                <c:pt idx="266">
                  <c:v>1561642.5458</c:v>
                </c:pt>
                <c:pt idx="267">
                  <c:v>1517827.8924</c:v>
                </c:pt>
                <c:pt idx="268">
                  <c:v>1569481.3692000001</c:v>
                </c:pt>
                <c:pt idx="269">
                  <c:v>1541044.4395999999</c:v>
                </c:pt>
                <c:pt idx="270">
                  <c:v>1541044.4395999999</c:v>
                </c:pt>
                <c:pt idx="271">
                  <c:v>1541044.4395999999</c:v>
                </c:pt>
                <c:pt idx="272">
                  <c:v>1537141.0167999999</c:v>
                </c:pt>
                <c:pt idx="273">
                  <c:v>1537649.9808</c:v>
                </c:pt>
                <c:pt idx="274">
                  <c:v>1537826.6394</c:v>
                </c:pt>
                <c:pt idx="275">
                  <c:v>1587852.952</c:v>
                </c:pt>
                <c:pt idx="276">
                  <c:v>1587852.952</c:v>
                </c:pt>
                <c:pt idx="277">
                  <c:v>1606466.1442</c:v>
                </c:pt>
                <c:pt idx="278">
                  <c:v>1633704.4882</c:v>
                </c:pt>
                <c:pt idx="279">
                  <c:v>1605968.1039999998</c:v>
                </c:pt>
                <c:pt idx="280">
                  <c:v>1605968.1039999998</c:v>
                </c:pt>
                <c:pt idx="281">
                  <c:v>1594364.9864000001</c:v>
                </c:pt>
                <c:pt idx="282">
                  <c:v>1581496.1813999999</c:v>
                </c:pt>
                <c:pt idx="283">
                  <c:v>1610450.0937999999</c:v>
                </c:pt>
                <c:pt idx="284">
                  <c:v>1580727.054</c:v>
                </c:pt>
                <c:pt idx="285">
                  <c:v>1606048.8089999999</c:v>
                </c:pt>
                <c:pt idx="286">
                  <c:v>1692875.0449999999</c:v>
                </c:pt>
                <c:pt idx="287">
                  <c:v>1697660.1322000001</c:v>
                </c:pt>
                <c:pt idx="288">
                  <c:v>1697660.1322000001</c:v>
                </c:pt>
                <c:pt idx="289">
                  <c:v>1634777.7356</c:v>
                </c:pt>
                <c:pt idx="290">
                  <c:v>1611381.4597999998</c:v>
                </c:pt>
                <c:pt idx="291">
                  <c:v>1657544.4597999998</c:v>
                </c:pt>
                <c:pt idx="292">
                  <c:v>1660666.0359999998</c:v>
                </c:pt>
                <c:pt idx="293">
                  <c:v>1675404.7722</c:v>
                </c:pt>
                <c:pt idx="294">
                  <c:v>1703345.1482000002</c:v>
                </c:pt>
                <c:pt idx="295">
                  <c:v>1710893.7241999998</c:v>
                </c:pt>
                <c:pt idx="296">
                  <c:v>1710893.7241999998</c:v>
                </c:pt>
                <c:pt idx="297">
                  <c:v>1803465.6850000001</c:v>
                </c:pt>
                <c:pt idx="298">
                  <c:v>1778879.9151999999</c:v>
                </c:pt>
                <c:pt idx="299">
                  <c:v>1739348.084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9-4C18-8B18-9D73964864E6}"/>
            </c:ext>
          </c:extLst>
        </c:ser>
        <c:ser>
          <c:idx val="3"/>
          <c:order val="3"/>
          <c:tx>
            <c:strRef>
              <c:f>创业板!$G$1</c:f>
              <c:strCache>
                <c:ptCount val="1"/>
                <c:pt idx="0">
                  <c:v>NS 25%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创业板!$B$2:$B$302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创业板!$G$2:$G$302</c:f>
              <c:numCache>
                <c:formatCode>General</c:formatCode>
                <c:ptCount val="301"/>
                <c:pt idx="0">
                  <c:v>1000000</c:v>
                </c:pt>
                <c:pt idx="1">
                  <c:v>1001986.1831</c:v>
                </c:pt>
                <c:pt idx="2">
                  <c:v>962175.03</c:v>
                </c:pt>
                <c:pt idx="3">
                  <c:v>990128.81869999995</c:v>
                </c:pt>
                <c:pt idx="4">
                  <c:v>992739.14280000003</c:v>
                </c:pt>
                <c:pt idx="5">
                  <c:v>992739.14280000003</c:v>
                </c:pt>
                <c:pt idx="6">
                  <c:v>1012004.6868</c:v>
                </c:pt>
                <c:pt idx="7">
                  <c:v>1012004.6868</c:v>
                </c:pt>
                <c:pt idx="8">
                  <c:v>1012004.6868</c:v>
                </c:pt>
                <c:pt idx="9">
                  <c:v>1065890.7593</c:v>
                </c:pt>
                <c:pt idx="10">
                  <c:v>1115334.5068999999</c:v>
                </c:pt>
                <c:pt idx="11">
                  <c:v>1077836.0436</c:v>
                </c:pt>
                <c:pt idx="12">
                  <c:v>1056912.9635000001</c:v>
                </c:pt>
                <c:pt idx="13">
                  <c:v>1058348.3315000001</c:v>
                </c:pt>
                <c:pt idx="14">
                  <c:v>1071995.2535000001</c:v>
                </c:pt>
                <c:pt idx="15">
                  <c:v>1071995.2535000001</c:v>
                </c:pt>
                <c:pt idx="16">
                  <c:v>1061546.3507000001</c:v>
                </c:pt>
                <c:pt idx="17">
                  <c:v>1061546.3507000001</c:v>
                </c:pt>
                <c:pt idx="18">
                  <c:v>1061546.3507000001</c:v>
                </c:pt>
                <c:pt idx="19">
                  <c:v>1029101.4171</c:v>
                </c:pt>
                <c:pt idx="20">
                  <c:v>1029101.4171</c:v>
                </c:pt>
                <c:pt idx="21">
                  <c:v>1038684.3511</c:v>
                </c:pt>
                <c:pt idx="22">
                  <c:v>1038684.3511</c:v>
                </c:pt>
                <c:pt idx="23">
                  <c:v>1038684.3511</c:v>
                </c:pt>
                <c:pt idx="24">
                  <c:v>1038684.3511</c:v>
                </c:pt>
                <c:pt idx="25">
                  <c:v>1038684.3511</c:v>
                </c:pt>
                <c:pt idx="26">
                  <c:v>1015508.2725</c:v>
                </c:pt>
                <c:pt idx="27">
                  <c:v>1045004.4677</c:v>
                </c:pt>
                <c:pt idx="28">
                  <c:v>1108051.3252999999</c:v>
                </c:pt>
                <c:pt idx="29">
                  <c:v>1041169.3796</c:v>
                </c:pt>
                <c:pt idx="30">
                  <c:v>1041169.3796</c:v>
                </c:pt>
                <c:pt idx="31">
                  <c:v>1041169.3796</c:v>
                </c:pt>
                <c:pt idx="32">
                  <c:v>1023185.1252</c:v>
                </c:pt>
                <c:pt idx="33">
                  <c:v>1040162.3364</c:v>
                </c:pt>
                <c:pt idx="34">
                  <c:v>1013199.5621</c:v>
                </c:pt>
                <c:pt idx="35">
                  <c:v>993975.6483</c:v>
                </c:pt>
                <c:pt idx="36">
                  <c:v>993975.6483</c:v>
                </c:pt>
                <c:pt idx="37">
                  <c:v>993975.6483</c:v>
                </c:pt>
                <c:pt idx="38">
                  <c:v>1051024.3659000001</c:v>
                </c:pt>
                <c:pt idx="39">
                  <c:v>1036338.5246</c:v>
                </c:pt>
                <c:pt idx="40">
                  <c:v>1057596.3988000001</c:v>
                </c:pt>
                <c:pt idx="41">
                  <c:v>1057596.3988000001</c:v>
                </c:pt>
                <c:pt idx="42">
                  <c:v>1057596.3988000001</c:v>
                </c:pt>
                <c:pt idx="43">
                  <c:v>1057596.3988000001</c:v>
                </c:pt>
                <c:pt idx="44">
                  <c:v>1057596.3988000001</c:v>
                </c:pt>
                <c:pt idx="45">
                  <c:v>1057596.3988000001</c:v>
                </c:pt>
                <c:pt idx="46">
                  <c:v>1090138.6107999999</c:v>
                </c:pt>
                <c:pt idx="47">
                  <c:v>1090138.6107999999</c:v>
                </c:pt>
                <c:pt idx="48">
                  <c:v>1075728.4213</c:v>
                </c:pt>
                <c:pt idx="49">
                  <c:v>1063555.6055999999</c:v>
                </c:pt>
                <c:pt idx="50">
                  <c:v>1120510.3818000001</c:v>
                </c:pt>
                <c:pt idx="51">
                  <c:v>1120510.3818000001</c:v>
                </c:pt>
                <c:pt idx="52">
                  <c:v>1133192.7464999999</c:v>
                </c:pt>
                <c:pt idx="53">
                  <c:v>1133192.7464999999</c:v>
                </c:pt>
                <c:pt idx="54">
                  <c:v>1143773.4737</c:v>
                </c:pt>
                <c:pt idx="55">
                  <c:v>1131141.2313999999</c:v>
                </c:pt>
                <c:pt idx="56">
                  <c:v>1104897.4038</c:v>
                </c:pt>
                <c:pt idx="57">
                  <c:v>1087943.52929999</c:v>
                </c:pt>
                <c:pt idx="58">
                  <c:v>1087943.52929999</c:v>
                </c:pt>
                <c:pt idx="59">
                  <c:v>1060025.17009999</c:v>
                </c:pt>
                <c:pt idx="60">
                  <c:v>1080077.4316999901</c:v>
                </c:pt>
                <c:pt idx="61">
                  <c:v>1134214.81919999</c:v>
                </c:pt>
                <c:pt idx="62">
                  <c:v>1134214.81919999</c:v>
                </c:pt>
                <c:pt idx="63">
                  <c:v>1134214.81919999</c:v>
                </c:pt>
                <c:pt idx="64">
                  <c:v>1122863.3725999999</c:v>
                </c:pt>
                <c:pt idx="65">
                  <c:v>1194782.0656999999</c:v>
                </c:pt>
                <c:pt idx="66">
                  <c:v>1198450.1716999901</c:v>
                </c:pt>
                <c:pt idx="67">
                  <c:v>1248663.9442999901</c:v>
                </c:pt>
                <c:pt idx="68">
                  <c:v>1248663.9442999901</c:v>
                </c:pt>
                <c:pt idx="69">
                  <c:v>1244353.6162999901</c:v>
                </c:pt>
                <c:pt idx="70">
                  <c:v>1281738.81109999</c:v>
                </c:pt>
                <c:pt idx="71">
                  <c:v>1281738.81109999</c:v>
                </c:pt>
                <c:pt idx="72">
                  <c:v>1262920.4860999901</c:v>
                </c:pt>
                <c:pt idx="73">
                  <c:v>1262920.4860999901</c:v>
                </c:pt>
                <c:pt idx="74">
                  <c:v>1279638.9071</c:v>
                </c:pt>
                <c:pt idx="75">
                  <c:v>1310959.69829999</c:v>
                </c:pt>
                <c:pt idx="76">
                  <c:v>1312179.22309999</c:v>
                </c:pt>
                <c:pt idx="77">
                  <c:v>1312179.22309999</c:v>
                </c:pt>
                <c:pt idx="78">
                  <c:v>1312179.22309999</c:v>
                </c:pt>
                <c:pt idx="79">
                  <c:v>1268857.4759</c:v>
                </c:pt>
                <c:pt idx="80">
                  <c:v>1209406.2389</c:v>
                </c:pt>
                <c:pt idx="81">
                  <c:v>1209406.2389</c:v>
                </c:pt>
                <c:pt idx="82">
                  <c:v>1209406.2389</c:v>
                </c:pt>
                <c:pt idx="83">
                  <c:v>1161820.7357000001</c:v>
                </c:pt>
                <c:pt idx="84">
                  <c:v>1150932.3029</c:v>
                </c:pt>
                <c:pt idx="85">
                  <c:v>1150932.3029</c:v>
                </c:pt>
                <c:pt idx="86">
                  <c:v>1150932.3029</c:v>
                </c:pt>
                <c:pt idx="87">
                  <c:v>1150932.3029</c:v>
                </c:pt>
                <c:pt idx="88">
                  <c:v>1150932.3029</c:v>
                </c:pt>
                <c:pt idx="89">
                  <c:v>1116839.1024</c:v>
                </c:pt>
                <c:pt idx="90">
                  <c:v>1095408.4010999999</c:v>
                </c:pt>
                <c:pt idx="91">
                  <c:v>1095408.4010999999</c:v>
                </c:pt>
                <c:pt idx="92">
                  <c:v>1095408.4010999999</c:v>
                </c:pt>
                <c:pt idx="93">
                  <c:v>1146374.5730999999</c:v>
                </c:pt>
                <c:pt idx="94">
                  <c:v>1146374.5730999999</c:v>
                </c:pt>
                <c:pt idx="95">
                  <c:v>1146374.5730999999</c:v>
                </c:pt>
                <c:pt idx="96">
                  <c:v>1133650.5925</c:v>
                </c:pt>
                <c:pt idx="97">
                  <c:v>1151279.787</c:v>
                </c:pt>
                <c:pt idx="98">
                  <c:v>1151279.787</c:v>
                </c:pt>
                <c:pt idx="99">
                  <c:v>1151279.787</c:v>
                </c:pt>
                <c:pt idx="100">
                  <c:v>1166264.5278</c:v>
                </c:pt>
                <c:pt idx="101">
                  <c:v>1166264.5278</c:v>
                </c:pt>
                <c:pt idx="102">
                  <c:v>1166264.5278</c:v>
                </c:pt>
                <c:pt idx="103">
                  <c:v>1152031.2722</c:v>
                </c:pt>
                <c:pt idx="104">
                  <c:v>1154843.5822000001</c:v>
                </c:pt>
                <c:pt idx="105">
                  <c:v>1149645.1947999999</c:v>
                </c:pt>
                <c:pt idx="106">
                  <c:v>1128597.2313999999</c:v>
                </c:pt>
                <c:pt idx="107">
                  <c:v>1128695.0186999999</c:v>
                </c:pt>
                <c:pt idx="108">
                  <c:v>1114228.3206</c:v>
                </c:pt>
                <c:pt idx="109">
                  <c:v>1114228.3206</c:v>
                </c:pt>
                <c:pt idx="110">
                  <c:v>1114228.3206</c:v>
                </c:pt>
                <c:pt idx="111">
                  <c:v>1114228.3206</c:v>
                </c:pt>
                <c:pt idx="112">
                  <c:v>1123399.2102000001</c:v>
                </c:pt>
                <c:pt idx="113">
                  <c:v>1126031.3803999999</c:v>
                </c:pt>
                <c:pt idx="114">
                  <c:v>1133969.5053999999</c:v>
                </c:pt>
                <c:pt idx="115">
                  <c:v>1133969.5053999999</c:v>
                </c:pt>
                <c:pt idx="116">
                  <c:v>1133969.5053999999</c:v>
                </c:pt>
                <c:pt idx="117">
                  <c:v>1174252.8370999999</c:v>
                </c:pt>
                <c:pt idx="118">
                  <c:v>1173808.6557</c:v>
                </c:pt>
                <c:pt idx="119">
                  <c:v>1173808.6557</c:v>
                </c:pt>
                <c:pt idx="120">
                  <c:v>1173808.6557</c:v>
                </c:pt>
                <c:pt idx="121">
                  <c:v>1227845.47379999</c:v>
                </c:pt>
                <c:pt idx="122">
                  <c:v>1287880.85619999</c:v>
                </c:pt>
                <c:pt idx="123">
                  <c:v>1278611.5516999899</c:v>
                </c:pt>
                <c:pt idx="124">
                  <c:v>1271291.9668999901</c:v>
                </c:pt>
                <c:pt idx="125">
                  <c:v>1274831.9693</c:v>
                </c:pt>
                <c:pt idx="126">
                  <c:v>1382753.0815999999</c:v>
                </c:pt>
                <c:pt idx="127">
                  <c:v>1406042.4323</c:v>
                </c:pt>
                <c:pt idx="128">
                  <c:v>1393371.3455999999</c:v>
                </c:pt>
                <c:pt idx="129">
                  <c:v>1417038.5800999999</c:v>
                </c:pt>
                <c:pt idx="130">
                  <c:v>1446390.0893000001</c:v>
                </c:pt>
                <c:pt idx="131">
                  <c:v>1425778.1376999901</c:v>
                </c:pt>
                <c:pt idx="132">
                  <c:v>1423193.3219999899</c:v>
                </c:pt>
                <c:pt idx="133">
                  <c:v>1415454.1466999899</c:v>
                </c:pt>
                <c:pt idx="134">
                  <c:v>1339439.7449999901</c:v>
                </c:pt>
                <c:pt idx="135">
                  <c:v>1389890.3399999901</c:v>
                </c:pt>
                <c:pt idx="136">
                  <c:v>1389890.3399999901</c:v>
                </c:pt>
                <c:pt idx="137">
                  <c:v>1442156.8193999899</c:v>
                </c:pt>
                <c:pt idx="138">
                  <c:v>1421242.8089999901</c:v>
                </c:pt>
                <c:pt idx="139">
                  <c:v>1441180.3434999899</c:v>
                </c:pt>
                <c:pt idx="140">
                  <c:v>1429527.8625999901</c:v>
                </c:pt>
                <c:pt idx="141">
                  <c:v>1420459.39309999</c:v>
                </c:pt>
                <c:pt idx="142">
                  <c:v>1420459.39309999</c:v>
                </c:pt>
                <c:pt idx="143">
                  <c:v>1343966.0823999899</c:v>
                </c:pt>
                <c:pt idx="144">
                  <c:v>1399228.5748999901</c:v>
                </c:pt>
                <c:pt idx="145">
                  <c:v>1443664.7768999899</c:v>
                </c:pt>
                <c:pt idx="146">
                  <c:v>1459174.5505999899</c:v>
                </c:pt>
                <c:pt idx="147">
                  <c:v>1530981.38099999</c:v>
                </c:pt>
                <c:pt idx="148">
                  <c:v>1463329.92019999</c:v>
                </c:pt>
                <c:pt idx="149">
                  <c:v>1501411.5501999899</c:v>
                </c:pt>
                <c:pt idx="150">
                  <c:v>1501411.5501999899</c:v>
                </c:pt>
                <c:pt idx="151">
                  <c:v>1501411.5501999899</c:v>
                </c:pt>
                <c:pt idx="152">
                  <c:v>1486626.85389999</c:v>
                </c:pt>
                <c:pt idx="153">
                  <c:v>1507779.6078999899</c:v>
                </c:pt>
                <c:pt idx="154">
                  <c:v>1481668.9679999901</c:v>
                </c:pt>
                <c:pt idx="155">
                  <c:v>1481668.9679999901</c:v>
                </c:pt>
                <c:pt idx="156">
                  <c:v>1481668.9679999901</c:v>
                </c:pt>
                <c:pt idx="157">
                  <c:v>1495137.37089999</c:v>
                </c:pt>
                <c:pt idx="158">
                  <c:v>1488021.1757999901</c:v>
                </c:pt>
                <c:pt idx="159">
                  <c:v>1487800.1972999901</c:v>
                </c:pt>
                <c:pt idx="160">
                  <c:v>1487800.1972999901</c:v>
                </c:pt>
                <c:pt idx="161">
                  <c:v>1485973.9546999901</c:v>
                </c:pt>
                <c:pt idx="162">
                  <c:v>1495033.3632999901</c:v>
                </c:pt>
                <c:pt idx="163">
                  <c:v>1562982.5346999899</c:v>
                </c:pt>
                <c:pt idx="164">
                  <c:v>1562982.5346999899</c:v>
                </c:pt>
                <c:pt idx="165">
                  <c:v>1586579.73369999</c:v>
                </c:pt>
                <c:pt idx="166">
                  <c:v>1567398.9505999901</c:v>
                </c:pt>
                <c:pt idx="167">
                  <c:v>1597093.4513999899</c:v>
                </c:pt>
                <c:pt idx="168">
                  <c:v>1597093.4513999899</c:v>
                </c:pt>
                <c:pt idx="169">
                  <c:v>1532005.4173999899</c:v>
                </c:pt>
                <c:pt idx="170">
                  <c:v>1688342.3530999899</c:v>
                </c:pt>
                <c:pt idx="171">
                  <c:v>1645053.2797999899</c:v>
                </c:pt>
                <c:pt idx="172">
                  <c:v>1645053.2797999899</c:v>
                </c:pt>
                <c:pt idx="173">
                  <c:v>1637206.95489999</c:v>
                </c:pt>
                <c:pt idx="174">
                  <c:v>1620609.47049999</c:v>
                </c:pt>
                <c:pt idx="175">
                  <c:v>1612987.47849999</c:v>
                </c:pt>
                <c:pt idx="176">
                  <c:v>1612987.47849999</c:v>
                </c:pt>
                <c:pt idx="177">
                  <c:v>1612987.47849999</c:v>
                </c:pt>
                <c:pt idx="178">
                  <c:v>1612132.12249999</c:v>
                </c:pt>
                <c:pt idx="179">
                  <c:v>1583426.5885000001</c:v>
                </c:pt>
                <c:pt idx="180">
                  <c:v>1568560.3407000001</c:v>
                </c:pt>
                <c:pt idx="181">
                  <c:v>1568560.3407000001</c:v>
                </c:pt>
                <c:pt idx="182">
                  <c:v>1568560.3407000001</c:v>
                </c:pt>
                <c:pt idx="183">
                  <c:v>1597100.3038999999</c:v>
                </c:pt>
                <c:pt idx="184">
                  <c:v>1643561.0462</c:v>
                </c:pt>
                <c:pt idx="185">
                  <c:v>1624496.2256</c:v>
                </c:pt>
                <c:pt idx="186">
                  <c:v>1611314.9853999999</c:v>
                </c:pt>
                <c:pt idx="187">
                  <c:v>1605270.5704000001</c:v>
                </c:pt>
                <c:pt idx="188">
                  <c:v>1591133.8962999999</c:v>
                </c:pt>
                <c:pt idx="189">
                  <c:v>1591133.8962999999</c:v>
                </c:pt>
                <c:pt idx="190">
                  <c:v>1626708.7294999999</c:v>
                </c:pt>
                <c:pt idx="191">
                  <c:v>1604265.1214999999</c:v>
                </c:pt>
                <c:pt idx="192">
                  <c:v>1611425.4034</c:v>
                </c:pt>
                <c:pt idx="193">
                  <c:v>1589387.1943000001</c:v>
                </c:pt>
                <c:pt idx="194">
                  <c:v>1611936.2620999999</c:v>
                </c:pt>
                <c:pt idx="195">
                  <c:v>1566717.8805</c:v>
                </c:pt>
                <c:pt idx="196">
                  <c:v>1624775.1527</c:v>
                </c:pt>
                <c:pt idx="197">
                  <c:v>1663508.4121000001</c:v>
                </c:pt>
                <c:pt idx="198">
                  <c:v>1558723.3317</c:v>
                </c:pt>
                <c:pt idx="199">
                  <c:v>1566132.8361</c:v>
                </c:pt>
                <c:pt idx="200">
                  <c:v>1566132.8361</c:v>
                </c:pt>
                <c:pt idx="201">
                  <c:v>1535107.1817000001</c:v>
                </c:pt>
                <c:pt idx="202">
                  <c:v>1596522.2823000001</c:v>
                </c:pt>
                <c:pt idx="203">
                  <c:v>1658545.7768000001</c:v>
                </c:pt>
                <c:pt idx="204">
                  <c:v>1656631.9214000001</c:v>
                </c:pt>
                <c:pt idx="205">
                  <c:v>1666641.4024</c:v>
                </c:pt>
                <c:pt idx="206">
                  <c:v>1666641.4024</c:v>
                </c:pt>
                <c:pt idx="207">
                  <c:v>1694281.7455</c:v>
                </c:pt>
                <c:pt idx="208">
                  <c:v>1708879.7054999999</c:v>
                </c:pt>
                <c:pt idx="209">
                  <c:v>1708879.7054999999</c:v>
                </c:pt>
                <c:pt idx="210">
                  <c:v>1675082.4927000001</c:v>
                </c:pt>
                <c:pt idx="211">
                  <c:v>1649280.8548999999</c:v>
                </c:pt>
                <c:pt idx="212">
                  <c:v>1603456.1192999999</c:v>
                </c:pt>
                <c:pt idx="213">
                  <c:v>1640170.2050999999</c:v>
                </c:pt>
                <c:pt idx="214">
                  <c:v>1527397.4535999999</c:v>
                </c:pt>
                <c:pt idx="215">
                  <c:v>1513586.4002</c:v>
                </c:pt>
                <c:pt idx="216">
                  <c:v>1518518.4191000001</c:v>
                </c:pt>
                <c:pt idx="217">
                  <c:v>1587839.7656</c:v>
                </c:pt>
                <c:pt idx="218">
                  <c:v>1672372.1453</c:v>
                </c:pt>
                <c:pt idx="219">
                  <c:v>1692419.1961000001</c:v>
                </c:pt>
                <c:pt idx="220">
                  <c:v>1735137.2703</c:v>
                </c:pt>
                <c:pt idx="221">
                  <c:v>1735137.2703</c:v>
                </c:pt>
                <c:pt idx="222">
                  <c:v>1706491.3928</c:v>
                </c:pt>
                <c:pt idx="223">
                  <c:v>1706491.3928</c:v>
                </c:pt>
                <c:pt idx="224">
                  <c:v>1706491.3928</c:v>
                </c:pt>
                <c:pt idx="225">
                  <c:v>1706491.3928</c:v>
                </c:pt>
                <c:pt idx="226">
                  <c:v>1705259.8870000001</c:v>
                </c:pt>
                <c:pt idx="227">
                  <c:v>1757724.7714</c:v>
                </c:pt>
                <c:pt idx="228">
                  <c:v>1744584.7882000001</c:v>
                </c:pt>
                <c:pt idx="229">
                  <c:v>1738876.9106999999</c:v>
                </c:pt>
                <c:pt idx="230">
                  <c:v>1687385.5560000001</c:v>
                </c:pt>
                <c:pt idx="231">
                  <c:v>1756801.1980000001</c:v>
                </c:pt>
                <c:pt idx="232">
                  <c:v>1753992.8977000001</c:v>
                </c:pt>
                <c:pt idx="233">
                  <c:v>1823148.5658</c:v>
                </c:pt>
                <c:pt idx="234">
                  <c:v>1836814.2408</c:v>
                </c:pt>
                <c:pt idx="235">
                  <c:v>1757534.6214000001</c:v>
                </c:pt>
                <c:pt idx="236">
                  <c:v>1841225.9997</c:v>
                </c:pt>
                <c:pt idx="237">
                  <c:v>1894315.7960999999</c:v>
                </c:pt>
                <c:pt idx="238">
                  <c:v>1850076.5961</c:v>
                </c:pt>
                <c:pt idx="239">
                  <c:v>1821255.5024999999</c:v>
                </c:pt>
                <c:pt idx="240">
                  <c:v>1821255.5024999999</c:v>
                </c:pt>
                <c:pt idx="241">
                  <c:v>1826155.6213</c:v>
                </c:pt>
                <c:pt idx="242">
                  <c:v>1803348.8266</c:v>
                </c:pt>
                <c:pt idx="243">
                  <c:v>1798078.5666</c:v>
                </c:pt>
                <c:pt idx="244">
                  <c:v>1776810.9191000001</c:v>
                </c:pt>
                <c:pt idx="245">
                  <c:v>1814914.8647</c:v>
                </c:pt>
                <c:pt idx="246">
                  <c:v>1840614.6823</c:v>
                </c:pt>
                <c:pt idx="247">
                  <c:v>1840614.6823</c:v>
                </c:pt>
                <c:pt idx="248">
                  <c:v>1844470.0599</c:v>
                </c:pt>
                <c:pt idx="249">
                  <c:v>1949915.4541</c:v>
                </c:pt>
                <c:pt idx="250">
                  <c:v>1933889.8958000001</c:v>
                </c:pt>
                <c:pt idx="251">
                  <c:v>1966631.6168</c:v>
                </c:pt>
                <c:pt idx="252">
                  <c:v>1966631.6168</c:v>
                </c:pt>
                <c:pt idx="253">
                  <c:v>1933165.7888</c:v>
                </c:pt>
                <c:pt idx="254">
                  <c:v>1898496.3476</c:v>
                </c:pt>
                <c:pt idx="255">
                  <c:v>1886538.8200999999</c:v>
                </c:pt>
                <c:pt idx="256">
                  <c:v>1884558.2973</c:v>
                </c:pt>
                <c:pt idx="257">
                  <c:v>1911091.7790999999</c:v>
                </c:pt>
                <c:pt idx="258">
                  <c:v>1892139.0926999999</c:v>
                </c:pt>
                <c:pt idx="259">
                  <c:v>1856312.3883</c:v>
                </c:pt>
                <c:pt idx="260">
                  <c:v>1856312.3883</c:v>
                </c:pt>
                <c:pt idx="261">
                  <c:v>1919131.5090000001</c:v>
                </c:pt>
                <c:pt idx="262">
                  <c:v>1882508.1693</c:v>
                </c:pt>
                <c:pt idx="263">
                  <c:v>1886417.3737999999</c:v>
                </c:pt>
                <c:pt idx="264">
                  <c:v>1833837.416</c:v>
                </c:pt>
                <c:pt idx="265">
                  <c:v>1887542.6791999999</c:v>
                </c:pt>
                <c:pt idx="266">
                  <c:v>1954204.1003</c:v>
                </c:pt>
                <c:pt idx="267">
                  <c:v>1899573.5803</c:v>
                </c:pt>
                <c:pt idx="268">
                  <c:v>1885616.902</c:v>
                </c:pt>
                <c:pt idx="269">
                  <c:v>1888066.1799000001</c:v>
                </c:pt>
                <c:pt idx="270">
                  <c:v>1888066.1799000001</c:v>
                </c:pt>
                <c:pt idx="271">
                  <c:v>1888066.1799000001</c:v>
                </c:pt>
                <c:pt idx="272">
                  <c:v>1893639.6850999999</c:v>
                </c:pt>
                <c:pt idx="273">
                  <c:v>1894184.5845000001</c:v>
                </c:pt>
                <c:pt idx="274">
                  <c:v>1894482.4465999999</c:v>
                </c:pt>
                <c:pt idx="275">
                  <c:v>1963516.2626</c:v>
                </c:pt>
                <c:pt idx="276">
                  <c:v>1963516.2626</c:v>
                </c:pt>
                <c:pt idx="277">
                  <c:v>1972883.6989</c:v>
                </c:pt>
                <c:pt idx="278">
                  <c:v>2005752.7189</c:v>
                </c:pt>
                <c:pt idx="279">
                  <c:v>1971816.4247000001</c:v>
                </c:pt>
                <c:pt idx="280">
                  <c:v>1971816.4247000001</c:v>
                </c:pt>
                <c:pt idx="281">
                  <c:v>1957589.1355000001</c:v>
                </c:pt>
                <c:pt idx="282">
                  <c:v>1941811.5551</c:v>
                </c:pt>
                <c:pt idx="283">
                  <c:v>1977336.5319999999</c:v>
                </c:pt>
                <c:pt idx="284">
                  <c:v>1940982.4833</c:v>
                </c:pt>
                <c:pt idx="285">
                  <c:v>1990612.13</c:v>
                </c:pt>
                <c:pt idx="286">
                  <c:v>2097900.1184999999</c:v>
                </c:pt>
                <c:pt idx="287">
                  <c:v>2059715.7194999999</c:v>
                </c:pt>
                <c:pt idx="288">
                  <c:v>2059715.7194999999</c:v>
                </c:pt>
                <c:pt idx="289">
                  <c:v>1984300.2042</c:v>
                </c:pt>
                <c:pt idx="290">
                  <c:v>1956025.0575999999</c:v>
                </c:pt>
                <c:pt idx="291">
                  <c:v>2011998.3927</c:v>
                </c:pt>
                <c:pt idx="292">
                  <c:v>2015785.6521000001</c:v>
                </c:pt>
                <c:pt idx="293">
                  <c:v>2032127.0401000001</c:v>
                </c:pt>
                <c:pt idx="294">
                  <c:v>2045177.4010999999</c:v>
                </c:pt>
                <c:pt idx="295">
                  <c:v>2054268.9861000001</c:v>
                </c:pt>
                <c:pt idx="296">
                  <c:v>2054268.9861000001</c:v>
                </c:pt>
                <c:pt idx="297">
                  <c:v>2165193.2472000001</c:v>
                </c:pt>
                <c:pt idx="298">
                  <c:v>2135711.3424</c:v>
                </c:pt>
                <c:pt idx="299">
                  <c:v>2088481.5083999999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49-4C18-8B18-9D73964864E6}"/>
            </c:ext>
          </c:extLst>
        </c:ser>
        <c:ser>
          <c:idx val="4"/>
          <c:order val="4"/>
          <c:tx>
            <c:strRef>
              <c:f>创业板!$H$1</c:f>
              <c:strCache>
                <c:ptCount val="1"/>
                <c:pt idx="0">
                  <c:v>NS 50%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创业板!$B$2:$B$302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创业板!$H$2:$H$302</c:f>
              <c:numCache>
                <c:formatCode>General</c:formatCode>
                <c:ptCount val="301"/>
                <c:pt idx="0">
                  <c:v>1000000</c:v>
                </c:pt>
                <c:pt idx="1">
                  <c:v>999744.24040000001</c:v>
                </c:pt>
                <c:pt idx="2">
                  <c:v>938057.87749999994</c:v>
                </c:pt>
                <c:pt idx="3">
                  <c:v>984892.21239999996</c:v>
                </c:pt>
                <c:pt idx="4">
                  <c:v>976462.72479999904</c:v>
                </c:pt>
                <c:pt idx="5">
                  <c:v>976462.72479999904</c:v>
                </c:pt>
                <c:pt idx="6">
                  <c:v>995300.145599999</c:v>
                </c:pt>
                <c:pt idx="7">
                  <c:v>995300.145599999</c:v>
                </c:pt>
                <c:pt idx="8">
                  <c:v>995300.145599999</c:v>
                </c:pt>
                <c:pt idx="9">
                  <c:v>1048357.20159999</c:v>
                </c:pt>
                <c:pt idx="10">
                  <c:v>1097003.46939999</c:v>
                </c:pt>
                <c:pt idx="11">
                  <c:v>1046477.16839999</c:v>
                </c:pt>
                <c:pt idx="12">
                  <c:v>1026315.51059999</c:v>
                </c:pt>
                <c:pt idx="13">
                  <c:v>1027714.9944</c:v>
                </c:pt>
                <c:pt idx="14">
                  <c:v>1041066.9489</c:v>
                </c:pt>
                <c:pt idx="15">
                  <c:v>1041066.9489</c:v>
                </c:pt>
                <c:pt idx="16">
                  <c:v>1030919.0433</c:v>
                </c:pt>
                <c:pt idx="17">
                  <c:v>1030919.0433</c:v>
                </c:pt>
                <c:pt idx="18">
                  <c:v>1030919.0433</c:v>
                </c:pt>
                <c:pt idx="19">
                  <c:v>998154.77390000003</c:v>
                </c:pt>
                <c:pt idx="20">
                  <c:v>998154.77390000003</c:v>
                </c:pt>
                <c:pt idx="21">
                  <c:v>994908.1862</c:v>
                </c:pt>
                <c:pt idx="22">
                  <c:v>994908.1862</c:v>
                </c:pt>
                <c:pt idx="23">
                  <c:v>994908.1862</c:v>
                </c:pt>
                <c:pt idx="24">
                  <c:v>994908.1862</c:v>
                </c:pt>
                <c:pt idx="25">
                  <c:v>994908.1862</c:v>
                </c:pt>
                <c:pt idx="26">
                  <c:v>972294.58660000004</c:v>
                </c:pt>
                <c:pt idx="27">
                  <c:v>999550.25899999996</c:v>
                </c:pt>
                <c:pt idx="28">
                  <c:v>1059094.5134000001</c:v>
                </c:pt>
                <c:pt idx="29">
                  <c:v>995146.57129999995</c:v>
                </c:pt>
                <c:pt idx="30">
                  <c:v>995146.57129999995</c:v>
                </c:pt>
                <c:pt idx="31">
                  <c:v>995146.57129999995</c:v>
                </c:pt>
                <c:pt idx="32">
                  <c:v>976927.70250000001</c:v>
                </c:pt>
                <c:pt idx="33">
                  <c:v>994203.53570000001</c:v>
                </c:pt>
                <c:pt idx="34">
                  <c:v>968441.33019999904</c:v>
                </c:pt>
                <c:pt idx="35">
                  <c:v>950590.55309999897</c:v>
                </c:pt>
                <c:pt idx="36">
                  <c:v>950590.55309999897</c:v>
                </c:pt>
                <c:pt idx="37">
                  <c:v>950590.55309999897</c:v>
                </c:pt>
                <c:pt idx="38">
                  <c:v>950590.55309999897</c:v>
                </c:pt>
                <c:pt idx="39">
                  <c:v>937044.71759999904</c:v>
                </c:pt>
                <c:pt idx="40">
                  <c:v>956312.36939999904</c:v>
                </c:pt>
                <c:pt idx="41">
                  <c:v>956312.36939999904</c:v>
                </c:pt>
                <c:pt idx="42">
                  <c:v>956312.36939999904</c:v>
                </c:pt>
                <c:pt idx="43">
                  <c:v>956312.36939999904</c:v>
                </c:pt>
                <c:pt idx="44">
                  <c:v>956312.36939999904</c:v>
                </c:pt>
                <c:pt idx="45">
                  <c:v>956312.36939999904</c:v>
                </c:pt>
                <c:pt idx="46">
                  <c:v>992668.170199999</c:v>
                </c:pt>
                <c:pt idx="47">
                  <c:v>992668.170199999</c:v>
                </c:pt>
                <c:pt idx="48">
                  <c:v>979575.77239999897</c:v>
                </c:pt>
                <c:pt idx="49">
                  <c:v>968449.37109999906</c:v>
                </c:pt>
                <c:pt idx="50">
                  <c:v>993424.60689999897</c:v>
                </c:pt>
                <c:pt idx="51">
                  <c:v>993424.60689999897</c:v>
                </c:pt>
                <c:pt idx="52">
                  <c:v>1004671.23219999</c:v>
                </c:pt>
                <c:pt idx="53">
                  <c:v>1004671.23219999</c:v>
                </c:pt>
                <c:pt idx="54">
                  <c:v>1020357.27699999</c:v>
                </c:pt>
                <c:pt idx="55">
                  <c:v>1009152.32079999</c:v>
                </c:pt>
                <c:pt idx="56">
                  <c:v>997017.51279999898</c:v>
                </c:pt>
                <c:pt idx="57">
                  <c:v>981716.31919999898</c:v>
                </c:pt>
                <c:pt idx="58">
                  <c:v>981716.31919999898</c:v>
                </c:pt>
                <c:pt idx="59">
                  <c:v>956339.31449999905</c:v>
                </c:pt>
                <c:pt idx="60">
                  <c:v>973526.96729999897</c:v>
                </c:pt>
                <c:pt idx="61">
                  <c:v>973526.96729999897</c:v>
                </c:pt>
                <c:pt idx="62">
                  <c:v>973526.96729999897</c:v>
                </c:pt>
                <c:pt idx="63">
                  <c:v>973526.96729999897</c:v>
                </c:pt>
                <c:pt idx="64">
                  <c:v>963810.89859999903</c:v>
                </c:pt>
                <c:pt idx="65">
                  <c:v>1025571.58419999</c:v>
                </c:pt>
                <c:pt idx="66">
                  <c:v>1025571.58419999</c:v>
                </c:pt>
                <c:pt idx="67">
                  <c:v>1068381.7541999901</c:v>
                </c:pt>
                <c:pt idx="68">
                  <c:v>1068381.7541999901</c:v>
                </c:pt>
                <c:pt idx="69">
                  <c:v>1064703.1121999901</c:v>
                </c:pt>
                <c:pt idx="70">
                  <c:v>1096797.7953999999</c:v>
                </c:pt>
                <c:pt idx="71">
                  <c:v>1096797.7953999999</c:v>
                </c:pt>
                <c:pt idx="72">
                  <c:v>1076356.0910999901</c:v>
                </c:pt>
                <c:pt idx="73">
                  <c:v>1076356.0910999901</c:v>
                </c:pt>
                <c:pt idx="74">
                  <c:v>1090623.36989999</c:v>
                </c:pt>
                <c:pt idx="75">
                  <c:v>1114689.6148999899</c:v>
                </c:pt>
                <c:pt idx="76">
                  <c:v>1119012.7889999901</c:v>
                </c:pt>
                <c:pt idx="77">
                  <c:v>1119012.7889999901</c:v>
                </c:pt>
                <c:pt idx="78">
                  <c:v>1119012.7889999901</c:v>
                </c:pt>
                <c:pt idx="79">
                  <c:v>1082008.79659999</c:v>
                </c:pt>
                <c:pt idx="80">
                  <c:v>1032466.09909999</c:v>
                </c:pt>
                <c:pt idx="81">
                  <c:v>1032466.09909999</c:v>
                </c:pt>
                <c:pt idx="82">
                  <c:v>1032466.09909999</c:v>
                </c:pt>
                <c:pt idx="83">
                  <c:v>997745.79359999904</c:v>
                </c:pt>
                <c:pt idx="84">
                  <c:v>997745.79359999904</c:v>
                </c:pt>
                <c:pt idx="85">
                  <c:v>997745.79359999904</c:v>
                </c:pt>
                <c:pt idx="86">
                  <c:v>997745.79359999904</c:v>
                </c:pt>
                <c:pt idx="87">
                  <c:v>997745.79359999904</c:v>
                </c:pt>
                <c:pt idx="88">
                  <c:v>997745.79359999904</c:v>
                </c:pt>
                <c:pt idx="89">
                  <c:v>967968.18809999898</c:v>
                </c:pt>
                <c:pt idx="90">
                  <c:v>967968.18809999898</c:v>
                </c:pt>
                <c:pt idx="91">
                  <c:v>967968.18809999898</c:v>
                </c:pt>
                <c:pt idx="92">
                  <c:v>967968.18809999898</c:v>
                </c:pt>
                <c:pt idx="93">
                  <c:v>1012411.34969999</c:v>
                </c:pt>
                <c:pt idx="94">
                  <c:v>1012411.34969999</c:v>
                </c:pt>
                <c:pt idx="95">
                  <c:v>1012411.34969999</c:v>
                </c:pt>
                <c:pt idx="96">
                  <c:v>1001168.38439999</c:v>
                </c:pt>
                <c:pt idx="97">
                  <c:v>1016682.90929999</c:v>
                </c:pt>
                <c:pt idx="98">
                  <c:v>1016682.90929999</c:v>
                </c:pt>
                <c:pt idx="99">
                  <c:v>1016682.90929999</c:v>
                </c:pt>
                <c:pt idx="100">
                  <c:v>1029910.18049999</c:v>
                </c:pt>
                <c:pt idx="101">
                  <c:v>1029910.18049999</c:v>
                </c:pt>
                <c:pt idx="102">
                  <c:v>1029910.18049999</c:v>
                </c:pt>
                <c:pt idx="103">
                  <c:v>1017406.1853999899</c:v>
                </c:pt>
                <c:pt idx="104">
                  <c:v>1017406.1853999899</c:v>
                </c:pt>
                <c:pt idx="105">
                  <c:v>1012845.78899999</c:v>
                </c:pt>
                <c:pt idx="106">
                  <c:v>1012845.78899999</c:v>
                </c:pt>
                <c:pt idx="107">
                  <c:v>1006453.66409999</c:v>
                </c:pt>
                <c:pt idx="108">
                  <c:v>993577.829399999</c:v>
                </c:pt>
                <c:pt idx="109">
                  <c:v>993577.829399999</c:v>
                </c:pt>
                <c:pt idx="110">
                  <c:v>993577.829399999</c:v>
                </c:pt>
                <c:pt idx="111">
                  <c:v>993577.829399999</c:v>
                </c:pt>
                <c:pt idx="112">
                  <c:v>1001744.6069999899</c:v>
                </c:pt>
                <c:pt idx="113">
                  <c:v>1004091.83319999</c:v>
                </c:pt>
                <c:pt idx="114">
                  <c:v>1004091.83319999</c:v>
                </c:pt>
                <c:pt idx="115">
                  <c:v>1004091.83319999</c:v>
                </c:pt>
                <c:pt idx="116">
                  <c:v>1004091.83319999</c:v>
                </c:pt>
                <c:pt idx="117">
                  <c:v>1035612.54289999</c:v>
                </c:pt>
                <c:pt idx="118">
                  <c:v>1044436.09849999</c:v>
                </c:pt>
                <c:pt idx="119">
                  <c:v>1044436.09849999</c:v>
                </c:pt>
                <c:pt idx="120">
                  <c:v>1044436.09849999</c:v>
                </c:pt>
                <c:pt idx="121">
                  <c:v>1092039.66909999</c:v>
                </c:pt>
                <c:pt idx="122">
                  <c:v>1092039.66909999</c:v>
                </c:pt>
                <c:pt idx="123">
                  <c:v>1084215.2468999899</c:v>
                </c:pt>
                <c:pt idx="124">
                  <c:v>1077882.9620999901</c:v>
                </c:pt>
                <c:pt idx="125">
                  <c:v>1077882.9620999901</c:v>
                </c:pt>
                <c:pt idx="126">
                  <c:v>1137206.18189999</c:v>
                </c:pt>
                <c:pt idx="127">
                  <c:v>1156366.2150999999</c:v>
                </c:pt>
                <c:pt idx="128">
                  <c:v>1145029.6998999999</c:v>
                </c:pt>
                <c:pt idx="129">
                  <c:v>1164519.581</c:v>
                </c:pt>
                <c:pt idx="130">
                  <c:v>1193495.4435000001</c:v>
                </c:pt>
                <c:pt idx="131">
                  <c:v>1176484.6043</c:v>
                </c:pt>
                <c:pt idx="132">
                  <c:v>1174345.9604</c:v>
                </c:pt>
                <c:pt idx="133">
                  <c:v>1167949.6557</c:v>
                </c:pt>
                <c:pt idx="134">
                  <c:v>1105219.3241999999</c:v>
                </c:pt>
                <c:pt idx="135">
                  <c:v>1146355.9631999901</c:v>
                </c:pt>
                <c:pt idx="136">
                  <c:v>1146355.9631999901</c:v>
                </c:pt>
                <c:pt idx="137">
                  <c:v>1189450.5784</c:v>
                </c:pt>
                <c:pt idx="138">
                  <c:v>1189450.5784</c:v>
                </c:pt>
                <c:pt idx="139">
                  <c:v>1196125.0873</c:v>
                </c:pt>
                <c:pt idx="140">
                  <c:v>1186431.8731</c:v>
                </c:pt>
                <c:pt idx="141">
                  <c:v>1178832.97189999</c:v>
                </c:pt>
                <c:pt idx="142">
                  <c:v>1178832.97189999</c:v>
                </c:pt>
                <c:pt idx="143">
                  <c:v>1099085.5186999899</c:v>
                </c:pt>
                <c:pt idx="144">
                  <c:v>1099085.5186999899</c:v>
                </c:pt>
                <c:pt idx="145">
                  <c:v>1099085.5186999899</c:v>
                </c:pt>
                <c:pt idx="146">
                  <c:v>1118597.71489999</c:v>
                </c:pt>
                <c:pt idx="147">
                  <c:v>1172592.53369999</c:v>
                </c:pt>
                <c:pt idx="148">
                  <c:v>1120700.7881999901</c:v>
                </c:pt>
                <c:pt idx="149">
                  <c:v>1212481.0789999899</c:v>
                </c:pt>
                <c:pt idx="150">
                  <c:v>1212481.0789999899</c:v>
                </c:pt>
                <c:pt idx="151">
                  <c:v>1212481.0789999899</c:v>
                </c:pt>
                <c:pt idx="152">
                  <c:v>1222856.86429999</c:v>
                </c:pt>
                <c:pt idx="153">
                  <c:v>1251904.9309999901</c:v>
                </c:pt>
                <c:pt idx="154">
                  <c:v>1230701.76999999</c:v>
                </c:pt>
                <c:pt idx="155">
                  <c:v>1230701.76999999</c:v>
                </c:pt>
                <c:pt idx="156">
                  <c:v>1230701.76999999</c:v>
                </c:pt>
                <c:pt idx="157">
                  <c:v>1241939.2945999899</c:v>
                </c:pt>
                <c:pt idx="158">
                  <c:v>1236025.8366999901</c:v>
                </c:pt>
                <c:pt idx="159">
                  <c:v>1235790.0834999899</c:v>
                </c:pt>
                <c:pt idx="160">
                  <c:v>1235790.0834999899</c:v>
                </c:pt>
                <c:pt idx="161">
                  <c:v>1235790.0834999899</c:v>
                </c:pt>
                <c:pt idx="162">
                  <c:v>1243287.52509999</c:v>
                </c:pt>
                <c:pt idx="163">
                  <c:v>1243287.52509999</c:v>
                </c:pt>
                <c:pt idx="164">
                  <c:v>1243287.52509999</c:v>
                </c:pt>
                <c:pt idx="165">
                  <c:v>1261951.6350999901</c:v>
                </c:pt>
                <c:pt idx="166">
                  <c:v>1265345.4435999901</c:v>
                </c:pt>
                <c:pt idx="167">
                  <c:v>1289297.4534</c:v>
                </c:pt>
                <c:pt idx="168">
                  <c:v>1289297.4534</c:v>
                </c:pt>
                <c:pt idx="169">
                  <c:v>1236807.1033999999</c:v>
                </c:pt>
                <c:pt idx="170">
                  <c:v>1236807.1033999999</c:v>
                </c:pt>
                <c:pt idx="171">
                  <c:v>1204952.4920999999</c:v>
                </c:pt>
                <c:pt idx="172">
                  <c:v>1204952.4920999999</c:v>
                </c:pt>
                <c:pt idx="173">
                  <c:v>1181439.6384999999</c:v>
                </c:pt>
                <c:pt idx="174">
                  <c:v>1181439.6384999999</c:v>
                </c:pt>
                <c:pt idx="175">
                  <c:v>1181439.6384999999</c:v>
                </c:pt>
                <c:pt idx="176">
                  <c:v>1181439.6384999999</c:v>
                </c:pt>
                <c:pt idx="177">
                  <c:v>1181439.6384999999</c:v>
                </c:pt>
                <c:pt idx="178">
                  <c:v>1181439.6384999999</c:v>
                </c:pt>
                <c:pt idx="179">
                  <c:v>1160301.9271</c:v>
                </c:pt>
                <c:pt idx="180">
                  <c:v>1152478.7455</c:v>
                </c:pt>
                <c:pt idx="181">
                  <c:v>1152478.7455</c:v>
                </c:pt>
                <c:pt idx="182">
                  <c:v>1152478.7455</c:v>
                </c:pt>
                <c:pt idx="183">
                  <c:v>1173457.7483000001</c:v>
                </c:pt>
                <c:pt idx="184">
                  <c:v>1207381.4649</c:v>
                </c:pt>
                <c:pt idx="185">
                  <c:v>1193376.5019</c:v>
                </c:pt>
                <c:pt idx="186">
                  <c:v>1200047.4632000001</c:v>
                </c:pt>
                <c:pt idx="187">
                  <c:v>1195474.5252</c:v>
                </c:pt>
                <c:pt idx="188">
                  <c:v>1184974.794</c:v>
                </c:pt>
                <c:pt idx="189">
                  <c:v>1184974.794</c:v>
                </c:pt>
                <c:pt idx="190">
                  <c:v>1211563.1747999999</c:v>
                </c:pt>
                <c:pt idx="191">
                  <c:v>1211563.1747999999</c:v>
                </c:pt>
                <c:pt idx="192">
                  <c:v>1216991.5434000001</c:v>
                </c:pt>
                <c:pt idx="193">
                  <c:v>1209817.6947000001</c:v>
                </c:pt>
                <c:pt idx="194">
                  <c:v>1227024.2331000001</c:v>
                </c:pt>
                <c:pt idx="195">
                  <c:v>1163511.7723000001</c:v>
                </c:pt>
                <c:pt idx="196">
                  <c:v>1163511.7723000001</c:v>
                </c:pt>
                <c:pt idx="197">
                  <c:v>1191125.4357</c:v>
                </c:pt>
                <c:pt idx="198">
                  <c:v>1191125.4357</c:v>
                </c:pt>
                <c:pt idx="199">
                  <c:v>1210534.9417000001</c:v>
                </c:pt>
                <c:pt idx="200">
                  <c:v>1210534.9417000001</c:v>
                </c:pt>
                <c:pt idx="201">
                  <c:v>1186300.6395999901</c:v>
                </c:pt>
                <c:pt idx="202">
                  <c:v>1291123.1865999999</c:v>
                </c:pt>
                <c:pt idx="203">
                  <c:v>1340558.9118999999</c:v>
                </c:pt>
                <c:pt idx="204">
                  <c:v>1339012.6316</c:v>
                </c:pt>
                <c:pt idx="205">
                  <c:v>1339012.6316</c:v>
                </c:pt>
                <c:pt idx="206">
                  <c:v>1339012.6316</c:v>
                </c:pt>
                <c:pt idx="207">
                  <c:v>1370807.6643999999</c:v>
                </c:pt>
                <c:pt idx="208">
                  <c:v>1382623.1717999999</c:v>
                </c:pt>
                <c:pt idx="209">
                  <c:v>1382623.1717999999</c:v>
                </c:pt>
                <c:pt idx="210">
                  <c:v>1322977.2788</c:v>
                </c:pt>
                <c:pt idx="211">
                  <c:v>1302542.6532000001</c:v>
                </c:pt>
                <c:pt idx="212">
                  <c:v>1302542.6532000001</c:v>
                </c:pt>
                <c:pt idx="213">
                  <c:v>1332329.5530000001</c:v>
                </c:pt>
                <c:pt idx="214">
                  <c:v>1332329.5530000001</c:v>
                </c:pt>
                <c:pt idx="215">
                  <c:v>1326376.2126</c:v>
                </c:pt>
                <c:pt idx="216">
                  <c:v>1330695.2013000001</c:v>
                </c:pt>
                <c:pt idx="217">
                  <c:v>1391533.9044000001</c:v>
                </c:pt>
                <c:pt idx="218">
                  <c:v>1461923.5225</c:v>
                </c:pt>
                <c:pt idx="219">
                  <c:v>1481611.5845000001</c:v>
                </c:pt>
                <c:pt idx="220">
                  <c:v>1481611.5845000001</c:v>
                </c:pt>
                <c:pt idx="221">
                  <c:v>1481611.5845000001</c:v>
                </c:pt>
                <c:pt idx="222">
                  <c:v>1481611.5845000001</c:v>
                </c:pt>
                <c:pt idx="223">
                  <c:v>1481611.5845000001</c:v>
                </c:pt>
                <c:pt idx="224">
                  <c:v>1481611.5845000001</c:v>
                </c:pt>
                <c:pt idx="225">
                  <c:v>1481611.5845000001</c:v>
                </c:pt>
                <c:pt idx="226">
                  <c:v>1481611.5845000001</c:v>
                </c:pt>
                <c:pt idx="227">
                  <c:v>1526808.9524000001</c:v>
                </c:pt>
                <c:pt idx="228">
                  <c:v>1515391.496</c:v>
                </c:pt>
                <c:pt idx="229">
                  <c:v>1510438.8145999999</c:v>
                </c:pt>
                <c:pt idx="230">
                  <c:v>1465667.4209</c:v>
                </c:pt>
                <c:pt idx="231">
                  <c:v>1452915.0829</c:v>
                </c:pt>
                <c:pt idx="232">
                  <c:v>1452915.0829</c:v>
                </c:pt>
                <c:pt idx="233">
                  <c:v>1510301.14539999</c:v>
                </c:pt>
                <c:pt idx="234">
                  <c:v>1551873.3089999999</c:v>
                </c:pt>
                <c:pt idx="235">
                  <c:v>1478726.0445000001</c:v>
                </c:pt>
                <c:pt idx="236">
                  <c:v>1478726.0445000001</c:v>
                </c:pt>
                <c:pt idx="237">
                  <c:v>1521406.0769</c:v>
                </c:pt>
                <c:pt idx="238">
                  <c:v>1485738.2219</c:v>
                </c:pt>
                <c:pt idx="239">
                  <c:v>1462644.3969000001</c:v>
                </c:pt>
                <c:pt idx="240">
                  <c:v>1462644.3969000001</c:v>
                </c:pt>
                <c:pt idx="241">
                  <c:v>1466556.5060000001</c:v>
                </c:pt>
                <c:pt idx="242">
                  <c:v>1448253.1712</c:v>
                </c:pt>
                <c:pt idx="243">
                  <c:v>1444026.3817</c:v>
                </c:pt>
                <c:pt idx="244">
                  <c:v>1426934.9268</c:v>
                </c:pt>
                <c:pt idx="245">
                  <c:v>1457554.1688000001</c:v>
                </c:pt>
                <c:pt idx="246">
                  <c:v>1457554.1688000001</c:v>
                </c:pt>
                <c:pt idx="247">
                  <c:v>1457554.1688000001</c:v>
                </c:pt>
                <c:pt idx="248">
                  <c:v>1465356.6029999999</c:v>
                </c:pt>
                <c:pt idx="249">
                  <c:v>1494302.2509999999</c:v>
                </c:pt>
                <c:pt idx="250">
                  <c:v>1484289.4180999999</c:v>
                </c:pt>
                <c:pt idx="251">
                  <c:v>1484289.4180999999</c:v>
                </c:pt>
                <c:pt idx="252">
                  <c:v>1484289.4180999999</c:v>
                </c:pt>
                <c:pt idx="253">
                  <c:v>1459068.0171000001</c:v>
                </c:pt>
                <c:pt idx="254">
                  <c:v>1432888.8115000001</c:v>
                </c:pt>
                <c:pt idx="255">
                  <c:v>1422860.7050999999</c:v>
                </c:pt>
                <c:pt idx="256">
                  <c:v>1421363.3099</c:v>
                </c:pt>
                <c:pt idx="257">
                  <c:v>1441375.1343</c:v>
                </c:pt>
                <c:pt idx="258">
                  <c:v>1427040.8396999999</c:v>
                </c:pt>
                <c:pt idx="259">
                  <c:v>1400100.6392999999</c:v>
                </c:pt>
                <c:pt idx="260">
                  <c:v>1400100.6392999999</c:v>
                </c:pt>
                <c:pt idx="261">
                  <c:v>1447393.0152</c:v>
                </c:pt>
                <c:pt idx="262">
                  <c:v>1425319.8308999999</c:v>
                </c:pt>
                <c:pt idx="263">
                  <c:v>1428334.3441999999</c:v>
                </c:pt>
                <c:pt idx="264">
                  <c:v>1403281.0658</c:v>
                </c:pt>
                <c:pt idx="265">
                  <c:v>1403281.0658</c:v>
                </c:pt>
                <c:pt idx="266">
                  <c:v>1452842.1228</c:v>
                </c:pt>
                <c:pt idx="267">
                  <c:v>1380553.9879999999</c:v>
                </c:pt>
                <c:pt idx="268">
                  <c:v>1380553.9879999999</c:v>
                </c:pt>
                <c:pt idx="269">
                  <c:v>1400218.3484</c:v>
                </c:pt>
                <c:pt idx="270">
                  <c:v>1400218.3484</c:v>
                </c:pt>
                <c:pt idx="271">
                  <c:v>1400218.3484</c:v>
                </c:pt>
                <c:pt idx="272">
                  <c:v>1404291.97</c:v>
                </c:pt>
                <c:pt idx="273">
                  <c:v>1406442.148</c:v>
                </c:pt>
                <c:pt idx="274">
                  <c:v>1411510.8615000001</c:v>
                </c:pt>
                <c:pt idx="275">
                  <c:v>1462647.0215</c:v>
                </c:pt>
                <c:pt idx="276">
                  <c:v>1462647.0215</c:v>
                </c:pt>
                <c:pt idx="277">
                  <c:v>1482448.2442999999</c:v>
                </c:pt>
                <c:pt idx="278">
                  <c:v>1507019.1133000001</c:v>
                </c:pt>
                <c:pt idx="279">
                  <c:v>1478547.8657</c:v>
                </c:pt>
                <c:pt idx="280">
                  <c:v>1478547.8657</c:v>
                </c:pt>
                <c:pt idx="281">
                  <c:v>1477013.3333000001</c:v>
                </c:pt>
                <c:pt idx="282">
                  <c:v>1470809.4305</c:v>
                </c:pt>
                <c:pt idx="283">
                  <c:v>1497704.0697999999</c:v>
                </c:pt>
                <c:pt idx="284">
                  <c:v>1465834.7708999999</c:v>
                </c:pt>
                <c:pt idx="285">
                  <c:v>1506199.2929</c:v>
                </c:pt>
                <c:pt idx="286">
                  <c:v>1506199.2929</c:v>
                </c:pt>
                <c:pt idx="287">
                  <c:v>1479585.9239000001</c:v>
                </c:pt>
                <c:pt idx="288">
                  <c:v>1479585.9239000001</c:v>
                </c:pt>
                <c:pt idx="289">
                  <c:v>1479585.9239000001</c:v>
                </c:pt>
                <c:pt idx="290">
                  <c:v>1480061.8481999999</c:v>
                </c:pt>
                <c:pt idx="291">
                  <c:v>1522418.9816999999</c:v>
                </c:pt>
                <c:pt idx="292">
                  <c:v>1525283.9942999999</c:v>
                </c:pt>
                <c:pt idx="293">
                  <c:v>1541667.1299000001</c:v>
                </c:pt>
                <c:pt idx="294">
                  <c:v>1551529.4166000001</c:v>
                </c:pt>
                <c:pt idx="295">
                  <c:v>1540752.7649999999</c:v>
                </c:pt>
                <c:pt idx="296">
                  <c:v>1540752.7649999999</c:v>
                </c:pt>
                <c:pt idx="297">
                  <c:v>1623461.5203</c:v>
                </c:pt>
                <c:pt idx="298">
                  <c:v>1601342.9583000001</c:v>
                </c:pt>
                <c:pt idx="299">
                  <c:v>1559092.0333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49-4C18-8B18-9D73964864E6}"/>
            </c:ext>
          </c:extLst>
        </c:ser>
        <c:ser>
          <c:idx val="5"/>
          <c:order val="5"/>
          <c:tx>
            <c:strRef>
              <c:f>创业板!$I$1</c:f>
              <c:strCache>
                <c:ptCount val="1"/>
                <c:pt idx="0">
                  <c:v>PI 25%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创业板!$B$2:$B$302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创业板!$I$2:$I$302</c:f>
              <c:numCache>
                <c:formatCode>General</c:formatCode>
                <c:ptCount val="301"/>
                <c:pt idx="0">
                  <c:v>1000000</c:v>
                </c:pt>
                <c:pt idx="1">
                  <c:v>1001986.1831</c:v>
                </c:pt>
                <c:pt idx="2">
                  <c:v>962175.03</c:v>
                </c:pt>
                <c:pt idx="3">
                  <c:v>990128.81869999995</c:v>
                </c:pt>
                <c:pt idx="4">
                  <c:v>992739.14280000003</c:v>
                </c:pt>
                <c:pt idx="5">
                  <c:v>992739.14280000003</c:v>
                </c:pt>
                <c:pt idx="6">
                  <c:v>1012004.6868</c:v>
                </c:pt>
                <c:pt idx="7">
                  <c:v>1012004.6868</c:v>
                </c:pt>
                <c:pt idx="8">
                  <c:v>1012004.6868</c:v>
                </c:pt>
                <c:pt idx="9">
                  <c:v>1065890.7593</c:v>
                </c:pt>
                <c:pt idx="10">
                  <c:v>1115334.5068999999</c:v>
                </c:pt>
                <c:pt idx="11">
                  <c:v>1099613.0290000001</c:v>
                </c:pt>
                <c:pt idx="12">
                  <c:v>1082777.5969</c:v>
                </c:pt>
                <c:pt idx="13">
                  <c:v>1084248.8491</c:v>
                </c:pt>
                <c:pt idx="14">
                  <c:v>1098190.7386</c:v>
                </c:pt>
                <c:pt idx="15">
                  <c:v>1098190.7386</c:v>
                </c:pt>
                <c:pt idx="16">
                  <c:v>1087483.8382000001</c:v>
                </c:pt>
                <c:pt idx="17">
                  <c:v>1087483.8382000001</c:v>
                </c:pt>
                <c:pt idx="18">
                  <c:v>1087483.8382000001</c:v>
                </c:pt>
                <c:pt idx="19">
                  <c:v>1055358.2404</c:v>
                </c:pt>
                <c:pt idx="20">
                  <c:v>1060852.6459999999</c:v>
                </c:pt>
                <c:pt idx="21">
                  <c:v>1070755.9389</c:v>
                </c:pt>
                <c:pt idx="22">
                  <c:v>1070755.9389</c:v>
                </c:pt>
                <c:pt idx="23">
                  <c:v>1070755.9389</c:v>
                </c:pt>
                <c:pt idx="24">
                  <c:v>1070755.9389</c:v>
                </c:pt>
                <c:pt idx="25">
                  <c:v>1070755.9389</c:v>
                </c:pt>
                <c:pt idx="26">
                  <c:v>1047611.2511</c:v>
                </c:pt>
                <c:pt idx="27">
                  <c:v>1077342.5526999999</c:v>
                </c:pt>
                <c:pt idx="28">
                  <c:v>1141556.9447000001</c:v>
                </c:pt>
                <c:pt idx="29">
                  <c:v>1072674.2108</c:v>
                </c:pt>
                <c:pt idx="30">
                  <c:v>1072674.2108</c:v>
                </c:pt>
                <c:pt idx="31">
                  <c:v>1072674.2108</c:v>
                </c:pt>
                <c:pt idx="32">
                  <c:v>1054807.2635999999</c:v>
                </c:pt>
                <c:pt idx="33">
                  <c:v>1055557.6499999999</c:v>
                </c:pt>
                <c:pt idx="34">
                  <c:v>1028194.6861</c:v>
                </c:pt>
                <c:pt idx="35">
                  <c:v>1008970.7723</c:v>
                </c:pt>
                <c:pt idx="36">
                  <c:v>1008970.7723</c:v>
                </c:pt>
                <c:pt idx="37">
                  <c:v>1008970.7723</c:v>
                </c:pt>
                <c:pt idx="38">
                  <c:v>1067186.8223000001</c:v>
                </c:pt>
                <c:pt idx="39">
                  <c:v>1051837.7427999999</c:v>
                </c:pt>
                <c:pt idx="40">
                  <c:v>1074534.4103000001</c:v>
                </c:pt>
                <c:pt idx="41">
                  <c:v>1074534.4103000001</c:v>
                </c:pt>
                <c:pt idx="42">
                  <c:v>1074534.4103000001</c:v>
                </c:pt>
                <c:pt idx="43">
                  <c:v>1074534.4103000001</c:v>
                </c:pt>
                <c:pt idx="44">
                  <c:v>1074534.4103000001</c:v>
                </c:pt>
                <c:pt idx="45">
                  <c:v>1074534.4103000001</c:v>
                </c:pt>
                <c:pt idx="46">
                  <c:v>1090726.6447000001</c:v>
                </c:pt>
                <c:pt idx="47">
                  <c:v>1090726.6447000001</c:v>
                </c:pt>
                <c:pt idx="48">
                  <c:v>1076316.4552</c:v>
                </c:pt>
                <c:pt idx="49">
                  <c:v>1069246.6396000001</c:v>
                </c:pt>
                <c:pt idx="50">
                  <c:v>1132427.7692</c:v>
                </c:pt>
                <c:pt idx="51">
                  <c:v>1132427.7692</c:v>
                </c:pt>
                <c:pt idx="52">
                  <c:v>1145349.4238</c:v>
                </c:pt>
                <c:pt idx="53">
                  <c:v>1145349.4238</c:v>
                </c:pt>
                <c:pt idx="54">
                  <c:v>1155996.0223000001</c:v>
                </c:pt>
                <c:pt idx="55">
                  <c:v>1143196.6538</c:v>
                </c:pt>
                <c:pt idx="56">
                  <c:v>1113982.0837000001</c:v>
                </c:pt>
                <c:pt idx="57">
                  <c:v>1096855.1795000001</c:v>
                </c:pt>
                <c:pt idx="58">
                  <c:v>1096855.1795000001</c:v>
                </c:pt>
                <c:pt idx="59">
                  <c:v>1065873.8647</c:v>
                </c:pt>
                <c:pt idx="60">
                  <c:v>1066268.0112999999</c:v>
                </c:pt>
                <c:pt idx="61">
                  <c:v>1119696.9487999999</c:v>
                </c:pt>
                <c:pt idx="62">
                  <c:v>1119696.9487999999</c:v>
                </c:pt>
                <c:pt idx="63">
                  <c:v>1119696.9487999999</c:v>
                </c:pt>
                <c:pt idx="64">
                  <c:v>1108441.7009000001</c:v>
                </c:pt>
                <c:pt idx="65">
                  <c:v>1179412.3133</c:v>
                </c:pt>
                <c:pt idx="66">
                  <c:v>1183040.9772999999</c:v>
                </c:pt>
                <c:pt idx="67">
                  <c:v>1232712.8467000001</c:v>
                </c:pt>
                <c:pt idx="68">
                  <c:v>1232712.8467000001</c:v>
                </c:pt>
                <c:pt idx="69">
                  <c:v>1228458.2557000001</c:v>
                </c:pt>
                <c:pt idx="70">
                  <c:v>1265503.7145</c:v>
                </c:pt>
                <c:pt idx="71">
                  <c:v>1309543.0459</c:v>
                </c:pt>
                <c:pt idx="72">
                  <c:v>1290325.9461000001</c:v>
                </c:pt>
                <c:pt idx="73">
                  <c:v>1290325.9461000001</c:v>
                </c:pt>
                <c:pt idx="74">
                  <c:v>1307508.0453000001</c:v>
                </c:pt>
                <c:pt idx="75">
                  <c:v>1339102.4113</c:v>
                </c:pt>
                <c:pt idx="76">
                  <c:v>1343445.5536</c:v>
                </c:pt>
                <c:pt idx="77">
                  <c:v>1343445.5536</c:v>
                </c:pt>
                <c:pt idx="78">
                  <c:v>1343445.5536</c:v>
                </c:pt>
                <c:pt idx="79">
                  <c:v>1299221.27</c:v>
                </c:pt>
                <c:pt idx="80">
                  <c:v>1239770.0330000001</c:v>
                </c:pt>
                <c:pt idx="81">
                  <c:v>1239770.0330000001</c:v>
                </c:pt>
                <c:pt idx="82">
                  <c:v>1239770.0330000001</c:v>
                </c:pt>
                <c:pt idx="83">
                  <c:v>1190422.5571999999</c:v>
                </c:pt>
                <c:pt idx="84">
                  <c:v>1179283.8156000001</c:v>
                </c:pt>
                <c:pt idx="85">
                  <c:v>1154916.4946999999</c:v>
                </c:pt>
                <c:pt idx="86">
                  <c:v>1154916.4946999999</c:v>
                </c:pt>
                <c:pt idx="87">
                  <c:v>1154916.4946999999</c:v>
                </c:pt>
                <c:pt idx="88">
                  <c:v>1154916.4946999999</c:v>
                </c:pt>
                <c:pt idx="89">
                  <c:v>1120391.7346999999</c:v>
                </c:pt>
                <c:pt idx="90">
                  <c:v>1098961.0334000001</c:v>
                </c:pt>
                <c:pt idx="91">
                  <c:v>1098961.0334000001</c:v>
                </c:pt>
                <c:pt idx="92">
                  <c:v>1098961.0334000001</c:v>
                </c:pt>
                <c:pt idx="93">
                  <c:v>1149957.0937000001</c:v>
                </c:pt>
                <c:pt idx="94">
                  <c:v>1149957.0937000001</c:v>
                </c:pt>
                <c:pt idx="95">
                  <c:v>1149957.0937000001</c:v>
                </c:pt>
                <c:pt idx="96">
                  <c:v>1137170.9763</c:v>
                </c:pt>
                <c:pt idx="97">
                  <c:v>1146067.8735</c:v>
                </c:pt>
                <c:pt idx="98">
                  <c:v>1146067.8735</c:v>
                </c:pt>
                <c:pt idx="99">
                  <c:v>1146067.8735</c:v>
                </c:pt>
                <c:pt idx="100">
                  <c:v>1155327.5337</c:v>
                </c:pt>
                <c:pt idx="101">
                  <c:v>1189100.5978999999</c:v>
                </c:pt>
                <c:pt idx="102">
                  <c:v>1162932.281</c:v>
                </c:pt>
                <c:pt idx="103">
                  <c:v>1151523.8626000001</c:v>
                </c:pt>
                <c:pt idx="104">
                  <c:v>1181221.5926000001</c:v>
                </c:pt>
                <c:pt idx="105">
                  <c:v>1175894.6779</c:v>
                </c:pt>
                <c:pt idx="106">
                  <c:v>1154333.9258000001</c:v>
                </c:pt>
                <c:pt idx="107">
                  <c:v>1154401.6893</c:v>
                </c:pt>
                <c:pt idx="108">
                  <c:v>1139616.6531</c:v>
                </c:pt>
                <c:pt idx="109">
                  <c:v>1139616.6531</c:v>
                </c:pt>
                <c:pt idx="110">
                  <c:v>1139616.6531</c:v>
                </c:pt>
                <c:pt idx="111">
                  <c:v>1139616.6531</c:v>
                </c:pt>
                <c:pt idx="112">
                  <c:v>1120805.2842999999</c:v>
                </c:pt>
                <c:pt idx="113">
                  <c:v>1123430.3308999999</c:v>
                </c:pt>
                <c:pt idx="114">
                  <c:v>1131356.2434</c:v>
                </c:pt>
                <c:pt idx="115">
                  <c:v>1132640.0323999999</c:v>
                </c:pt>
                <c:pt idx="116">
                  <c:v>1132640.0323999999</c:v>
                </c:pt>
                <c:pt idx="117">
                  <c:v>1172814.4776000001</c:v>
                </c:pt>
                <c:pt idx="118">
                  <c:v>1160892.2738999999</c:v>
                </c:pt>
                <c:pt idx="119">
                  <c:v>1160892.2738999999</c:v>
                </c:pt>
                <c:pt idx="120">
                  <c:v>1112595.7731999999</c:v>
                </c:pt>
                <c:pt idx="121">
                  <c:v>1164059.2923000001</c:v>
                </c:pt>
                <c:pt idx="122">
                  <c:v>1234490.2297</c:v>
                </c:pt>
                <c:pt idx="123">
                  <c:v>1225642.537</c:v>
                </c:pt>
                <c:pt idx="124">
                  <c:v>1218562.2405999999</c:v>
                </c:pt>
                <c:pt idx="125">
                  <c:v>1221958.9790000001</c:v>
                </c:pt>
                <c:pt idx="126">
                  <c:v>1325574.3964</c:v>
                </c:pt>
                <c:pt idx="127">
                  <c:v>1347869.7874</c:v>
                </c:pt>
                <c:pt idx="128">
                  <c:v>1329405.2445</c:v>
                </c:pt>
                <c:pt idx="129">
                  <c:v>1352274.3082000001</c:v>
                </c:pt>
                <c:pt idx="130">
                  <c:v>1372797.9579</c:v>
                </c:pt>
                <c:pt idx="131">
                  <c:v>1353264.8189000001</c:v>
                </c:pt>
                <c:pt idx="132">
                  <c:v>1351048.2111</c:v>
                </c:pt>
                <c:pt idx="133">
                  <c:v>1343697.7615</c:v>
                </c:pt>
                <c:pt idx="134">
                  <c:v>1271618.0096</c:v>
                </c:pt>
                <c:pt idx="135">
                  <c:v>1294668.0386000001</c:v>
                </c:pt>
                <c:pt idx="136">
                  <c:v>1294668.0386000001</c:v>
                </c:pt>
                <c:pt idx="137">
                  <c:v>1343351.3663999999</c:v>
                </c:pt>
                <c:pt idx="138">
                  <c:v>1323975.3374999999</c:v>
                </c:pt>
                <c:pt idx="139">
                  <c:v>1342450.6884999999</c:v>
                </c:pt>
                <c:pt idx="140">
                  <c:v>1331520.0427000001</c:v>
                </c:pt>
                <c:pt idx="141">
                  <c:v>1323031.0157000001</c:v>
                </c:pt>
                <c:pt idx="142">
                  <c:v>1300211.1776999999</c:v>
                </c:pt>
                <c:pt idx="143">
                  <c:v>1230225.4180000001</c:v>
                </c:pt>
                <c:pt idx="144">
                  <c:v>1288230.5965</c:v>
                </c:pt>
                <c:pt idx="145">
                  <c:v>1328578.6525000001</c:v>
                </c:pt>
                <c:pt idx="146">
                  <c:v>1342929.7752</c:v>
                </c:pt>
                <c:pt idx="147">
                  <c:v>1408781.8063999999</c:v>
                </c:pt>
                <c:pt idx="148">
                  <c:v>1378031.3561</c:v>
                </c:pt>
                <c:pt idx="149">
                  <c:v>1413667.9824999999</c:v>
                </c:pt>
                <c:pt idx="150">
                  <c:v>1413667.9824999999</c:v>
                </c:pt>
                <c:pt idx="151">
                  <c:v>1413667.9824999999</c:v>
                </c:pt>
                <c:pt idx="152">
                  <c:v>1399750.6294</c:v>
                </c:pt>
                <c:pt idx="153">
                  <c:v>1419639.6946</c:v>
                </c:pt>
                <c:pt idx="154">
                  <c:v>1395193.3186000001</c:v>
                </c:pt>
                <c:pt idx="155">
                  <c:v>1395193.3186000001</c:v>
                </c:pt>
                <c:pt idx="156">
                  <c:v>1395193.3186000001</c:v>
                </c:pt>
                <c:pt idx="157">
                  <c:v>1407968.2209000001</c:v>
                </c:pt>
                <c:pt idx="158">
                  <c:v>1368913.8916</c:v>
                </c:pt>
                <c:pt idx="159">
                  <c:v>1368605.1366000001</c:v>
                </c:pt>
                <c:pt idx="160">
                  <c:v>1368605.1366000001</c:v>
                </c:pt>
                <c:pt idx="161">
                  <c:v>1366919.3742</c:v>
                </c:pt>
                <c:pt idx="162">
                  <c:v>1375197.7993000001</c:v>
                </c:pt>
                <c:pt idx="163">
                  <c:v>1437531.3367000001</c:v>
                </c:pt>
                <c:pt idx="164">
                  <c:v>1437531.3367000001</c:v>
                </c:pt>
                <c:pt idx="165">
                  <c:v>1483441.5412000001</c:v>
                </c:pt>
                <c:pt idx="166">
                  <c:v>1465551.4258999999</c:v>
                </c:pt>
                <c:pt idx="167">
                  <c:v>1490498.9845</c:v>
                </c:pt>
                <c:pt idx="168">
                  <c:v>1490498.9845</c:v>
                </c:pt>
                <c:pt idx="169">
                  <c:v>1461208.4413000001</c:v>
                </c:pt>
                <c:pt idx="170">
                  <c:v>1532045.6777999999</c:v>
                </c:pt>
                <c:pt idx="171">
                  <c:v>1492820.2305000001</c:v>
                </c:pt>
                <c:pt idx="172">
                  <c:v>1492820.2305000001</c:v>
                </c:pt>
                <c:pt idx="173">
                  <c:v>1485739.9809000001</c:v>
                </c:pt>
                <c:pt idx="174">
                  <c:v>1470658.0333</c:v>
                </c:pt>
                <c:pt idx="175">
                  <c:v>1582454.4265000001</c:v>
                </c:pt>
                <c:pt idx="176">
                  <c:v>1582454.4265000001</c:v>
                </c:pt>
                <c:pt idx="177">
                  <c:v>1582454.4265000001</c:v>
                </c:pt>
                <c:pt idx="178">
                  <c:v>1566199.3643</c:v>
                </c:pt>
                <c:pt idx="179">
                  <c:v>1556336.0301000001</c:v>
                </c:pt>
                <c:pt idx="180">
                  <c:v>1541740.0160999999</c:v>
                </c:pt>
                <c:pt idx="181">
                  <c:v>1541740.0160999999</c:v>
                </c:pt>
                <c:pt idx="182">
                  <c:v>1541740.0160999999</c:v>
                </c:pt>
                <c:pt idx="183">
                  <c:v>1569800.7634999999</c:v>
                </c:pt>
                <c:pt idx="184">
                  <c:v>1585414.5425</c:v>
                </c:pt>
                <c:pt idx="185">
                  <c:v>1525057.9103000001</c:v>
                </c:pt>
                <c:pt idx="186">
                  <c:v>1510994.1957</c:v>
                </c:pt>
                <c:pt idx="187">
                  <c:v>1505380.4449</c:v>
                </c:pt>
                <c:pt idx="188">
                  <c:v>1485627.5671999999</c:v>
                </c:pt>
                <c:pt idx="189">
                  <c:v>1485627.5671999999</c:v>
                </c:pt>
                <c:pt idx="190">
                  <c:v>1518904.2627999999</c:v>
                </c:pt>
                <c:pt idx="191">
                  <c:v>1492300.5902</c:v>
                </c:pt>
                <c:pt idx="192">
                  <c:v>1504888.4114999999</c:v>
                </c:pt>
                <c:pt idx="193">
                  <c:v>1484512.1854999999</c:v>
                </c:pt>
                <c:pt idx="194">
                  <c:v>1505688.1499000001</c:v>
                </c:pt>
                <c:pt idx="195">
                  <c:v>1463387.7494000001</c:v>
                </c:pt>
                <c:pt idx="196">
                  <c:v>1517706.4804</c:v>
                </c:pt>
                <c:pt idx="197">
                  <c:v>1553845.1673999999</c:v>
                </c:pt>
                <c:pt idx="198">
                  <c:v>1456140.16</c:v>
                </c:pt>
                <c:pt idx="199">
                  <c:v>1463009.0658</c:v>
                </c:pt>
                <c:pt idx="200">
                  <c:v>1463009.0658</c:v>
                </c:pt>
                <c:pt idx="201">
                  <c:v>1429925.3617</c:v>
                </c:pt>
                <c:pt idx="202">
                  <c:v>1487090.8108000001</c:v>
                </c:pt>
                <c:pt idx="203">
                  <c:v>1543980.3722000001</c:v>
                </c:pt>
                <c:pt idx="204">
                  <c:v>1542198.7751</c:v>
                </c:pt>
                <c:pt idx="205">
                  <c:v>1551489.3430999999</c:v>
                </c:pt>
                <c:pt idx="206">
                  <c:v>1551489.3430999999</c:v>
                </c:pt>
                <c:pt idx="207">
                  <c:v>1577257.6103999999</c:v>
                </c:pt>
                <c:pt idx="208">
                  <c:v>1588222.7083999999</c:v>
                </c:pt>
                <c:pt idx="209">
                  <c:v>1588222.7083999999</c:v>
                </c:pt>
                <c:pt idx="210">
                  <c:v>1556818.2845000001</c:v>
                </c:pt>
                <c:pt idx="211">
                  <c:v>1532872.6982</c:v>
                </c:pt>
                <c:pt idx="212">
                  <c:v>1490269.7890000001</c:v>
                </c:pt>
                <c:pt idx="213">
                  <c:v>1524410.92</c:v>
                </c:pt>
                <c:pt idx="214">
                  <c:v>1436007.7441</c:v>
                </c:pt>
                <c:pt idx="215">
                  <c:v>1423012.7483000001</c:v>
                </c:pt>
                <c:pt idx="216">
                  <c:v>1427658.5159</c:v>
                </c:pt>
                <c:pt idx="217">
                  <c:v>1492919.0504999999</c:v>
                </c:pt>
                <c:pt idx="218">
                  <c:v>1572549.4203000001</c:v>
                </c:pt>
                <c:pt idx="219">
                  <c:v>1591316.6233000001</c:v>
                </c:pt>
                <c:pt idx="220">
                  <c:v>1631616.6932999999</c:v>
                </c:pt>
                <c:pt idx="221">
                  <c:v>1657372.6532999999</c:v>
                </c:pt>
                <c:pt idx="222">
                  <c:v>1630004.2683000001</c:v>
                </c:pt>
                <c:pt idx="223">
                  <c:v>1713457.4415</c:v>
                </c:pt>
                <c:pt idx="224">
                  <c:v>1713457.4415</c:v>
                </c:pt>
                <c:pt idx="225">
                  <c:v>1713457.4415</c:v>
                </c:pt>
                <c:pt idx="226">
                  <c:v>1721424.4546000001</c:v>
                </c:pt>
                <c:pt idx="227">
                  <c:v>1774300.6638</c:v>
                </c:pt>
                <c:pt idx="228">
                  <c:v>1761038.1207000001</c:v>
                </c:pt>
                <c:pt idx="229">
                  <c:v>1755277.5551</c:v>
                </c:pt>
                <c:pt idx="230">
                  <c:v>1703291.8136</c:v>
                </c:pt>
                <c:pt idx="231">
                  <c:v>1773402.1015999999</c:v>
                </c:pt>
                <c:pt idx="232">
                  <c:v>1745493.5989999999</c:v>
                </c:pt>
                <c:pt idx="233">
                  <c:v>1814441.7342000001</c:v>
                </c:pt>
                <c:pt idx="234">
                  <c:v>1818313.8345000001</c:v>
                </c:pt>
                <c:pt idx="235">
                  <c:v>1739704.4028</c:v>
                </c:pt>
                <c:pt idx="236">
                  <c:v>1822557.0663000001</c:v>
                </c:pt>
                <c:pt idx="237">
                  <c:v>1875126.3744999999</c:v>
                </c:pt>
                <c:pt idx="238">
                  <c:v>1831163.6695000001</c:v>
                </c:pt>
                <c:pt idx="239">
                  <c:v>1802712.0771000001</c:v>
                </c:pt>
                <c:pt idx="240">
                  <c:v>1802712.0771000001</c:v>
                </c:pt>
                <c:pt idx="241">
                  <c:v>1834522.4708</c:v>
                </c:pt>
                <c:pt idx="242">
                  <c:v>1811612.1048000001</c:v>
                </c:pt>
                <c:pt idx="243">
                  <c:v>1806319.8770000001</c:v>
                </c:pt>
                <c:pt idx="244">
                  <c:v>1784897.5556999999</c:v>
                </c:pt>
                <c:pt idx="245">
                  <c:v>1823228.3104999999</c:v>
                </c:pt>
                <c:pt idx="246">
                  <c:v>1849035.4288000001</c:v>
                </c:pt>
                <c:pt idx="247">
                  <c:v>1849035.4288000001</c:v>
                </c:pt>
                <c:pt idx="248">
                  <c:v>1852920.0290000001</c:v>
                </c:pt>
                <c:pt idx="249">
                  <c:v>1959112.6274000001</c:v>
                </c:pt>
                <c:pt idx="250">
                  <c:v>1966571.3348999999</c:v>
                </c:pt>
                <c:pt idx="251">
                  <c:v>1999936.5399</c:v>
                </c:pt>
                <c:pt idx="252">
                  <c:v>1973791.7474</c:v>
                </c:pt>
                <c:pt idx="253">
                  <c:v>1940236.9583999999</c:v>
                </c:pt>
                <c:pt idx="254">
                  <c:v>1905411.4508</c:v>
                </c:pt>
                <c:pt idx="255">
                  <c:v>1893431.6636000001</c:v>
                </c:pt>
                <c:pt idx="256">
                  <c:v>1891276.774</c:v>
                </c:pt>
                <c:pt idx="257">
                  <c:v>1904524.0955999999</c:v>
                </c:pt>
                <c:pt idx="258">
                  <c:v>1885582.247</c:v>
                </c:pt>
                <c:pt idx="259">
                  <c:v>1849938.7993999999</c:v>
                </c:pt>
                <c:pt idx="260">
                  <c:v>1851950.5962</c:v>
                </c:pt>
                <c:pt idx="261">
                  <c:v>1916657.8707000001</c:v>
                </c:pt>
                <c:pt idx="262">
                  <c:v>1871354.8803999999</c:v>
                </c:pt>
                <c:pt idx="263">
                  <c:v>1875249.4084000001</c:v>
                </c:pt>
                <c:pt idx="264">
                  <c:v>1822779.3333999999</c:v>
                </c:pt>
                <c:pt idx="265">
                  <c:v>1876162.6225999999</c:v>
                </c:pt>
                <c:pt idx="266">
                  <c:v>1942498.1912</c:v>
                </c:pt>
                <c:pt idx="267">
                  <c:v>1888337.1503999999</c:v>
                </c:pt>
                <c:pt idx="268">
                  <c:v>1899326.1706999999</c:v>
                </c:pt>
                <c:pt idx="269">
                  <c:v>1901865.2401999999</c:v>
                </c:pt>
                <c:pt idx="270">
                  <c:v>1901865.2401999999</c:v>
                </c:pt>
                <c:pt idx="271">
                  <c:v>1901865.2401999999</c:v>
                </c:pt>
                <c:pt idx="272">
                  <c:v>1910071.3515000001</c:v>
                </c:pt>
                <c:pt idx="273">
                  <c:v>1910699.3870000001</c:v>
                </c:pt>
                <c:pt idx="274">
                  <c:v>1911027.9158000001</c:v>
                </c:pt>
                <c:pt idx="275">
                  <c:v>1966005.1068</c:v>
                </c:pt>
                <c:pt idx="276">
                  <c:v>1966005.1068</c:v>
                </c:pt>
                <c:pt idx="277">
                  <c:v>1974129.6732999999</c:v>
                </c:pt>
                <c:pt idx="278">
                  <c:v>2006998.6932999999</c:v>
                </c:pt>
                <c:pt idx="279">
                  <c:v>1973042.4833</c:v>
                </c:pt>
                <c:pt idx="280">
                  <c:v>1973042.4833</c:v>
                </c:pt>
                <c:pt idx="281">
                  <c:v>1958815.1941</c:v>
                </c:pt>
                <c:pt idx="282">
                  <c:v>1943020.7482</c:v>
                </c:pt>
                <c:pt idx="283">
                  <c:v>1978558.4956</c:v>
                </c:pt>
                <c:pt idx="284">
                  <c:v>1942204.4469000001</c:v>
                </c:pt>
                <c:pt idx="285">
                  <c:v>1990394.5874999999</c:v>
                </c:pt>
                <c:pt idx="286">
                  <c:v>2097682.5759999999</c:v>
                </c:pt>
                <c:pt idx="287">
                  <c:v>2059498.1769999999</c:v>
                </c:pt>
                <c:pt idx="288">
                  <c:v>2059498.1769999999</c:v>
                </c:pt>
                <c:pt idx="289">
                  <c:v>1984082.6617000001</c:v>
                </c:pt>
                <c:pt idx="290">
                  <c:v>1955807.5151</c:v>
                </c:pt>
                <c:pt idx="291">
                  <c:v>2011780.8502</c:v>
                </c:pt>
                <c:pt idx="292">
                  <c:v>2015568.1096000001</c:v>
                </c:pt>
                <c:pt idx="293">
                  <c:v>2021606.6813999999</c:v>
                </c:pt>
                <c:pt idx="294">
                  <c:v>2034551.0702</c:v>
                </c:pt>
                <c:pt idx="295">
                  <c:v>2043540.3385000001</c:v>
                </c:pt>
                <c:pt idx="296">
                  <c:v>2043540.3385000001</c:v>
                </c:pt>
                <c:pt idx="297">
                  <c:v>2153823.4188999999</c:v>
                </c:pt>
                <c:pt idx="298">
                  <c:v>2124494.2666000002</c:v>
                </c:pt>
                <c:pt idx="299">
                  <c:v>2077395.4457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49-4C18-8B18-9D73964864E6}"/>
            </c:ext>
          </c:extLst>
        </c:ser>
        <c:ser>
          <c:idx val="6"/>
          <c:order val="6"/>
          <c:tx>
            <c:strRef>
              <c:f>创业板!$J$1</c:f>
              <c:strCache>
                <c:ptCount val="1"/>
                <c:pt idx="0">
                  <c:v>PI 50%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创业板!$B$2:$B$302</c:f>
              <c:strCache>
                <c:ptCount val="263"/>
                <c:pt idx="0">
                  <c:v>2021/Q4</c:v>
                </c:pt>
                <c:pt idx="30">
                  <c:v>2022/Q1</c:v>
                </c:pt>
                <c:pt idx="78">
                  <c:v>2022/Q2</c:v>
                </c:pt>
                <c:pt idx="137">
                  <c:v>2022/Q3</c:v>
                </c:pt>
                <c:pt idx="202">
                  <c:v>2022/Q4</c:v>
                </c:pt>
                <c:pt idx="262">
                  <c:v>2023/Q1</c:v>
                </c:pt>
              </c:strCache>
            </c:strRef>
          </c:cat>
          <c:val>
            <c:numRef>
              <c:f>创业板!$J$2:$J$302</c:f>
              <c:numCache>
                <c:formatCode>General</c:formatCode>
                <c:ptCount val="301"/>
                <c:pt idx="0">
                  <c:v>1000000</c:v>
                </c:pt>
                <c:pt idx="1">
                  <c:v>1035032.3274</c:v>
                </c:pt>
                <c:pt idx="2">
                  <c:v>971159.44880000001</c:v>
                </c:pt>
                <c:pt idx="3">
                  <c:v>979754.46979999996</c:v>
                </c:pt>
                <c:pt idx="4">
                  <c:v>967481.7058</c:v>
                </c:pt>
                <c:pt idx="5">
                  <c:v>967481.7058</c:v>
                </c:pt>
                <c:pt idx="6">
                  <c:v>986105.06499999994</c:v>
                </c:pt>
                <c:pt idx="7">
                  <c:v>986105.06499999994</c:v>
                </c:pt>
                <c:pt idx="8">
                  <c:v>986105.06499999994</c:v>
                </c:pt>
                <c:pt idx="9">
                  <c:v>1038664.7111</c:v>
                </c:pt>
                <c:pt idx="10">
                  <c:v>1086912.2390000001</c:v>
                </c:pt>
                <c:pt idx="11">
                  <c:v>1074254.4911</c:v>
                </c:pt>
                <c:pt idx="12">
                  <c:v>1057824.4231999901</c:v>
                </c:pt>
                <c:pt idx="13">
                  <c:v>1059259.7911999901</c:v>
                </c:pt>
                <c:pt idx="14">
                  <c:v>1072908.23119999</c:v>
                </c:pt>
                <c:pt idx="15">
                  <c:v>1072908.23119999</c:v>
                </c:pt>
                <c:pt idx="16">
                  <c:v>1062437.8285999999</c:v>
                </c:pt>
                <c:pt idx="17">
                  <c:v>1062437.8285999999</c:v>
                </c:pt>
                <c:pt idx="18">
                  <c:v>1062437.8285999999</c:v>
                </c:pt>
                <c:pt idx="19">
                  <c:v>1029992.89499999</c:v>
                </c:pt>
                <c:pt idx="20">
                  <c:v>1035367.857</c:v>
                </c:pt>
                <c:pt idx="21">
                  <c:v>1037406.08009999</c:v>
                </c:pt>
                <c:pt idx="22">
                  <c:v>1037406.08009999</c:v>
                </c:pt>
                <c:pt idx="23">
                  <c:v>1037406.08009999</c:v>
                </c:pt>
                <c:pt idx="24">
                  <c:v>1037406.08009999</c:v>
                </c:pt>
                <c:pt idx="25">
                  <c:v>1037406.08009999</c:v>
                </c:pt>
                <c:pt idx="26">
                  <c:v>1014230.00149999</c:v>
                </c:pt>
                <c:pt idx="27">
                  <c:v>1043726.19669999</c:v>
                </c:pt>
                <c:pt idx="28">
                  <c:v>1106773.0543</c:v>
                </c:pt>
                <c:pt idx="29">
                  <c:v>1039957.7905</c:v>
                </c:pt>
                <c:pt idx="30">
                  <c:v>1039957.7905</c:v>
                </c:pt>
                <c:pt idx="31">
                  <c:v>1039957.7905</c:v>
                </c:pt>
                <c:pt idx="32">
                  <c:v>1021973.5361</c:v>
                </c:pt>
                <c:pt idx="33">
                  <c:v>1014901.7655</c:v>
                </c:pt>
                <c:pt idx="34">
                  <c:v>988589.29929999902</c:v>
                </c:pt>
                <c:pt idx="35">
                  <c:v>970738.52219999896</c:v>
                </c:pt>
                <c:pt idx="36">
                  <c:v>970738.52219999896</c:v>
                </c:pt>
                <c:pt idx="37">
                  <c:v>970738.52219999896</c:v>
                </c:pt>
                <c:pt idx="38">
                  <c:v>1006379.80579999</c:v>
                </c:pt>
                <c:pt idx="39">
                  <c:v>992179.60539999895</c:v>
                </c:pt>
                <c:pt idx="40">
                  <c:v>1013408.99429999</c:v>
                </c:pt>
                <c:pt idx="41">
                  <c:v>1013408.99429999</c:v>
                </c:pt>
                <c:pt idx="42">
                  <c:v>1013408.99429999</c:v>
                </c:pt>
                <c:pt idx="43">
                  <c:v>1013408.99429999</c:v>
                </c:pt>
                <c:pt idx="44">
                  <c:v>1013408.99429999</c:v>
                </c:pt>
                <c:pt idx="45">
                  <c:v>1013408.99429999</c:v>
                </c:pt>
                <c:pt idx="46">
                  <c:v>1027825.2796999899</c:v>
                </c:pt>
                <c:pt idx="47">
                  <c:v>1027825.2796999899</c:v>
                </c:pt>
                <c:pt idx="48">
                  <c:v>1014245.50789999</c:v>
                </c:pt>
                <c:pt idx="49">
                  <c:v>1007790.52499999</c:v>
                </c:pt>
                <c:pt idx="50">
                  <c:v>1040884.79769999</c:v>
                </c:pt>
                <c:pt idx="51">
                  <c:v>1040884.79769999</c:v>
                </c:pt>
                <c:pt idx="52">
                  <c:v>1052610.0027999899</c:v>
                </c:pt>
                <c:pt idx="53">
                  <c:v>1052610.0027999899</c:v>
                </c:pt>
                <c:pt idx="54">
                  <c:v>1065208.1343999901</c:v>
                </c:pt>
                <c:pt idx="55">
                  <c:v>1053738.7974999901</c:v>
                </c:pt>
                <c:pt idx="56">
                  <c:v>1027353.46329999</c:v>
                </c:pt>
                <c:pt idx="57">
                  <c:v>1011574.10739999</c:v>
                </c:pt>
                <c:pt idx="58">
                  <c:v>1011574.10739999</c:v>
                </c:pt>
                <c:pt idx="59">
                  <c:v>982757.09979999904</c:v>
                </c:pt>
                <c:pt idx="60">
                  <c:v>983995.42199999897</c:v>
                </c:pt>
                <c:pt idx="61">
                  <c:v>927942.85079999897</c:v>
                </c:pt>
                <c:pt idx="62">
                  <c:v>927942.85079999897</c:v>
                </c:pt>
                <c:pt idx="63">
                  <c:v>927942.85079999897</c:v>
                </c:pt>
                <c:pt idx="64">
                  <c:v>918704.90609999897</c:v>
                </c:pt>
                <c:pt idx="65">
                  <c:v>977485.90949999902</c:v>
                </c:pt>
                <c:pt idx="66">
                  <c:v>958832.27099999902</c:v>
                </c:pt>
                <c:pt idx="67">
                  <c:v>998711.79509999906</c:v>
                </c:pt>
                <c:pt idx="68">
                  <c:v>998711.79509999906</c:v>
                </c:pt>
                <c:pt idx="69">
                  <c:v>995274.68009999895</c:v>
                </c:pt>
                <c:pt idx="70">
                  <c:v>1025150.05009999</c:v>
                </c:pt>
                <c:pt idx="71">
                  <c:v>1060093.18309999</c:v>
                </c:pt>
                <c:pt idx="72">
                  <c:v>1048866.0198999899</c:v>
                </c:pt>
                <c:pt idx="73">
                  <c:v>1048866.0198999899</c:v>
                </c:pt>
                <c:pt idx="74">
                  <c:v>1062826.4754999899</c:v>
                </c:pt>
                <c:pt idx="75">
                  <c:v>1084597.37949999</c:v>
                </c:pt>
                <c:pt idx="76">
                  <c:v>1065483.1950999899</c:v>
                </c:pt>
                <c:pt idx="77">
                  <c:v>1065483.1950999899</c:v>
                </c:pt>
                <c:pt idx="78">
                  <c:v>1065483.1950999899</c:v>
                </c:pt>
                <c:pt idx="79">
                  <c:v>1030284.27549999</c:v>
                </c:pt>
                <c:pt idx="80">
                  <c:v>982723.28589999897</c:v>
                </c:pt>
                <c:pt idx="81">
                  <c:v>982723.28589999897</c:v>
                </c:pt>
                <c:pt idx="82">
                  <c:v>982723.28589999897</c:v>
                </c:pt>
                <c:pt idx="83">
                  <c:v>954983.743599999</c:v>
                </c:pt>
                <c:pt idx="84">
                  <c:v>985525.78269999905</c:v>
                </c:pt>
                <c:pt idx="85">
                  <c:v>965168.27409999899</c:v>
                </c:pt>
                <c:pt idx="86">
                  <c:v>965168.27409999899</c:v>
                </c:pt>
                <c:pt idx="87">
                  <c:v>965168.27409999899</c:v>
                </c:pt>
                <c:pt idx="88">
                  <c:v>965168.27409999899</c:v>
                </c:pt>
                <c:pt idx="89">
                  <c:v>936685.34709999897</c:v>
                </c:pt>
                <c:pt idx="90">
                  <c:v>912747.00609999895</c:v>
                </c:pt>
                <c:pt idx="91">
                  <c:v>912747.00609999895</c:v>
                </c:pt>
                <c:pt idx="92">
                  <c:v>912747.00609999895</c:v>
                </c:pt>
                <c:pt idx="93">
                  <c:v>954896.27769999905</c:v>
                </c:pt>
                <c:pt idx="94">
                  <c:v>954896.27769999905</c:v>
                </c:pt>
                <c:pt idx="95">
                  <c:v>954896.27769999905</c:v>
                </c:pt>
                <c:pt idx="96">
                  <c:v>944283.17039999901</c:v>
                </c:pt>
                <c:pt idx="97">
                  <c:v>951558.43009999895</c:v>
                </c:pt>
                <c:pt idx="98">
                  <c:v>951558.43009999895</c:v>
                </c:pt>
                <c:pt idx="99">
                  <c:v>951558.43009999895</c:v>
                </c:pt>
                <c:pt idx="100">
                  <c:v>959227.37329999905</c:v>
                </c:pt>
                <c:pt idx="101">
                  <c:v>987269.58509999898</c:v>
                </c:pt>
                <c:pt idx="102">
                  <c:v>986968.687199999</c:v>
                </c:pt>
                <c:pt idx="103">
                  <c:v>977200.46239999903</c:v>
                </c:pt>
                <c:pt idx="104">
                  <c:v>1011837.14719999</c:v>
                </c:pt>
                <c:pt idx="105">
                  <c:v>1007281.39629999</c:v>
                </c:pt>
                <c:pt idx="106">
                  <c:v>1046239.30609999</c:v>
                </c:pt>
                <c:pt idx="107">
                  <c:v>1146518.60649999</c:v>
                </c:pt>
                <c:pt idx="108">
                  <c:v>1131839.6829999899</c:v>
                </c:pt>
                <c:pt idx="109">
                  <c:v>1131839.6829999899</c:v>
                </c:pt>
                <c:pt idx="110">
                  <c:v>1131839.6829999899</c:v>
                </c:pt>
                <c:pt idx="111">
                  <c:v>1131839.6829999899</c:v>
                </c:pt>
                <c:pt idx="112">
                  <c:v>1113342.50669999</c:v>
                </c:pt>
                <c:pt idx="113">
                  <c:v>1115949.7442999899</c:v>
                </c:pt>
                <c:pt idx="114">
                  <c:v>1153143.3352999899</c:v>
                </c:pt>
                <c:pt idx="115">
                  <c:v>1154450.36029999</c:v>
                </c:pt>
                <c:pt idx="116">
                  <c:v>1154450.36029999</c:v>
                </c:pt>
                <c:pt idx="117">
                  <c:v>1183120.9140999899</c:v>
                </c:pt>
                <c:pt idx="118">
                  <c:v>1197113.14569999</c:v>
                </c:pt>
                <c:pt idx="119">
                  <c:v>1197113.14569999</c:v>
                </c:pt>
                <c:pt idx="120">
                  <c:v>1147304.4257999901</c:v>
                </c:pt>
                <c:pt idx="121">
                  <c:v>1200054.59439999</c:v>
                </c:pt>
                <c:pt idx="122">
                  <c:v>1250787.0352999901</c:v>
                </c:pt>
                <c:pt idx="123">
                  <c:v>1241840.9033999899</c:v>
                </c:pt>
                <c:pt idx="124">
                  <c:v>1234718.0423999899</c:v>
                </c:pt>
                <c:pt idx="125">
                  <c:v>1293437.6890999901</c:v>
                </c:pt>
                <c:pt idx="126">
                  <c:v>1338437.9893999901</c:v>
                </c:pt>
                <c:pt idx="127">
                  <c:v>1361066.6492999899</c:v>
                </c:pt>
                <c:pt idx="128">
                  <c:v>1335932.63309999</c:v>
                </c:pt>
                <c:pt idx="129">
                  <c:v>1358785.50179999</c:v>
                </c:pt>
                <c:pt idx="130">
                  <c:v>1415551.8018999901</c:v>
                </c:pt>
                <c:pt idx="131">
                  <c:v>1395368.3330999899</c:v>
                </c:pt>
                <c:pt idx="132">
                  <c:v>1393088.6650999901</c:v>
                </c:pt>
                <c:pt idx="133">
                  <c:v>1385526.1832999899</c:v>
                </c:pt>
                <c:pt idx="134">
                  <c:v>1310987.7893999901</c:v>
                </c:pt>
                <c:pt idx="135">
                  <c:v>1328043.59659999</c:v>
                </c:pt>
                <c:pt idx="136">
                  <c:v>1328043.59659999</c:v>
                </c:pt>
                <c:pt idx="137">
                  <c:v>1378002.0116999899</c:v>
                </c:pt>
                <c:pt idx="138">
                  <c:v>1372292.0560999899</c:v>
                </c:pt>
                <c:pt idx="139">
                  <c:v>1376892.66199999</c:v>
                </c:pt>
                <c:pt idx="140">
                  <c:v>1365755.7775999899</c:v>
                </c:pt>
                <c:pt idx="141">
                  <c:v>1357171.14579999</c:v>
                </c:pt>
                <c:pt idx="142">
                  <c:v>1301462.2132999899</c:v>
                </c:pt>
                <c:pt idx="143">
                  <c:v>1253380.42609999</c:v>
                </c:pt>
                <c:pt idx="144">
                  <c:v>1283245.1480999901</c:v>
                </c:pt>
                <c:pt idx="145">
                  <c:v>1314532.4251999899</c:v>
                </c:pt>
                <c:pt idx="146">
                  <c:v>1305322.32769999</c:v>
                </c:pt>
                <c:pt idx="147">
                  <c:v>1369195.2464999901</c:v>
                </c:pt>
                <c:pt idx="148">
                  <c:v>1339587.75809999</c:v>
                </c:pt>
                <c:pt idx="149">
                  <c:v>1396863.0625999901</c:v>
                </c:pt>
                <c:pt idx="150">
                  <c:v>1396863.0625999901</c:v>
                </c:pt>
                <c:pt idx="151">
                  <c:v>1396863.0625999901</c:v>
                </c:pt>
                <c:pt idx="152">
                  <c:v>1385545.70159999</c:v>
                </c:pt>
                <c:pt idx="153">
                  <c:v>1416045.6827999901</c:v>
                </c:pt>
                <c:pt idx="154">
                  <c:v>1391627.4697999901</c:v>
                </c:pt>
                <c:pt idx="155">
                  <c:v>1391627.4697999901</c:v>
                </c:pt>
                <c:pt idx="156">
                  <c:v>1391627.4697999901</c:v>
                </c:pt>
                <c:pt idx="157">
                  <c:v>1404385.3297999899</c:v>
                </c:pt>
                <c:pt idx="158">
                  <c:v>1373781.1720999901</c:v>
                </c:pt>
                <c:pt idx="159">
                  <c:v>1373274.4266999899</c:v>
                </c:pt>
                <c:pt idx="160">
                  <c:v>1373274.4266999899</c:v>
                </c:pt>
                <c:pt idx="161">
                  <c:v>1412365.72149999</c:v>
                </c:pt>
                <c:pt idx="162">
                  <c:v>1420956.53999999</c:v>
                </c:pt>
                <c:pt idx="163">
                  <c:v>1424342.4443999899</c:v>
                </c:pt>
                <c:pt idx="164">
                  <c:v>1424342.4443999899</c:v>
                </c:pt>
                <c:pt idx="165">
                  <c:v>1470135.2498999899</c:v>
                </c:pt>
                <c:pt idx="166">
                  <c:v>1450664.3844999899</c:v>
                </c:pt>
                <c:pt idx="167">
                  <c:v>1475431.41499999</c:v>
                </c:pt>
                <c:pt idx="168">
                  <c:v>1475431.41499999</c:v>
                </c:pt>
                <c:pt idx="169">
                  <c:v>1421100.6380999901</c:v>
                </c:pt>
                <c:pt idx="170">
                  <c:v>1430293.1365999901</c:v>
                </c:pt>
                <c:pt idx="171">
                  <c:v>1393506.4965999899</c:v>
                </c:pt>
                <c:pt idx="172">
                  <c:v>1393506.4965999899</c:v>
                </c:pt>
                <c:pt idx="173">
                  <c:v>1382559.1877999899</c:v>
                </c:pt>
                <c:pt idx="174">
                  <c:v>1356165.8584999901</c:v>
                </c:pt>
                <c:pt idx="175">
                  <c:v>1485368.0116999899</c:v>
                </c:pt>
                <c:pt idx="176">
                  <c:v>1485368.0116999899</c:v>
                </c:pt>
                <c:pt idx="177">
                  <c:v>1485368.0116999899</c:v>
                </c:pt>
                <c:pt idx="178">
                  <c:v>1478268.7050999999</c:v>
                </c:pt>
                <c:pt idx="179">
                  <c:v>1508409.8703000001</c:v>
                </c:pt>
                <c:pt idx="180">
                  <c:v>1492488.9675</c:v>
                </c:pt>
                <c:pt idx="181">
                  <c:v>1492488.9675</c:v>
                </c:pt>
                <c:pt idx="182">
                  <c:v>1492488.9675</c:v>
                </c:pt>
                <c:pt idx="183">
                  <c:v>1519644.5294999999</c:v>
                </c:pt>
                <c:pt idx="184">
                  <c:v>1534730.2526</c:v>
                </c:pt>
                <c:pt idx="185">
                  <c:v>1476336.2678</c:v>
                </c:pt>
                <c:pt idx="186">
                  <c:v>1484241.7291000001</c:v>
                </c:pt>
                <c:pt idx="187">
                  <c:v>1478632.6614000001</c:v>
                </c:pt>
                <c:pt idx="188">
                  <c:v>1459150.9345</c:v>
                </c:pt>
                <c:pt idx="189">
                  <c:v>1459150.9345</c:v>
                </c:pt>
                <c:pt idx="190">
                  <c:v>1491077.5433</c:v>
                </c:pt>
                <c:pt idx="191">
                  <c:v>1426007.5937999999</c:v>
                </c:pt>
                <c:pt idx="192">
                  <c:v>1437961.5392</c:v>
                </c:pt>
                <c:pt idx="193">
                  <c:v>1427848.8277</c:v>
                </c:pt>
                <c:pt idx="194">
                  <c:v>1448097.2291999999</c:v>
                </c:pt>
                <c:pt idx="195">
                  <c:v>1398361.21</c:v>
                </c:pt>
                <c:pt idx="196">
                  <c:v>1352928.6723</c:v>
                </c:pt>
                <c:pt idx="197">
                  <c:v>1385175.5007</c:v>
                </c:pt>
                <c:pt idx="198">
                  <c:v>1335676.7145</c:v>
                </c:pt>
                <c:pt idx="199">
                  <c:v>1327608.6887000001</c:v>
                </c:pt>
                <c:pt idx="200">
                  <c:v>1327608.6887000001</c:v>
                </c:pt>
                <c:pt idx="201">
                  <c:v>1296523.8829000001</c:v>
                </c:pt>
                <c:pt idx="202">
                  <c:v>1410687.0529</c:v>
                </c:pt>
                <c:pt idx="203">
                  <c:v>1465645.8611000001</c:v>
                </c:pt>
                <c:pt idx="204">
                  <c:v>1463955.0294999999</c:v>
                </c:pt>
                <c:pt idx="205">
                  <c:v>1528055.6022999999</c:v>
                </c:pt>
                <c:pt idx="206">
                  <c:v>1528055.6022999999</c:v>
                </c:pt>
                <c:pt idx="207">
                  <c:v>1576601.4436000001</c:v>
                </c:pt>
                <c:pt idx="208">
                  <c:v>1587566.5416000001</c:v>
                </c:pt>
                <c:pt idx="209">
                  <c:v>1587566.5416000001</c:v>
                </c:pt>
                <c:pt idx="210">
                  <c:v>1569958.9902999999</c:v>
                </c:pt>
                <c:pt idx="211">
                  <c:v>1545812.2616999999</c:v>
                </c:pt>
                <c:pt idx="212">
                  <c:v>1565807.7651</c:v>
                </c:pt>
                <c:pt idx="213">
                  <c:v>1601631.2127</c:v>
                </c:pt>
                <c:pt idx="214">
                  <c:v>1577985.0111</c:v>
                </c:pt>
                <c:pt idx="215">
                  <c:v>1558505.6433000001</c:v>
                </c:pt>
                <c:pt idx="216">
                  <c:v>1563518.2119</c:v>
                </c:pt>
                <c:pt idx="217">
                  <c:v>1635288.1895999999</c:v>
                </c:pt>
                <c:pt idx="218">
                  <c:v>1716520.4180000001</c:v>
                </c:pt>
                <c:pt idx="219">
                  <c:v>1738841.1425999999</c:v>
                </c:pt>
                <c:pt idx="220">
                  <c:v>1714506.8074</c:v>
                </c:pt>
                <c:pt idx="221">
                  <c:v>1741568.0149000001</c:v>
                </c:pt>
                <c:pt idx="222">
                  <c:v>1789873.3599</c:v>
                </c:pt>
                <c:pt idx="223">
                  <c:v>1812643.7438999999</c:v>
                </c:pt>
                <c:pt idx="224">
                  <c:v>1812643.7438999999</c:v>
                </c:pt>
                <c:pt idx="225">
                  <c:v>1812643.7438999999</c:v>
                </c:pt>
                <c:pt idx="226">
                  <c:v>1826392.6370999999</c:v>
                </c:pt>
                <c:pt idx="227">
                  <c:v>1882018.7335999999</c:v>
                </c:pt>
                <c:pt idx="228">
                  <c:v>1867948.8907999999</c:v>
                </c:pt>
                <c:pt idx="229">
                  <c:v>1861837.0711999999</c:v>
                </c:pt>
                <c:pt idx="230">
                  <c:v>1806668.5292</c:v>
                </c:pt>
                <c:pt idx="231">
                  <c:v>1796941.8742</c:v>
                </c:pt>
                <c:pt idx="232">
                  <c:v>1743961.486</c:v>
                </c:pt>
                <c:pt idx="233">
                  <c:v>1812695.1618999999</c:v>
                </c:pt>
                <c:pt idx="234">
                  <c:v>1829905.4595000001</c:v>
                </c:pt>
                <c:pt idx="235">
                  <c:v>1743693.6747000001</c:v>
                </c:pt>
                <c:pt idx="236">
                  <c:v>1718590.6017</c:v>
                </c:pt>
                <c:pt idx="237">
                  <c:v>1768036.9807</c:v>
                </c:pt>
                <c:pt idx="238">
                  <c:v>1726562.7307</c:v>
                </c:pt>
                <c:pt idx="239">
                  <c:v>1699681.5183999999</c:v>
                </c:pt>
                <c:pt idx="240">
                  <c:v>1699681.5183999999</c:v>
                </c:pt>
                <c:pt idx="241">
                  <c:v>1729696.2882999999</c:v>
                </c:pt>
                <c:pt idx="242">
                  <c:v>1708110.7113999999</c:v>
                </c:pt>
                <c:pt idx="243">
                  <c:v>1703115.0489000001</c:v>
                </c:pt>
                <c:pt idx="244">
                  <c:v>1682930.118</c:v>
                </c:pt>
                <c:pt idx="245">
                  <c:v>1719106.1854000001</c:v>
                </c:pt>
                <c:pt idx="246">
                  <c:v>1675442.0453999999</c:v>
                </c:pt>
                <c:pt idx="247">
                  <c:v>1675442.0453999999</c:v>
                </c:pt>
                <c:pt idx="248">
                  <c:v>1684384.1609999901</c:v>
                </c:pt>
                <c:pt idx="249">
                  <c:v>1742627.733</c:v>
                </c:pt>
                <c:pt idx="250">
                  <c:v>1758019.54519999</c:v>
                </c:pt>
                <c:pt idx="251">
                  <c:v>1707202.4495999899</c:v>
                </c:pt>
                <c:pt idx="252">
                  <c:v>1735582.9957999999</c:v>
                </c:pt>
                <c:pt idx="253">
                  <c:v>1706084.67079999</c:v>
                </c:pt>
                <c:pt idx="254">
                  <c:v>1675467.9121999999</c:v>
                </c:pt>
                <c:pt idx="255">
                  <c:v>1663690.4558000001</c:v>
                </c:pt>
                <c:pt idx="256">
                  <c:v>1661952.625</c:v>
                </c:pt>
                <c:pt idx="257">
                  <c:v>1691979.6524</c:v>
                </c:pt>
                <c:pt idx="258">
                  <c:v>1675160.1987999999</c:v>
                </c:pt>
                <c:pt idx="259">
                  <c:v>1643456.7723999999</c:v>
                </c:pt>
                <c:pt idx="260">
                  <c:v>1633693.5252999901</c:v>
                </c:pt>
                <c:pt idx="261">
                  <c:v>1677752.8518999901</c:v>
                </c:pt>
                <c:pt idx="262">
                  <c:v>1652163.1566999899</c:v>
                </c:pt>
                <c:pt idx="263">
                  <c:v>1655610.1326999899</c:v>
                </c:pt>
                <c:pt idx="264">
                  <c:v>1626601.0734999899</c:v>
                </c:pt>
                <c:pt idx="265">
                  <c:v>1673798.3466999901</c:v>
                </c:pt>
                <c:pt idx="266">
                  <c:v>1732944.8388999901</c:v>
                </c:pt>
                <c:pt idx="267">
                  <c:v>1646859.8936999899</c:v>
                </c:pt>
                <c:pt idx="268">
                  <c:v>1644960.06989999</c:v>
                </c:pt>
                <c:pt idx="269">
                  <c:v>1636461.3200999899</c:v>
                </c:pt>
                <c:pt idx="270">
                  <c:v>1636461.3200999899</c:v>
                </c:pt>
                <c:pt idx="271">
                  <c:v>1636461.3200999899</c:v>
                </c:pt>
                <c:pt idx="272">
                  <c:v>1643581.7964999899</c:v>
                </c:pt>
                <c:pt idx="273">
                  <c:v>1673548.9083999901</c:v>
                </c:pt>
                <c:pt idx="274">
                  <c:v>1668269.20349999</c:v>
                </c:pt>
                <c:pt idx="275">
                  <c:v>1687594.9830999901</c:v>
                </c:pt>
                <c:pt idx="276">
                  <c:v>1687594.9830999901</c:v>
                </c:pt>
                <c:pt idx="277">
                  <c:v>1702925.72409999</c:v>
                </c:pt>
                <c:pt idx="278">
                  <c:v>1731392.5415999901</c:v>
                </c:pt>
                <c:pt idx="279">
                  <c:v>1698546.65679999</c:v>
                </c:pt>
                <c:pt idx="280">
                  <c:v>1698546.65679999</c:v>
                </c:pt>
                <c:pt idx="281">
                  <c:v>1700653.02299999</c:v>
                </c:pt>
                <c:pt idx="282">
                  <c:v>1672851.81619999</c:v>
                </c:pt>
                <c:pt idx="283">
                  <c:v>1703438.66349999</c:v>
                </c:pt>
                <c:pt idx="284">
                  <c:v>1667179.8138999899</c:v>
                </c:pt>
                <c:pt idx="285">
                  <c:v>1711539.81169999</c:v>
                </c:pt>
                <c:pt idx="286">
                  <c:v>1745035.68449999</c:v>
                </c:pt>
                <c:pt idx="287">
                  <c:v>1713793.90349999</c:v>
                </c:pt>
                <c:pt idx="288">
                  <c:v>1713793.90349999</c:v>
                </c:pt>
                <c:pt idx="289">
                  <c:v>1717665.92129999</c:v>
                </c:pt>
                <c:pt idx="290">
                  <c:v>1766831.44779999</c:v>
                </c:pt>
                <c:pt idx="291">
                  <c:v>1770157.5837999899</c:v>
                </c:pt>
                <c:pt idx="292">
                  <c:v>1775550.8337999899</c:v>
                </c:pt>
                <c:pt idx="293">
                  <c:v>1786905.42269999</c:v>
                </c:pt>
                <c:pt idx="294">
                  <c:v>1754450.0737999899</c:v>
                </c:pt>
                <c:pt idx="295">
                  <c:v>1754450.0737999899</c:v>
                </c:pt>
                <c:pt idx="296">
                  <c:v>1849344.81739999</c:v>
                </c:pt>
                <c:pt idx="297">
                  <c:v>1824170.5330999901</c:v>
                </c:pt>
                <c:pt idx="298">
                  <c:v>1772831.84099999</c:v>
                </c:pt>
                <c:pt idx="299">
                  <c:v>1772831.84099999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49-4C18-8B18-9D7396486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957823"/>
        <c:axId val="748963583"/>
      </c:lineChart>
      <c:catAx>
        <c:axId val="74895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kern="1200" baseline="0" dirty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Trade Day</a:t>
                </a:r>
                <a:endParaRPr lang="zh-CN" altLang="en-US" sz="1000" b="1" i="0" u="none" strike="noStrike" kern="1200" baseline="0" dirty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48963583"/>
        <c:crosses val="autoZero"/>
        <c:auto val="1"/>
        <c:lblAlgn val="ctr"/>
        <c:lblOffset val="100"/>
        <c:noMultiLvlLbl val="1"/>
      </c:catAx>
      <c:valAx>
        <c:axId val="74896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kern="1200" baseline="0" dirty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Fund</a:t>
                </a:r>
                <a:r>
                  <a:rPr lang="zh-CN" altLang="en-US" sz="1000" b="1" i="0" u="none" strike="noStrike" kern="1200" baseline="0" dirty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（</a:t>
                </a:r>
                <a:r>
                  <a:rPr lang="en-US" altLang="zh-CN" sz="1000" b="1" i="0" u="none" strike="noStrike" kern="1200" baseline="0" dirty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</a:t>
                </a:r>
                <a:r>
                  <a:rPr lang="zh-CN" altLang="en-US" sz="1000" b="1" i="0" u="none" strike="noStrike" kern="1200" baseline="0" dirty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）</a:t>
                </a:r>
                <a:endParaRPr lang="en-US" altLang="zh-CN" sz="1000" b="1" i="0" u="none" strike="noStrike" kern="1200" baseline="0" dirty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48957823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654050</xdr:colOff>
      <xdr:row>0</xdr:row>
      <xdr:rowOff>9524</xdr:rowOff>
    </xdr:from>
    <xdr:to>
      <xdr:col>22</xdr:col>
      <xdr:colOff>0</xdr:colOff>
      <xdr:row>24</xdr:row>
      <xdr:rowOff>171449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8286A83-0E54-9D8A-1449-E52265D0E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0</xdr:row>
      <xdr:rowOff>9524</xdr:rowOff>
    </xdr:from>
    <xdr:to>
      <xdr:col>21</xdr:col>
      <xdr:colOff>654050</xdr:colOff>
      <xdr:row>25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120B884-4987-899C-864C-90A4A1F73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2"/>
  <sheetViews>
    <sheetView topLeftCell="D1" workbookViewId="0">
      <selection activeCell="J1" sqref="J1"/>
    </sheetView>
  </sheetViews>
  <sheetFormatPr defaultRowHeight="14" x14ac:dyDescent="0.3"/>
  <cols>
    <col min="1" max="2" width="12.9140625" style="1" customWidth="1"/>
    <col min="3" max="3" width="16.5" customWidth="1"/>
    <col min="4" max="4" width="16.75" customWidth="1"/>
    <col min="5" max="10" width="8.6640625" style="1"/>
  </cols>
  <sheetData>
    <row r="1" spans="1:10" x14ac:dyDescent="0.3">
      <c r="A1" s="1" t="s">
        <v>0</v>
      </c>
      <c r="B1" s="1" t="s">
        <v>0</v>
      </c>
      <c r="C1" s="3" t="s">
        <v>11</v>
      </c>
      <c r="D1" s="4" t="s">
        <v>12</v>
      </c>
      <c r="E1" s="1" t="s">
        <v>4</v>
      </c>
      <c r="F1" s="1" t="s">
        <v>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2">
        <v>44536</v>
      </c>
      <c r="B2" s="2" t="s">
        <v>5</v>
      </c>
      <c r="C2">
        <v>1000000</v>
      </c>
      <c r="D2">
        <v>1000000</v>
      </c>
      <c r="E2">
        <v>1000000.0000000001</v>
      </c>
      <c r="F2" s="1">
        <v>1000000</v>
      </c>
      <c r="G2" s="1">
        <v>1000000</v>
      </c>
      <c r="H2" s="1">
        <v>1000000</v>
      </c>
      <c r="I2" s="1">
        <v>1000000</v>
      </c>
      <c r="J2" s="1">
        <v>1000000</v>
      </c>
    </row>
    <row r="3" spans="1:10" x14ac:dyDescent="0.3">
      <c r="A3" s="2">
        <v>44537</v>
      </c>
      <c r="B3" s="2"/>
      <c r="C3">
        <v>1014983</v>
      </c>
      <c r="D3">
        <v>1008972.29339999</v>
      </c>
      <c r="E3">
        <v>1000000.0000000001</v>
      </c>
      <c r="F3" s="1">
        <v>20211207</v>
      </c>
      <c r="G3" s="1">
        <v>1005916.5881000001</v>
      </c>
      <c r="H3" s="1">
        <v>1012164.0111999999</v>
      </c>
      <c r="I3" s="1">
        <v>1005209.3726999999</v>
      </c>
      <c r="J3" s="1">
        <v>1019239.6725</v>
      </c>
    </row>
    <row r="4" spans="1:10" x14ac:dyDescent="0.3">
      <c r="A4" s="2">
        <v>44538</v>
      </c>
      <c r="B4" s="2"/>
      <c r="C4">
        <v>1031779.9536670002</v>
      </c>
      <c r="D4">
        <v>1018433.9465</v>
      </c>
      <c r="E4">
        <v>1000592.5325579811</v>
      </c>
      <c r="F4" s="1">
        <v>20211208</v>
      </c>
      <c r="G4" s="1">
        <v>1007501.8223999999</v>
      </c>
      <c r="H4" s="1">
        <v>1022555.8251</v>
      </c>
      <c r="I4" s="1">
        <v>1002142.2282</v>
      </c>
      <c r="J4" s="1">
        <v>1004822.1936</v>
      </c>
    </row>
    <row r="5" spans="1:10" x14ac:dyDescent="0.3">
      <c r="A5" s="2">
        <v>44539</v>
      </c>
      <c r="B5" s="2"/>
      <c r="C5">
        <v>1026973.9226428192</v>
      </c>
      <c r="D5">
        <v>1022339.0622</v>
      </c>
      <c r="E5">
        <v>1000592.5325579811</v>
      </c>
      <c r="F5" s="1">
        <v>20211209</v>
      </c>
      <c r="G5" s="1">
        <v>1031863.9227999999</v>
      </c>
      <c r="H5" s="1">
        <v>1077258.2847</v>
      </c>
      <c r="I5" s="1">
        <v>1014682.5773</v>
      </c>
      <c r="J5" s="1">
        <v>1028861.3623</v>
      </c>
    </row>
    <row r="6" spans="1:10" x14ac:dyDescent="0.3">
      <c r="A6" s="2">
        <v>44540</v>
      </c>
      <c r="B6" s="2"/>
      <c r="C6">
        <v>1032784.5410971321</v>
      </c>
      <c r="D6">
        <v>1030418.87689999</v>
      </c>
      <c r="E6">
        <v>977323.44933715696</v>
      </c>
      <c r="F6" s="1">
        <v>20211210</v>
      </c>
      <c r="G6" s="1">
        <v>1046167.9557</v>
      </c>
      <c r="H6" s="1">
        <v>1091987.3825999999</v>
      </c>
      <c r="I6" s="1">
        <v>1028731.3368</v>
      </c>
      <c r="J6" s="1">
        <v>1043253.8985</v>
      </c>
    </row>
    <row r="7" spans="1:10" x14ac:dyDescent="0.3">
      <c r="A7" s="2">
        <v>44543</v>
      </c>
      <c r="B7" s="2"/>
      <c r="C7">
        <v>1025839.0650582539</v>
      </c>
      <c r="D7">
        <v>1033659.3894</v>
      </c>
      <c r="E7">
        <v>997817.41761393892</v>
      </c>
      <c r="F7" s="1">
        <v>20211213</v>
      </c>
      <c r="G7" s="1">
        <v>1046167.9557</v>
      </c>
      <c r="H7" s="1">
        <v>1091987.3825999999</v>
      </c>
      <c r="I7" s="1">
        <v>1028731.3368</v>
      </c>
      <c r="J7" s="1">
        <v>1043253.8985</v>
      </c>
    </row>
    <row r="8" spans="1:10" x14ac:dyDescent="0.3">
      <c r="A8" s="2">
        <v>44544</v>
      </c>
      <c r="B8" s="2"/>
      <c r="C8">
        <v>1016925.5494219627</v>
      </c>
      <c r="D8">
        <v>1049149.5689000001</v>
      </c>
      <c r="E8">
        <v>1096476.8591737659</v>
      </c>
      <c r="F8" s="1">
        <v>20211214</v>
      </c>
      <c r="G8" s="1">
        <v>1046167.9557</v>
      </c>
      <c r="H8" s="1">
        <v>1091987.3825999999</v>
      </c>
      <c r="I8" s="1">
        <v>1027086.46</v>
      </c>
      <c r="J8" s="1">
        <v>1021430.4705000001</v>
      </c>
    </row>
    <row r="9" spans="1:10" x14ac:dyDescent="0.3">
      <c r="A9" s="2">
        <v>44545</v>
      </c>
      <c r="B9" s="2"/>
      <c r="C9">
        <v>1022766.7697778424</v>
      </c>
      <c r="D9">
        <v>1046870.79279999</v>
      </c>
      <c r="E9">
        <v>1097199.0531725555</v>
      </c>
      <c r="F9" s="1">
        <v>20211215</v>
      </c>
      <c r="G9" s="1">
        <v>1046167.9557</v>
      </c>
      <c r="H9" s="1">
        <v>1091987.3825999999</v>
      </c>
      <c r="I9" s="1">
        <v>1027086.46</v>
      </c>
      <c r="J9" s="1">
        <v>1021430.4705000001</v>
      </c>
    </row>
    <row r="10" spans="1:10" x14ac:dyDescent="0.3">
      <c r="A10" s="2">
        <v>44546</v>
      </c>
      <c r="B10" s="2"/>
      <c r="C10">
        <v>1006504.7781383747</v>
      </c>
      <c r="D10">
        <v>1033420.5911</v>
      </c>
      <c r="E10">
        <v>1081049.7878253011</v>
      </c>
      <c r="F10" s="1">
        <v>20211216</v>
      </c>
      <c r="G10" s="1">
        <v>1046167.9557</v>
      </c>
      <c r="H10" s="1">
        <v>1091987.3825999999</v>
      </c>
      <c r="I10" s="1">
        <v>1027086.46</v>
      </c>
      <c r="J10" s="1">
        <v>1021430.4705000001</v>
      </c>
    </row>
    <row r="11" spans="1:10" x14ac:dyDescent="0.3">
      <c r="A11" s="2">
        <v>44547</v>
      </c>
      <c r="B11" s="2"/>
      <c r="C11">
        <v>991387.07637073635</v>
      </c>
      <c r="D11">
        <v>1013837.3005</v>
      </c>
      <c r="E11">
        <v>1058542.9467220593</v>
      </c>
      <c r="F11" s="1">
        <v>20211217</v>
      </c>
      <c r="G11" s="1">
        <v>1024435.9389</v>
      </c>
      <c r="H11" s="1">
        <v>1069262.236</v>
      </c>
      <c r="I11" s="1">
        <v>1005762.5372</v>
      </c>
      <c r="J11" s="1">
        <v>1000223.3865</v>
      </c>
    </row>
    <row r="12" spans="1:10" x14ac:dyDescent="0.3">
      <c r="A12" s="2">
        <v>44550</v>
      </c>
      <c r="B12" s="2"/>
      <c r="C12">
        <v>998087.86161992606</v>
      </c>
      <c r="D12">
        <v>1019095.2769000001</v>
      </c>
      <c r="E12">
        <v>1109872.1769395245</v>
      </c>
      <c r="F12" s="1">
        <v>20211220</v>
      </c>
      <c r="G12" s="1">
        <v>1089921.5371000001</v>
      </c>
      <c r="H12" s="1">
        <v>1137661.1200000001</v>
      </c>
      <c r="I12" s="1">
        <v>1070108.1540000001</v>
      </c>
      <c r="J12" s="1">
        <v>1064189.0094999999</v>
      </c>
    </row>
    <row r="13" spans="1:10" x14ac:dyDescent="0.3">
      <c r="A13" s="2">
        <v>44551</v>
      </c>
      <c r="B13" s="2"/>
      <c r="C13">
        <v>998268.51552287932</v>
      </c>
      <c r="D13">
        <v>1026004.5307999999</v>
      </c>
      <c r="E13">
        <v>1109872.1769395245</v>
      </c>
      <c r="F13" s="1">
        <v>20211221</v>
      </c>
      <c r="G13" s="1">
        <v>1104969.8086999999</v>
      </c>
      <c r="H13" s="1">
        <v>1153267.3128</v>
      </c>
      <c r="I13" s="1">
        <v>1083680.0153999999</v>
      </c>
      <c r="J13" s="1">
        <v>1070938.0094999999</v>
      </c>
    </row>
    <row r="14" spans="1:10" x14ac:dyDescent="0.3">
      <c r="A14" s="2">
        <v>44552</v>
      </c>
      <c r="B14" s="2"/>
      <c r="C14">
        <v>1005216.4643909184</v>
      </c>
      <c r="D14">
        <v>1042084.116</v>
      </c>
      <c r="E14">
        <v>1165682.9830620619</v>
      </c>
      <c r="F14" s="1">
        <v>20211222</v>
      </c>
      <c r="G14" s="1">
        <v>1161237.5389</v>
      </c>
      <c r="H14" s="1">
        <v>1219402.5769</v>
      </c>
      <c r="I14" s="1">
        <v>1126421.1954000001</v>
      </c>
      <c r="J14" s="1">
        <v>1114377.8976999901</v>
      </c>
    </row>
    <row r="15" spans="1:10" x14ac:dyDescent="0.3">
      <c r="A15" s="2">
        <v>44553</v>
      </c>
      <c r="B15" s="2"/>
      <c r="C15">
        <v>999635.50258062</v>
      </c>
      <c r="D15">
        <v>1031939.5791</v>
      </c>
      <c r="E15">
        <v>1280467.9210168503</v>
      </c>
      <c r="F15" s="1">
        <v>20211223</v>
      </c>
      <c r="G15" s="1">
        <v>1275480.1339</v>
      </c>
      <c r="H15" s="1">
        <v>1339295.8809</v>
      </c>
      <c r="I15" s="1">
        <v>1237224.2283999999</v>
      </c>
      <c r="J15" s="1">
        <v>1223952.5156999901</v>
      </c>
    </row>
    <row r="16" spans="1:10" x14ac:dyDescent="0.3">
      <c r="A16" s="2">
        <v>44554</v>
      </c>
      <c r="B16" s="2"/>
      <c r="C16">
        <v>999208.65822101815</v>
      </c>
      <c r="D16">
        <v>1022750.6841</v>
      </c>
      <c r="E16">
        <v>1318760.8781732649</v>
      </c>
      <c r="F16" s="1">
        <v>20211224</v>
      </c>
      <c r="G16" s="1">
        <v>1319041.7175</v>
      </c>
      <c r="H16" s="1">
        <v>1423563.0921</v>
      </c>
      <c r="I16" s="1">
        <v>1250335.5220000001</v>
      </c>
      <c r="J16" s="1">
        <v>1256262.5152999901</v>
      </c>
    </row>
    <row r="17" spans="1:10" x14ac:dyDescent="0.3">
      <c r="A17" s="2">
        <v>44557</v>
      </c>
      <c r="B17" s="2"/>
      <c r="C17">
        <v>1006634.7769689169</v>
      </c>
      <c r="D17">
        <v>1018736.745</v>
      </c>
      <c r="E17">
        <v>1294518.5073237433</v>
      </c>
      <c r="F17" s="1">
        <v>20211227</v>
      </c>
      <c r="G17" s="1">
        <v>1319041.7175</v>
      </c>
      <c r="H17" s="1">
        <v>1423563.0921</v>
      </c>
      <c r="I17" s="1">
        <v>1250335.5220000001</v>
      </c>
      <c r="J17" s="1">
        <v>1256262.5152999901</v>
      </c>
    </row>
    <row r="18" spans="1:10" x14ac:dyDescent="0.3">
      <c r="A18" s="2">
        <v>44558</v>
      </c>
      <c r="B18" s="2"/>
      <c r="C18">
        <v>991895.63056453783</v>
      </c>
      <c r="D18">
        <v>1007901.0024999999</v>
      </c>
      <c r="E18">
        <v>1342008.0586500466</v>
      </c>
      <c r="F18" s="1">
        <v>20211228</v>
      </c>
      <c r="G18" s="1">
        <v>1448014.6373999999</v>
      </c>
      <c r="H18" s="1">
        <v>1423563.0921</v>
      </c>
      <c r="I18" s="1">
        <v>1372593.1597</v>
      </c>
      <c r="J18" s="1">
        <v>1262737.5741999999</v>
      </c>
    </row>
    <row r="19" spans="1:10" x14ac:dyDescent="0.3">
      <c r="A19" s="2">
        <v>44559</v>
      </c>
      <c r="B19" s="2"/>
      <c r="C19">
        <v>999604.64340528543</v>
      </c>
      <c r="D19">
        <v>1019386.5261</v>
      </c>
      <c r="E19">
        <v>1337633.6407854292</v>
      </c>
      <c r="F19" s="1">
        <v>20211229</v>
      </c>
      <c r="G19" s="1">
        <v>1448014.6373999999</v>
      </c>
      <c r="H19" s="1">
        <v>1423563.0921</v>
      </c>
      <c r="I19" s="1">
        <v>1372593.1597</v>
      </c>
      <c r="J19" s="1">
        <v>1262737.5741999999</v>
      </c>
    </row>
    <row r="20" spans="1:10" x14ac:dyDescent="0.3">
      <c r="A20" s="2">
        <v>44560</v>
      </c>
      <c r="B20" s="2"/>
      <c r="C20">
        <v>1003420.1343291632</v>
      </c>
      <c r="D20">
        <v>1021079.5575999999</v>
      </c>
      <c r="E20">
        <v>1327064.5205599372</v>
      </c>
      <c r="F20" s="1">
        <v>20211230</v>
      </c>
      <c r="G20" s="1">
        <v>1448014.6373999999</v>
      </c>
      <c r="H20" s="1">
        <v>1423563.0921</v>
      </c>
      <c r="I20" s="1">
        <v>1372593.1597</v>
      </c>
      <c r="J20" s="1">
        <v>1262737.5741999999</v>
      </c>
    </row>
    <row r="21" spans="1:10" x14ac:dyDescent="0.3">
      <c r="A21" s="2">
        <v>44561</v>
      </c>
      <c r="B21" s="2"/>
      <c r="C21">
        <v>998812.42907232384</v>
      </c>
      <c r="D21">
        <v>1009739.2028</v>
      </c>
      <c r="E21">
        <v>1327064.5205599372</v>
      </c>
      <c r="F21" s="1">
        <v>20211231</v>
      </c>
      <c r="G21" s="1">
        <v>1446783.6780000001</v>
      </c>
      <c r="H21" s="1">
        <v>1423563.0921</v>
      </c>
      <c r="I21" s="1">
        <v>1371362.2002999999</v>
      </c>
      <c r="J21" s="1">
        <v>1204335.2412</v>
      </c>
    </row>
    <row r="22" spans="1:10" x14ac:dyDescent="0.3">
      <c r="A22" s="2">
        <v>44565</v>
      </c>
      <c r="B22" s="2"/>
      <c r="C22">
        <v>988713.43660197349</v>
      </c>
      <c r="D22">
        <v>996402.8885</v>
      </c>
      <c r="E22">
        <v>1307347.7242454041</v>
      </c>
      <c r="F22" s="1">
        <v>20220104</v>
      </c>
      <c r="G22" s="1">
        <v>1425450.0796999999</v>
      </c>
      <c r="H22" s="1">
        <v>1423563.0921</v>
      </c>
      <c r="I22" s="1">
        <v>1353076.2589</v>
      </c>
      <c r="J22" s="1">
        <v>1192941.2291999999</v>
      </c>
    </row>
    <row r="23" spans="1:10" x14ac:dyDescent="0.3">
      <c r="A23" s="2">
        <v>44566</v>
      </c>
      <c r="B23" s="2"/>
      <c r="C23">
        <v>978565.28188869078</v>
      </c>
      <c r="D23">
        <v>997248.33609999996</v>
      </c>
      <c r="E23">
        <v>1278310.0296846528</v>
      </c>
      <c r="F23" s="1">
        <v>20220105</v>
      </c>
      <c r="G23" s="1">
        <v>1433158.4634</v>
      </c>
      <c r="H23" s="1">
        <v>1500645.1464</v>
      </c>
      <c r="I23" s="1">
        <v>1361835.4491999999</v>
      </c>
      <c r="J23" s="1">
        <v>1212254.7948</v>
      </c>
    </row>
    <row r="24" spans="1:10" x14ac:dyDescent="0.3">
      <c r="A24" s="2">
        <v>44567</v>
      </c>
      <c r="B24" s="2"/>
      <c r="C24">
        <v>979390.21242132294</v>
      </c>
      <c r="D24">
        <v>989589.78879999998</v>
      </c>
      <c r="E24">
        <v>1266510.0003264342</v>
      </c>
      <c r="F24" s="1">
        <v>20220106</v>
      </c>
      <c r="G24" s="1">
        <v>1433158.4634</v>
      </c>
      <c r="H24" s="1">
        <v>1500645.1464</v>
      </c>
      <c r="I24" s="1">
        <v>1361835.4491999999</v>
      </c>
      <c r="J24" s="1">
        <v>1212254.7948</v>
      </c>
    </row>
    <row r="25" spans="1:10" x14ac:dyDescent="0.3">
      <c r="A25" s="2">
        <v>44568</v>
      </c>
      <c r="B25" s="2"/>
      <c r="C25">
        <v>983776.90118275827</v>
      </c>
      <c r="D25">
        <v>993188.40419999894</v>
      </c>
      <c r="E25">
        <v>1298963.7911131068</v>
      </c>
      <c r="F25" s="1">
        <v>20220107</v>
      </c>
      <c r="G25" s="1">
        <v>1433158.4634</v>
      </c>
      <c r="H25" s="1">
        <v>1500645.1464</v>
      </c>
      <c r="I25" s="1">
        <v>1361835.4491999999</v>
      </c>
      <c r="J25" s="1">
        <v>1212254.7948</v>
      </c>
    </row>
    <row r="26" spans="1:10" x14ac:dyDescent="0.3">
      <c r="A26" s="2">
        <v>44571</v>
      </c>
      <c r="B26" s="2"/>
      <c r="C26">
        <v>974364.12379224156</v>
      </c>
      <c r="D26">
        <v>985419.90079999994</v>
      </c>
      <c r="E26">
        <v>1282996.0796701999</v>
      </c>
      <c r="F26" s="1">
        <v>20220110</v>
      </c>
      <c r="G26" s="1">
        <v>1433158.4634</v>
      </c>
      <c r="H26" s="1">
        <v>1500645.1464</v>
      </c>
      <c r="I26" s="1">
        <v>1361835.4491999999</v>
      </c>
      <c r="J26" s="1">
        <v>1212254.7948</v>
      </c>
    </row>
    <row r="27" spans="1:10" x14ac:dyDescent="0.3">
      <c r="A27" s="2">
        <v>44572</v>
      </c>
      <c r="B27" s="2"/>
      <c r="C27">
        <v>984057.0980957268</v>
      </c>
      <c r="D27">
        <v>993135.21489999897</v>
      </c>
      <c r="E27">
        <v>1293445.9920951792</v>
      </c>
      <c r="F27" s="1">
        <v>20220111</v>
      </c>
      <c r="G27" s="1">
        <v>1433158.4634</v>
      </c>
      <c r="H27" s="1">
        <v>1500645.1464</v>
      </c>
      <c r="I27" s="1">
        <v>1361835.4491999999</v>
      </c>
      <c r="J27" s="1">
        <v>1212254.7948</v>
      </c>
    </row>
    <row r="28" spans="1:10" x14ac:dyDescent="0.3">
      <c r="A28" s="2">
        <v>44573</v>
      </c>
      <c r="B28" s="2"/>
      <c r="C28">
        <v>967863.45448946359</v>
      </c>
      <c r="D28">
        <v>984220.56400000001</v>
      </c>
      <c r="E28">
        <v>1293445.9920951792</v>
      </c>
      <c r="F28" s="1">
        <v>20220112</v>
      </c>
      <c r="G28" s="1">
        <v>1420750.5260000001</v>
      </c>
      <c r="H28" s="1">
        <v>1500766.3322000001</v>
      </c>
      <c r="I28" s="1">
        <v>1350067.5020999999</v>
      </c>
      <c r="J28" s="1">
        <v>1213705.9709000001</v>
      </c>
    </row>
    <row r="29" spans="1:10" x14ac:dyDescent="0.3">
      <c r="A29" s="2">
        <v>44574</v>
      </c>
      <c r="B29" s="2"/>
      <c r="C29">
        <v>959890.19535137934</v>
      </c>
      <c r="D29">
        <v>990649.01</v>
      </c>
      <c r="E29">
        <v>1293445.9920951792</v>
      </c>
      <c r="F29" s="1">
        <v>20220113</v>
      </c>
      <c r="G29" s="1">
        <v>1394194.9336999999</v>
      </c>
      <c r="H29" s="1">
        <v>1472733.6476</v>
      </c>
      <c r="I29" s="1">
        <v>1324810.6277999999</v>
      </c>
      <c r="J29" s="1">
        <v>1191005.4491000001</v>
      </c>
    </row>
    <row r="30" spans="1:10" x14ac:dyDescent="0.3">
      <c r="A30" s="2">
        <v>44575</v>
      </c>
      <c r="B30" s="2"/>
      <c r="C30">
        <v>968108.77520397794</v>
      </c>
      <c r="D30">
        <v>999506.38770000101</v>
      </c>
      <c r="E30">
        <v>1420341.3913478553</v>
      </c>
      <c r="F30" s="1">
        <v>20220114</v>
      </c>
      <c r="G30" s="1">
        <v>1530865.2017000001</v>
      </c>
      <c r="H30" s="1">
        <v>1472733.6476</v>
      </c>
      <c r="I30" s="1">
        <v>1454647.0157999999</v>
      </c>
      <c r="J30" s="1">
        <v>1233353.7821</v>
      </c>
    </row>
    <row r="31" spans="1:10" x14ac:dyDescent="0.3">
      <c r="A31" s="2">
        <v>44578</v>
      </c>
      <c r="B31" s="2"/>
      <c r="C31">
        <v>977449.08866714593</v>
      </c>
      <c r="D31">
        <v>1010784.2947</v>
      </c>
      <c r="E31">
        <v>1369636.5749916341</v>
      </c>
      <c r="F31" s="1">
        <v>20220117</v>
      </c>
      <c r="G31" s="1">
        <v>1476332.9213</v>
      </c>
      <c r="H31" s="1">
        <v>1420175.3864</v>
      </c>
      <c r="I31" s="1">
        <v>1402829.0118</v>
      </c>
      <c r="J31" s="1">
        <v>1189431.8548999999</v>
      </c>
    </row>
    <row r="32" spans="1:10" x14ac:dyDescent="0.3">
      <c r="A32" s="2">
        <v>44579</v>
      </c>
      <c r="B32" s="2" t="s">
        <v>6</v>
      </c>
      <c r="C32">
        <v>970738.9006734459</v>
      </c>
      <c r="D32">
        <v>1007429.9453</v>
      </c>
      <c r="E32">
        <v>1370225.3512608756</v>
      </c>
      <c r="F32" s="1">
        <v>20220118</v>
      </c>
      <c r="G32" s="1">
        <v>1476332.9213</v>
      </c>
      <c r="H32" s="1">
        <v>1420175.3864</v>
      </c>
      <c r="I32" s="1">
        <v>1402829.0118</v>
      </c>
      <c r="J32" s="1">
        <v>1189431.8548999999</v>
      </c>
    </row>
    <row r="33" spans="1:10" x14ac:dyDescent="0.3">
      <c r="A33" s="2">
        <v>44580</v>
      </c>
      <c r="B33" s="2"/>
      <c r="C33">
        <v>979482.34595181164</v>
      </c>
      <c r="D33">
        <v>995523.99130000104</v>
      </c>
      <c r="E33">
        <v>1319282.3260063122</v>
      </c>
      <c r="F33" s="1">
        <v>20220119</v>
      </c>
      <c r="G33" s="1">
        <v>1476332.9213</v>
      </c>
      <c r="H33" s="1">
        <v>1420175.3864</v>
      </c>
      <c r="I33" s="1">
        <v>1402829.0118</v>
      </c>
      <c r="J33" s="1">
        <v>1189431.8548999999</v>
      </c>
    </row>
    <row r="34" spans="1:10" x14ac:dyDescent="0.3">
      <c r="A34" s="2">
        <v>44581</v>
      </c>
      <c r="B34" s="2"/>
      <c r="C34">
        <v>970492.65698066598</v>
      </c>
      <c r="D34">
        <v>979359.09440000099</v>
      </c>
      <c r="E34">
        <v>1255555.8789071494</v>
      </c>
      <c r="F34" s="1">
        <v>20220120</v>
      </c>
      <c r="G34" s="1">
        <v>1395026.8831</v>
      </c>
      <c r="H34" s="1">
        <v>1338491.5870000001</v>
      </c>
      <c r="I34" s="1">
        <v>1325704.0046000001</v>
      </c>
      <c r="J34" s="1">
        <v>1134685.8957</v>
      </c>
    </row>
    <row r="35" spans="1:10" x14ac:dyDescent="0.3">
      <c r="A35" s="2">
        <v>44582</v>
      </c>
      <c r="B35" s="2"/>
      <c r="C35">
        <v>971984.30419444514</v>
      </c>
      <c r="D35">
        <v>987938.43680000096</v>
      </c>
      <c r="E35">
        <v>1268586.2804540722</v>
      </c>
      <c r="F35" s="1">
        <v>20220121</v>
      </c>
      <c r="G35" s="1">
        <v>1437036.3958999999</v>
      </c>
      <c r="H35" s="1">
        <v>1338491.5870000001</v>
      </c>
      <c r="I35" s="1">
        <v>1339259.8241999999</v>
      </c>
      <c r="J35" s="1">
        <v>1153295.1512</v>
      </c>
    </row>
    <row r="36" spans="1:10" x14ac:dyDescent="0.3">
      <c r="A36" s="2">
        <v>44585</v>
      </c>
      <c r="B36" s="2"/>
      <c r="C36">
        <v>949980.52351609129</v>
      </c>
      <c r="D36">
        <v>970159.14599999995</v>
      </c>
      <c r="E36">
        <v>1268586.2804540722</v>
      </c>
      <c r="F36" s="1">
        <v>20220124</v>
      </c>
      <c r="G36" s="1">
        <v>1423796.6675</v>
      </c>
      <c r="H36" s="1">
        <v>1326169.0686999999</v>
      </c>
      <c r="I36" s="1">
        <v>1326937.3059</v>
      </c>
      <c r="J36" s="1">
        <v>1142687.4169999999</v>
      </c>
    </row>
    <row r="37" spans="1:10" x14ac:dyDescent="0.3">
      <c r="A37" s="2">
        <v>44586</v>
      </c>
      <c r="B37" s="2"/>
      <c r="C37">
        <v>956840.33287640102</v>
      </c>
      <c r="D37">
        <v>975662.8469</v>
      </c>
      <c r="E37">
        <v>1268586.2804540722</v>
      </c>
      <c r="F37" s="1">
        <v>20220125</v>
      </c>
      <c r="G37" s="1">
        <v>1426438.1683</v>
      </c>
      <c r="H37" s="1">
        <v>1328655.1871</v>
      </c>
      <c r="I37" s="1">
        <v>1329423.4243000001</v>
      </c>
      <c r="J37" s="1">
        <v>1144823.925</v>
      </c>
    </row>
    <row r="38" spans="1:10" x14ac:dyDescent="0.3">
      <c r="A38" s="2">
        <v>44587</v>
      </c>
      <c r="B38" s="2"/>
      <c r="C38">
        <v>938056.60030170437</v>
      </c>
      <c r="D38">
        <v>959844.38329999999</v>
      </c>
      <c r="E38">
        <v>1277241.5450700352</v>
      </c>
      <c r="F38" s="1">
        <v>20220126</v>
      </c>
      <c r="G38" s="1">
        <v>1426438.1683</v>
      </c>
      <c r="H38" s="1">
        <v>1328655.1871</v>
      </c>
      <c r="I38" s="1">
        <v>1329423.4243000001</v>
      </c>
      <c r="J38" s="1">
        <v>1144823.925</v>
      </c>
    </row>
    <row r="39" spans="1:10" x14ac:dyDescent="0.3">
      <c r="A39" s="2">
        <v>44588</v>
      </c>
      <c r="B39" s="2"/>
      <c r="C39">
        <v>926649.83204203565</v>
      </c>
      <c r="D39">
        <v>958227.05909999995</v>
      </c>
      <c r="E39">
        <v>1262426.1859210192</v>
      </c>
      <c r="F39" s="1">
        <v>20220127</v>
      </c>
      <c r="G39" s="1">
        <v>1426438.1683</v>
      </c>
      <c r="H39" s="1">
        <v>1328655.1871</v>
      </c>
      <c r="I39" s="1">
        <v>1329423.4243000001</v>
      </c>
      <c r="J39" s="1">
        <v>1144823.925</v>
      </c>
    </row>
    <row r="40" spans="1:10" x14ac:dyDescent="0.3">
      <c r="A40" s="2">
        <v>44589</v>
      </c>
      <c r="B40" s="2"/>
      <c r="C40">
        <v>940912.82625682675</v>
      </c>
      <c r="D40">
        <v>959883.72699999996</v>
      </c>
      <c r="E40">
        <v>1284009.1289533828</v>
      </c>
      <c r="F40" s="1">
        <v>20220128</v>
      </c>
      <c r="G40" s="1">
        <v>1450810.5395</v>
      </c>
      <c r="H40" s="1">
        <v>1351361.8207</v>
      </c>
      <c r="I40" s="1">
        <v>1352130.0578999999</v>
      </c>
      <c r="J40" s="1">
        <v>1164374.4242</v>
      </c>
    </row>
    <row r="41" spans="1:10" x14ac:dyDescent="0.3">
      <c r="A41" s="2">
        <v>44599</v>
      </c>
      <c r="B41" s="2"/>
      <c r="C41">
        <v>935757.56488176552</v>
      </c>
      <c r="D41">
        <v>969752.41319999995</v>
      </c>
      <c r="E41">
        <v>1308485.8777334357</v>
      </c>
      <c r="F41" s="1">
        <v>20220207</v>
      </c>
      <c r="G41" s="1">
        <v>1456618.0212000001</v>
      </c>
      <c r="H41" s="1">
        <v>1356753.7897999999</v>
      </c>
      <c r="I41" s="1">
        <v>1373207.5111</v>
      </c>
      <c r="J41" s="1">
        <v>1176112.4027</v>
      </c>
    </row>
    <row r="42" spans="1:10" x14ac:dyDescent="0.3">
      <c r="A42" s="2">
        <v>44600</v>
      </c>
      <c r="B42" s="2"/>
      <c r="C42">
        <v>944532.16356766189</v>
      </c>
      <c r="D42">
        <v>984627.87820000004</v>
      </c>
      <c r="E42">
        <v>1376593.2204748038</v>
      </c>
      <c r="F42" s="1">
        <v>20220208</v>
      </c>
      <c r="G42" s="1">
        <v>1525141.9913000001</v>
      </c>
      <c r="H42" s="1">
        <v>1385626.1858000001</v>
      </c>
      <c r="I42" s="1">
        <v>1437793.0072000001</v>
      </c>
      <c r="J42" s="1">
        <v>1190072.9632999999</v>
      </c>
    </row>
    <row r="43" spans="1:10" x14ac:dyDescent="0.3">
      <c r="A43" s="2">
        <v>44601</v>
      </c>
      <c r="B43" s="2"/>
      <c r="C43">
        <v>942040.48772017041</v>
      </c>
      <c r="D43">
        <v>978635.59409999999</v>
      </c>
      <c r="E43">
        <v>1376593.2204748038</v>
      </c>
      <c r="F43" s="1">
        <v>20220209</v>
      </c>
      <c r="G43" s="1">
        <v>1525141.9913000001</v>
      </c>
      <c r="H43" s="1">
        <v>1385626.1858000001</v>
      </c>
      <c r="I43" s="1">
        <v>1437793.0072000001</v>
      </c>
      <c r="J43" s="1">
        <v>1190072.9632999999</v>
      </c>
    </row>
    <row r="44" spans="1:10" x14ac:dyDescent="0.3">
      <c r="A44" s="2">
        <v>44602</v>
      </c>
      <c r="B44" s="2"/>
      <c r="C44">
        <v>934214.95738867891</v>
      </c>
      <c r="D44">
        <v>968048.46569999994</v>
      </c>
      <c r="E44">
        <v>1353717.411530267</v>
      </c>
      <c r="F44" s="1">
        <v>20220210</v>
      </c>
      <c r="G44" s="1">
        <v>1525141.9913000001</v>
      </c>
      <c r="H44" s="1">
        <v>1385626.1858000001</v>
      </c>
      <c r="I44" s="1">
        <v>1437793.0072000001</v>
      </c>
      <c r="J44" s="1">
        <v>1190072.9632999999</v>
      </c>
    </row>
    <row r="45" spans="1:10" x14ac:dyDescent="0.3">
      <c r="A45" s="2">
        <v>44603</v>
      </c>
      <c r="B45" s="2"/>
      <c r="C45">
        <v>924107.68576469086</v>
      </c>
      <c r="D45">
        <v>968048.46569999994</v>
      </c>
      <c r="E45">
        <v>1353717.411530267</v>
      </c>
      <c r="G45" s="1">
        <v>1525141.9913000001</v>
      </c>
      <c r="H45" s="1">
        <v>1385626.1858000001</v>
      </c>
      <c r="I45" s="1">
        <v>1437793.0072000001</v>
      </c>
      <c r="J45" s="1">
        <v>1190072.9632999999</v>
      </c>
    </row>
    <row r="46" spans="1:10" x14ac:dyDescent="0.3">
      <c r="A46" s="2">
        <v>44606</v>
      </c>
      <c r="B46" s="2"/>
      <c r="C46">
        <v>933922.63349519763</v>
      </c>
      <c r="D46">
        <v>968048.46569999994</v>
      </c>
      <c r="E46">
        <v>1353717.411530267</v>
      </c>
      <c r="G46" s="1">
        <v>1525141.9913000001</v>
      </c>
      <c r="H46" s="1">
        <v>1385626.1858000001</v>
      </c>
      <c r="I46" s="1">
        <v>1437793.0072000001</v>
      </c>
      <c r="J46" s="1">
        <v>1190072.9632999999</v>
      </c>
    </row>
    <row r="47" spans="1:10" x14ac:dyDescent="0.3">
      <c r="A47" s="2">
        <v>44607</v>
      </c>
      <c r="B47" s="2"/>
      <c r="C47">
        <v>937538.78193209099</v>
      </c>
      <c r="D47">
        <v>968048.46569999994</v>
      </c>
      <c r="E47">
        <v>1353717.411530267</v>
      </c>
      <c r="G47" s="1">
        <v>1525141.9913000001</v>
      </c>
      <c r="H47" s="1">
        <v>1385626.1858000001</v>
      </c>
      <c r="I47" s="1">
        <v>1437793.0072000001</v>
      </c>
      <c r="J47" s="1">
        <v>1190072.9632999999</v>
      </c>
    </row>
    <row r="48" spans="1:10" x14ac:dyDescent="0.3">
      <c r="A48" s="2">
        <v>44608</v>
      </c>
      <c r="B48" s="2"/>
      <c r="C48">
        <v>939792.62516385561</v>
      </c>
      <c r="D48">
        <v>966157.05079999997</v>
      </c>
      <c r="E48">
        <v>1338465.7950036561</v>
      </c>
      <c r="F48" s="1">
        <v>20220216</v>
      </c>
      <c r="G48" s="1">
        <v>1511235.8662</v>
      </c>
      <c r="H48" s="1">
        <v>1370056.4513999999</v>
      </c>
      <c r="I48" s="1">
        <v>1442460.3373</v>
      </c>
      <c r="J48" s="1">
        <v>1191368.9913000001</v>
      </c>
    </row>
    <row r="49" spans="1:10" x14ac:dyDescent="0.3">
      <c r="A49" s="2">
        <v>44609</v>
      </c>
      <c r="B49" s="2"/>
      <c r="C49">
        <v>944258.51971863431</v>
      </c>
      <c r="D49">
        <v>972918.23239999998</v>
      </c>
      <c r="E49">
        <v>1325287.3496819956</v>
      </c>
      <c r="F49" s="1">
        <v>20220217</v>
      </c>
      <c r="G49" s="1">
        <v>1511235.8662</v>
      </c>
      <c r="H49" s="1">
        <v>1370056.4513999999</v>
      </c>
      <c r="I49" s="1">
        <v>1442460.3373</v>
      </c>
      <c r="J49" s="1">
        <v>1191368.9913000001</v>
      </c>
    </row>
    <row r="50" spans="1:10" x14ac:dyDescent="0.3">
      <c r="A50" s="2">
        <v>44610</v>
      </c>
      <c r="B50" s="2"/>
      <c r="C50">
        <v>940808.1990875823</v>
      </c>
      <c r="D50">
        <v>988220.08659999899</v>
      </c>
      <c r="E50">
        <v>1325287.3496819956</v>
      </c>
      <c r="F50" s="1">
        <v>20220218</v>
      </c>
      <c r="G50" s="1">
        <v>1505993.7253</v>
      </c>
      <c r="H50" s="1">
        <v>1370056.4513999999</v>
      </c>
      <c r="I50" s="1">
        <v>1437452.3430999999</v>
      </c>
      <c r="J50" s="1">
        <v>1215390.5426</v>
      </c>
    </row>
    <row r="51" spans="1:10" x14ac:dyDescent="0.3">
      <c r="A51" s="2">
        <v>44613</v>
      </c>
      <c r="B51" s="2"/>
      <c r="C51">
        <v>928579.574115842</v>
      </c>
      <c r="D51">
        <v>980281.33949999895</v>
      </c>
      <c r="E51">
        <v>1369891.6367642432</v>
      </c>
      <c r="F51" s="1">
        <v>20220221</v>
      </c>
      <c r="G51" s="1">
        <v>1522046.9831999999</v>
      </c>
      <c r="H51" s="1">
        <v>1369650.7053</v>
      </c>
      <c r="I51" s="1">
        <v>1452668.6118999999</v>
      </c>
      <c r="J51" s="1">
        <v>1213001.2294000001</v>
      </c>
    </row>
    <row r="52" spans="1:10" x14ac:dyDescent="0.3">
      <c r="A52" s="2">
        <v>44614</v>
      </c>
      <c r="B52" s="2"/>
      <c r="C52">
        <v>938490.30391038046</v>
      </c>
      <c r="D52">
        <v>999174.24099999899</v>
      </c>
      <c r="E52">
        <v>1421387.4485814173</v>
      </c>
      <c r="F52" s="1">
        <v>20220222</v>
      </c>
      <c r="G52" s="1">
        <v>1604168.7885</v>
      </c>
      <c r="H52" s="1">
        <v>1421071.3001999999</v>
      </c>
      <c r="I52" s="1">
        <v>1504428.7001</v>
      </c>
      <c r="J52" s="1">
        <v>1240459.8884000001</v>
      </c>
    </row>
    <row r="53" spans="1:10" x14ac:dyDescent="0.3">
      <c r="A53" s="2">
        <v>44615</v>
      </c>
      <c r="B53" s="2"/>
      <c r="C53">
        <v>919448.33564403874</v>
      </c>
      <c r="D53">
        <v>985819.52079999901</v>
      </c>
      <c r="E53">
        <v>1429195.1839541181</v>
      </c>
      <c r="F53" s="1">
        <v>20220223</v>
      </c>
      <c r="G53" s="1">
        <v>1604168.7885</v>
      </c>
      <c r="H53" s="1">
        <v>1421071.3001999999</v>
      </c>
      <c r="I53" s="1">
        <v>1504428.7001</v>
      </c>
      <c r="J53" s="1">
        <v>1240459.8884000001</v>
      </c>
    </row>
    <row r="54" spans="1:10" x14ac:dyDescent="0.3">
      <c r="A54" s="2">
        <v>44616</v>
      </c>
      <c r="B54" s="2"/>
      <c r="C54">
        <v>928387.21236317011</v>
      </c>
      <c r="D54">
        <v>988277.34379999898</v>
      </c>
      <c r="E54">
        <v>1407706.6318540983</v>
      </c>
      <c r="F54" s="1">
        <v>20220224</v>
      </c>
      <c r="G54" s="1">
        <v>1580061.4375</v>
      </c>
      <c r="H54" s="1">
        <v>1399713.3271999999</v>
      </c>
      <c r="I54" s="1">
        <v>1481829.8196</v>
      </c>
      <c r="J54" s="1">
        <v>1221817.7644</v>
      </c>
    </row>
    <row r="55" spans="1:10" x14ac:dyDescent="0.3">
      <c r="A55" s="2">
        <v>44617</v>
      </c>
      <c r="B55" s="2"/>
      <c r="C55">
        <v>930041.59837560111</v>
      </c>
      <c r="D55">
        <v>979960.76229999994</v>
      </c>
      <c r="E55">
        <v>1401911.6536720933</v>
      </c>
      <c r="F55" s="1">
        <v>20220225</v>
      </c>
      <c r="G55" s="1">
        <v>1580061.4375</v>
      </c>
      <c r="H55" s="1">
        <v>1399713.3271999999</v>
      </c>
      <c r="I55" s="1">
        <v>1481829.8196</v>
      </c>
      <c r="J55" s="1">
        <v>1221817.7644</v>
      </c>
    </row>
    <row r="56" spans="1:10" x14ac:dyDescent="0.3">
      <c r="A56" s="2">
        <v>44620</v>
      </c>
      <c r="B56" s="2"/>
      <c r="C56">
        <v>937748.85310133977</v>
      </c>
      <c r="D56">
        <v>976941.04959999898</v>
      </c>
      <c r="E56">
        <v>1401911.6536720933</v>
      </c>
      <c r="F56" s="1">
        <v>20220228</v>
      </c>
      <c r="G56" s="1">
        <v>1588590.1096000001</v>
      </c>
      <c r="H56" s="1">
        <v>1399713.3271999999</v>
      </c>
      <c r="I56" s="1">
        <v>1462425.5759000001</v>
      </c>
      <c r="J56" s="1">
        <v>1249745.3491</v>
      </c>
    </row>
    <row r="57" spans="1:10" x14ac:dyDescent="0.3">
      <c r="A57" s="2">
        <v>44621</v>
      </c>
      <c r="B57" s="2"/>
      <c r="C57">
        <v>929394.44856905995</v>
      </c>
      <c r="D57">
        <v>976025.61799999897</v>
      </c>
      <c r="E57">
        <v>1401911.6536720933</v>
      </c>
      <c r="F57" s="1">
        <v>20220301</v>
      </c>
      <c r="G57" s="1">
        <v>1590028.0593999999</v>
      </c>
      <c r="H57" s="1">
        <v>1391609.5119</v>
      </c>
      <c r="I57" s="1">
        <v>1457312.9881</v>
      </c>
      <c r="J57" s="1">
        <v>1244133.9025000001</v>
      </c>
    </row>
    <row r="58" spans="1:10" x14ac:dyDescent="0.3">
      <c r="A58" s="2">
        <v>44622</v>
      </c>
      <c r="B58" s="2"/>
      <c r="C58">
        <v>923904.5155613625</v>
      </c>
      <c r="D58">
        <v>960385.72309999901</v>
      </c>
      <c r="E58">
        <v>1379591.0316841723</v>
      </c>
      <c r="F58" s="1">
        <v>20220302</v>
      </c>
      <c r="G58" s="1">
        <v>1567135.2222</v>
      </c>
      <c r="H58" s="1">
        <v>1404100.7375</v>
      </c>
      <c r="I58" s="1">
        <v>1436317.9243999999</v>
      </c>
      <c r="J58" s="1">
        <v>1207597.7437</v>
      </c>
    </row>
    <row r="59" spans="1:10" x14ac:dyDescent="0.3">
      <c r="A59" s="2">
        <v>44623</v>
      </c>
      <c r="B59" s="2"/>
      <c r="C59">
        <v>912685.54302890098</v>
      </c>
      <c r="D59">
        <v>958666.44009999896</v>
      </c>
      <c r="E59">
        <v>1374274.9617397573</v>
      </c>
      <c r="F59" s="1">
        <v>20220303</v>
      </c>
      <c r="G59" s="1">
        <v>1585185.2682</v>
      </c>
      <c r="H59" s="1">
        <v>1404100.7375</v>
      </c>
      <c r="I59" s="1">
        <v>1452863.7999</v>
      </c>
      <c r="J59" s="1">
        <v>1218000.7415</v>
      </c>
    </row>
    <row r="60" spans="1:10" x14ac:dyDescent="0.3">
      <c r="A60" s="2">
        <v>44624</v>
      </c>
      <c r="B60" s="2"/>
      <c r="C60">
        <v>883512.46233152528</v>
      </c>
      <c r="D60">
        <v>936340.982699999</v>
      </c>
      <c r="E60">
        <v>1336156.5651203983</v>
      </c>
      <c r="F60" s="1">
        <v>20220304</v>
      </c>
      <c r="G60" s="1">
        <v>1585185.2682</v>
      </c>
      <c r="H60" s="1">
        <v>1404100.7375</v>
      </c>
      <c r="I60" s="1">
        <v>1452863.7999</v>
      </c>
      <c r="J60" s="1">
        <v>1218000.7415</v>
      </c>
    </row>
    <row r="61" spans="1:10" x14ac:dyDescent="0.3">
      <c r="A61" s="2">
        <v>44627</v>
      </c>
      <c r="B61" s="2"/>
      <c r="C61">
        <v>865760.92993836035</v>
      </c>
      <c r="D61">
        <v>903156.31420000002</v>
      </c>
      <c r="E61">
        <v>1315725.1238411425</v>
      </c>
      <c r="F61" s="1">
        <v>20220307</v>
      </c>
      <c r="G61" s="1">
        <v>1561198.2012</v>
      </c>
      <c r="H61" s="1">
        <v>1382961.2312</v>
      </c>
      <c r="I61" s="1">
        <v>1430998.2342999999</v>
      </c>
      <c r="J61" s="1">
        <v>1199606.2512000001</v>
      </c>
    </row>
    <row r="62" spans="1:10" x14ac:dyDescent="0.3">
      <c r="A62" s="2">
        <v>44628</v>
      </c>
      <c r="B62" s="2"/>
      <c r="C62">
        <v>857821.90221082547</v>
      </c>
      <c r="D62">
        <v>908524.351399999</v>
      </c>
      <c r="E62">
        <v>1315725.1238411425</v>
      </c>
      <c r="F62" s="1">
        <v>20220308</v>
      </c>
      <c r="G62" s="1">
        <v>1562130.8255</v>
      </c>
      <c r="H62" s="1">
        <v>1391028.4613000001</v>
      </c>
      <c r="I62" s="1">
        <v>1434337.5956999999</v>
      </c>
      <c r="J62" s="1">
        <v>1222158.2975999999</v>
      </c>
    </row>
    <row r="63" spans="1:10" x14ac:dyDescent="0.3">
      <c r="A63" s="2">
        <v>44629</v>
      </c>
      <c r="B63" s="2"/>
      <c r="C63">
        <v>871304.289047873</v>
      </c>
      <c r="D63">
        <v>916844.41929999995</v>
      </c>
      <c r="E63">
        <v>1315725.1238411425</v>
      </c>
      <c r="F63" s="1">
        <v>20220309</v>
      </c>
      <c r="G63" s="1">
        <v>1572037.6151000001</v>
      </c>
      <c r="H63" s="1">
        <v>1391028.4613000001</v>
      </c>
      <c r="I63" s="1">
        <v>1444244.3853</v>
      </c>
      <c r="J63" s="1">
        <v>1219794.1022999999</v>
      </c>
    </row>
    <row r="64" spans="1:10" x14ac:dyDescent="0.3">
      <c r="A64" s="2">
        <v>44630</v>
      </c>
      <c r="B64" s="2"/>
      <c r="C64">
        <v>874068.06625273288</v>
      </c>
      <c r="D64">
        <v>918619.51110000105</v>
      </c>
      <c r="E64">
        <v>1310072.3163660455</v>
      </c>
      <c r="F64" s="1">
        <v>20220310</v>
      </c>
      <c r="G64" s="1">
        <v>1572037.6151000001</v>
      </c>
      <c r="H64" s="1">
        <v>1391028.4613000001</v>
      </c>
      <c r="I64" s="1">
        <v>1444244.3853</v>
      </c>
      <c r="J64" s="1">
        <v>1219794.1022999999</v>
      </c>
    </row>
    <row r="65" spans="1:10" x14ac:dyDescent="0.3">
      <c r="A65" s="2">
        <v>44631</v>
      </c>
      <c r="B65" s="2"/>
      <c r="C65">
        <v>847311.09460860421</v>
      </c>
      <c r="D65">
        <v>902727.97870000196</v>
      </c>
      <c r="E65">
        <v>1296313.9717576548</v>
      </c>
      <c r="F65" s="1">
        <v>20220311</v>
      </c>
      <c r="G65" s="1">
        <v>1572037.6151000001</v>
      </c>
      <c r="H65" s="1">
        <v>1391028.4613000001</v>
      </c>
      <c r="I65" s="1">
        <v>1444244.3853</v>
      </c>
      <c r="J65" s="1">
        <v>1219794.1022999999</v>
      </c>
    </row>
    <row r="66" spans="1:10" x14ac:dyDescent="0.3">
      <c r="A66" s="2">
        <v>44634</v>
      </c>
      <c r="B66" s="2"/>
      <c r="C66">
        <v>808543.22278588207</v>
      </c>
      <c r="D66">
        <v>864930.89090000198</v>
      </c>
      <c r="E66">
        <v>1266620.0974321614</v>
      </c>
      <c r="F66" s="1">
        <v>20220314</v>
      </c>
      <c r="G66" s="1">
        <v>1572037.6151000001</v>
      </c>
      <c r="H66" s="1">
        <v>1391028.4613000001</v>
      </c>
      <c r="I66" s="1">
        <v>1386626.5467999999</v>
      </c>
      <c r="J66" s="1">
        <v>1171134.1651999999</v>
      </c>
    </row>
    <row r="67" spans="1:10" x14ac:dyDescent="0.3">
      <c r="A67" s="2">
        <v>44635</v>
      </c>
      <c r="B67" s="2"/>
      <c r="C67">
        <v>843493.31213402469</v>
      </c>
      <c r="D67">
        <v>884716.05020000204</v>
      </c>
      <c r="E67">
        <v>1293467.8943498184</v>
      </c>
      <c r="F67" s="1">
        <v>20220315</v>
      </c>
      <c r="G67" s="1">
        <v>1605344.8107</v>
      </c>
      <c r="H67" s="1">
        <v>1420494.0190000001</v>
      </c>
      <c r="I67" s="1">
        <v>1415994.325</v>
      </c>
      <c r="J67" s="1">
        <v>1195939.0556000001</v>
      </c>
    </row>
    <row r="68" spans="1:10" x14ac:dyDescent="0.3">
      <c r="A68" s="2">
        <v>44636</v>
      </c>
      <c r="B68" s="2"/>
      <c r="C68">
        <v>860043.49441140634</v>
      </c>
      <c r="D68">
        <v>892943.74370000197</v>
      </c>
      <c r="E68">
        <v>1330774.0832134769</v>
      </c>
      <c r="F68" s="1">
        <v>20220316</v>
      </c>
      <c r="G68" s="1">
        <v>1628394.1857</v>
      </c>
      <c r="H68" s="1">
        <v>1440890.6939999999</v>
      </c>
      <c r="I68" s="1">
        <v>1436326.3</v>
      </c>
      <c r="J68" s="1">
        <v>1213100.3928</v>
      </c>
    </row>
    <row r="69" spans="1:10" x14ac:dyDescent="0.3">
      <c r="A69" s="2">
        <v>44637</v>
      </c>
      <c r="B69" s="2"/>
      <c r="C69">
        <v>865754.1832142981</v>
      </c>
      <c r="D69">
        <v>898983.57080000197</v>
      </c>
      <c r="E69">
        <v>1296205.218031809</v>
      </c>
      <c r="F69" s="1">
        <v>20220317</v>
      </c>
      <c r="G69" s="1">
        <v>1610721.1923</v>
      </c>
      <c r="H69" s="1">
        <v>1403530.5205999999</v>
      </c>
      <c r="I69" s="1">
        <v>1432945.8252000001</v>
      </c>
      <c r="J69" s="1">
        <v>1186084.2128000001</v>
      </c>
    </row>
    <row r="70" spans="1:10" x14ac:dyDescent="0.3">
      <c r="A70" s="2">
        <v>44638</v>
      </c>
      <c r="B70" s="2"/>
      <c r="C70">
        <v>864288.46138211642</v>
      </c>
      <c r="D70">
        <v>898065.80940000096</v>
      </c>
      <c r="E70">
        <v>1248973.6505358501</v>
      </c>
      <c r="F70" s="1">
        <v>20220318</v>
      </c>
      <c r="G70" s="1">
        <v>1610721.1923</v>
      </c>
      <c r="H70" s="1">
        <v>1403530.5205999999</v>
      </c>
      <c r="I70" s="1">
        <v>1432945.8252000001</v>
      </c>
      <c r="J70" s="1">
        <v>1186084.2128000001</v>
      </c>
    </row>
    <row r="71" spans="1:10" x14ac:dyDescent="0.3">
      <c r="A71" s="2">
        <v>44641</v>
      </c>
      <c r="B71" s="2"/>
      <c r="C71">
        <v>863574.55911301472</v>
      </c>
      <c r="D71">
        <v>899299.05430000101</v>
      </c>
      <c r="E71">
        <v>1244404.5866419175</v>
      </c>
      <c r="F71" s="1">
        <v>20220321</v>
      </c>
      <c r="G71" s="1">
        <v>1599945.8957</v>
      </c>
      <c r="H71" s="1">
        <v>1394146.4316</v>
      </c>
      <c r="I71" s="1">
        <v>1423364.8672</v>
      </c>
      <c r="J71" s="1">
        <v>1178156.9543999999</v>
      </c>
    </row>
    <row r="72" spans="1:10" x14ac:dyDescent="0.3">
      <c r="A72" s="2">
        <v>44642</v>
      </c>
      <c r="B72" s="2"/>
      <c r="C72">
        <v>867867.38824636559</v>
      </c>
      <c r="D72">
        <v>901131.90070000105</v>
      </c>
      <c r="E72">
        <v>1261757.8421511096</v>
      </c>
      <c r="F72" s="1">
        <v>20220322</v>
      </c>
      <c r="G72" s="1">
        <v>1639560.4793</v>
      </c>
      <c r="H72" s="1">
        <v>1428657.6872</v>
      </c>
      <c r="I72" s="1">
        <v>1458577.8304000001</v>
      </c>
      <c r="J72" s="1">
        <v>1207309.7156</v>
      </c>
    </row>
    <row r="73" spans="1:10" x14ac:dyDescent="0.3">
      <c r="A73" s="2">
        <v>44643</v>
      </c>
      <c r="B73" s="2"/>
      <c r="C73">
        <v>862737.42411444127</v>
      </c>
      <c r="D73">
        <v>891825.38600000099</v>
      </c>
      <c r="E73">
        <v>1300929.3088134641</v>
      </c>
      <c r="F73" s="1">
        <v>20220323</v>
      </c>
      <c r="G73" s="1">
        <v>1690436.7864999999</v>
      </c>
      <c r="H73" s="1">
        <v>1472994.9528999999</v>
      </c>
      <c r="I73" s="1">
        <v>1503838.2549000001</v>
      </c>
      <c r="J73" s="1">
        <v>1244774.5769</v>
      </c>
    </row>
    <row r="74" spans="1:10" x14ac:dyDescent="0.3">
      <c r="A74" s="2">
        <v>44644</v>
      </c>
      <c r="B74" s="2"/>
      <c r="C74">
        <v>847152.07254781388</v>
      </c>
      <c r="D74">
        <v>874452.09550000099</v>
      </c>
      <c r="E74">
        <v>1277478.7772225598</v>
      </c>
      <c r="F74" s="1">
        <v>20220324</v>
      </c>
      <c r="G74" s="1">
        <v>1643869.1921000001</v>
      </c>
      <c r="H74" s="1">
        <v>1432496.6539</v>
      </c>
      <c r="I74" s="1">
        <v>1469015.4445</v>
      </c>
      <c r="J74" s="1">
        <v>1215875.0342999999</v>
      </c>
    </row>
    <row r="75" spans="1:10" x14ac:dyDescent="0.3">
      <c r="A75" s="2">
        <v>44645</v>
      </c>
      <c r="B75" s="2"/>
      <c r="C75">
        <v>841840.42905293906</v>
      </c>
      <c r="D75">
        <v>872429.05600000103</v>
      </c>
      <c r="E75">
        <v>1207134.39828811</v>
      </c>
      <c r="F75" s="1">
        <v>20220325</v>
      </c>
      <c r="G75" s="1">
        <v>1643869.1921000001</v>
      </c>
      <c r="H75" s="1">
        <v>1432496.6539</v>
      </c>
      <c r="I75" s="1">
        <v>1469015.4445</v>
      </c>
      <c r="J75" s="1">
        <v>1215875.0342999999</v>
      </c>
    </row>
    <row r="76" spans="1:10" x14ac:dyDescent="0.3">
      <c r="A76" s="2">
        <v>44648</v>
      </c>
      <c r="B76" s="2"/>
      <c r="C76">
        <v>838920.92644498346</v>
      </c>
      <c r="D76">
        <v>872905.96</v>
      </c>
      <c r="E76">
        <v>1207134.39828811</v>
      </c>
      <c r="F76" s="1">
        <v>20220328</v>
      </c>
      <c r="G76" s="1">
        <v>1649084.5098999999</v>
      </c>
      <c r="H76" s="1">
        <v>1437042.6261</v>
      </c>
      <c r="I76" s="1">
        <v>1473676.9584999999</v>
      </c>
      <c r="J76" s="1">
        <v>1219731.7398999999</v>
      </c>
    </row>
    <row r="77" spans="1:10" x14ac:dyDescent="0.3">
      <c r="A77" s="2">
        <v>44649</v>
      </c>
      <c r="B77" s="2"/>
      <c r="C77">
        <v>863249.63331188797</v>
      </c>
      <c r="D77">
        <v>882191.37429999898</v>
      </c>
      <c r="E77">
        <v>1250835.7505220564</v>
      </c>
      <c r="F77" s="1">
        <v>20220329</v>
      </c>
      <c r="G77" s="1">
        <v>1712371.3315000001</v>
      </c>
      <c r="H77" s="1">
        <v>1509246.2516999999</v>
      </c>
      <c r="I77" s="1">
        <v>1512961.4114000001</v>
      </c>
      <c r="J77" s="1">
        <v>1239493.3122</v>
      </c>
    </row>
    <row r="78" spans="1:10" x14ac:dyDescent="0.3">
      <c r="A78" s="2">
        <v>44650</v>
      </c>
      <c r="B78" s="2"/>
      <c r="C78">
        <v>856843.4577830804</v>
      </c>
      <c r="D78">
        <v>878561.375</v>
      </c>
      <c r="E78">
        <v>1205106.5161190033</v>
      </c>
      <c r="F78" s="1">
        <v>20220330</v>
      </c>
      <c r="G78" s="1">
        <v>1662917.9364</v>
      </c>
      <c r="H78" s="1">
        <v>1454182.3692000001</v>
      </c>
      <c r="I78" s="1">
        <v>1468878.1458000001</v>
      </c>
      <c r="J78" s="1">
        <v>1209984.3487</v>
      </c>
    </row>
    <row r="79" spans="1:10" x14ac:dyDescent="0.3">
      <c r="A79" s="2">
        <v>44651</v>
      </c>
      <c r="B79" s="2"/>
      <c r="C79">
        <v>867697.95070627646</v>
      </c>
      <c r="D79">
        <v>883688.64449999796</v>
      </c>
      <c r="E79">
        <v>1221528.7678142211</v>
      </c>
      <c r="F79" s="1">
        <v>20220331</v>
      </c>
      <c r="G79" s="1">
        <v>1662917.9364</v>
      </c>
      <c r="H79" s="1">
        <v>1454182.3692000001</v>
      </c>
      <c r="I79" s="1">
        <v>1468878.1458000001</v>
      </c>
      <c r="J79" s="1">
        <v>1209984.3487</v>
      </c>
    </row>
    <row r="80" spans="1:10" x14ac:dyDescent="0.3">
      <c r="A80" s="2">
        <v>44652</v>
      </c>
      <c r="B80" s="2" t="s">
        <v>7</v>
      </c>
      <c r="C80">
        <v>865185.09744103102</v>
      </c>
      <c r="D80">
        <v>882663.46089999797</v>
      </c>
      <c r="E80">
        <v>1233671.4047208836</v>
      </c>
      <c r="F80" s="1">
        <v>20220401</v>
      </c>
      <c r="G80" s="1">
        <v>1662917.9364</v>
      </c>
      <c r="H80" s="1">
        <v>1454182.3692000001</v>
      </c>
      <c r="I80" s="1">
        <v>1468878.1458000001</v>
      </c>
      <c r="J80" s="1">
        <v>1209984.3487</v>
      </c>
    </row>
    <row r="81" spans="1:10" x14ac:dyDescent="0.3">
      <c r="A81" s="2">
        <v>44657</v>
      </c>
      <c r="B81" s="2"/>
      <c r="C81">
        <v>854064.00819852413</v>
      </c>
      <c r="D81">
        <v>870229.89219999802</v>
      </c>
      <c r="E81">
        <v>1233671.4047208836</v>
      </c>
      <c r="F81" s="1">
        <v>20220406</v>
      </c>
      <c r="G81" s="1">
        <v>1604654.7984</v>
      </c>
      <c r="H81" s="1">
        <v>1403250.7841999901</v>
      </c>
      <c r="I81" s="1">
        <v>1417427.5127999999</v>
      </c>
      <c r="J81" s="1">
        <v>1167617.0556999999</v>
      </c>
    </row>
    <row r="82" spans="1:10" x14ac:dyDescent="0.3">
      <c r="A82" s="2">
        <v>44658</v>
      </c>
      <c r="B82" s="2"/>
      <c r="C82">
        <v>858447.06468859897</v>
      </c>
      <c r="D82">
        <v>870797.55829999701</v>
      </c>
      <c r="E82">
        <v>1199024.4889564794</v>
      </c>
      <c r="F82" s="1">
        <v>20220407</v>
      </c>
      <c r="G82" s="1">
        <v>1560274.969</v>
      </c>
      <c r="H82" s="1">
        <v>1364659.6281999999</v>
      </c>
      <c r="I82" s="1">
        <v>1377871.5778999999</v>
      </c>
      <c r="J82" s="1">
        <v>1135779.352</v>
      </c>
    </row>
    <row r="83" spans="1:10" x14ac:dyDescent="0.3">
      <c r="A83" s="2">
        <v>44659</v>
      </c>
      <c r="B83" s="2"/>
      <c r="C83">
        <v>831914.18281320378</v>
      </c>
      <c r="D83">
        <v>851961.96399999701</v>
      </c>
      <c r="E83">
        <v>1141433.5437012182</v>
      </c>
      <c r="F83" s="1">
        <v>20220408</v>
      </c>
      <c r="G83" s="1">
        <v>1560274.969</v>
      </c>
      <c r="H83" s="1">
        <v>1364659.6281999999</v>
      </c>
      <c r="I83" s="1">
        <v>1377871.5778999999</v>
      </c>
      <c r="J83" s="1">
        <v>1135779.352</v>
      </c>
    </row>
    <row r="84" spans="1:10" x14ac:dyDescent="0.3">
      <c r="A84" s="2">
        <v>44662</v>
      </c>
      <c r="B84" s="2"/>
      <c r="C84">
        <v>848113.21578094247</v>
      </c>
      <c r="D84">
        <v>855350.77649999596</v>
      </c>
      <c r="E84">
        <v>1148744.7462107507</v>
      </c>
      <c r="F84" s="1">
        <v>20220411</v>
      </c>
      <c r="G84" s="1">
        <v>1560274.969</v>
      </c>
      <c r="H84" s="1">
        <v>1364659.6281999999</v>
      </c>
      <c r="I84" s="1">
        <v>1377871.5778999999</v>
      </c>
      <c r="J84" s="1">
        <v>1135779.352</v>
      </c>
    </row>
    <row r="85" spans="1:10" x14ac:dyDescent="0.3">
      <c r="A85" s="2">
        <v>44663</v>
      </c>
      <c r="B85" s="2"/>
      <c r="C85">
        <v>839935.70815438277</v>
      </c>
      <c r="D85">
        <v>847591.16759999702</v>
      </c>
      <c r="E85">
        <v>1109144.6117006962</v>
      </c>
      <c r="F85" s="1">
        <v>20220412</v>
      </c>
      <c r="G85" s="1">
        <v>1511503.673</v>
      </c>
      <c r="H85" s="1">
        <v>1322075.8961999901</v>
      </c>
      <c r="I85" s="1">
        <v>1372510.4288000001</v>
      </c>
      <c r="J85" s="1">
        <v>1131340.4787999999</v>
      </c>
    </row>
    <row r="86" spans="1:10" x14ac:dyDescent="0.3">
      <c r="A86" s="2">
        <v>44664</v>
      </c>
      <c r="B86" s="2"/>
      <c r="C86">
        <v>850438.26424914505</v>
      </c>
      <c r="D86">
        <v>855280.05379999697</v>
      </c>
      <c r="E86">
        <v>1109144.6117006962</v>
      </c>
      <c r="F86" s="1">
        <v>20220413</v>
      </c>
      <c r="G86" s="1">
        <v>1519662.5619999999</v>
      </c>
      <c r="H86" s="1">
        <v>1329213.1905999901</v>
      </c>
      <c r="I86" s="1">
        <v>1379915.5771999999</v>
      </c>
      <c r="J86" s="1">
        <v>1137446.9334</v>
      </c>
    </row>
    <row r="87" spans="1:10" x14ac:dyDescent="0.3">
      <c r="A87" s="2">
        <v>44665</v>
      </c>
      <c r="B87" s="2"/>
      <c r="C87">
        <v>849852.31228507741</v>
      </c>
      <c r="D87">
        <v>854901.91199999698</v>
      </c>
      <c r="E87">
        <v>1109144.6117006962</v>
      </c>
      <c r="F87" s="1">
        <v>20220414</v>
      </c>
      <c r="G87" s="1">
        <v>1479803.149</v>
      </c>
      <c r="H87" s="1">
        <v>1294426.7937999901</v>
      </c>
      <c r="I87" s="1">
        <v>1343679.7472000001</v>
      </c>
      <c r="J87" s="1">
        <v>1107733.5527999999</v>
      </c>
    </row>
    <row r="88" spans="1:10" x14ac:dyDescent="0.3">
      <c r="A88" s="2">
        <v>44666</v>
      </c>
      <c r="B88" s="2"/>
      <c r="C88">
        <v>845301.35315279081</v>
      </c>
      <c r="D88">
        <v>855097.10459999705</v>
      </c>
      <c r="E88">
        <v>1115502.8927415332</v>
      </c>
      <c r="F88" s="1">
        <v>20220415</v>
      </c>
      <c r="G88" s="1">
        <v>1479803.149</v>
      </c>
      <c r="H88" s="1">
        <v>1294426.7937999901</v>
      </c>
      <c r="I88" s="1">
        <v>1343679.7472000001</v>
      </c>
      <c r="J88" s="1">
        <v>1107733.5527999999</v>
      </c>
    </row>
    <row r="89" spans="1:10" x14ac:dyDescent="0.3">
      <c r="A89" s="2">
        <v>44669</v>
      </c>
      <c r="B89" s="2"/>
      <c r="C89">
        <v>838900.73130671796</v>
      </c>
      <c r="D89">
        <v>854587.05249999801</v>
      </c>
      <c r="E89">
        <v>1128092.9592706703</v>
      </c>
      <c r="F89" s="1">
        <v>20220418</v>
      </c>
      <c r="G89" s="1">
        <v>1479803.149</v>
      </c>
      <c r="H89" s="1">
        <v>1294426.7937999901</v>
      </c>
      <c r="I89" s="1">
        <v>1343679.7472000001</v>
      </c>
      <c r="J89" s="1">
        <v>1107733.5527999999</v>
      </c>
    </row>
    <row r="90" spans="1:10" x14ac:dyDescent="0.3">
      <c r="A90" s="2">
        <v>44670</v>
      </c>
      <c r="B90" s="2"/>
      <c r="C90">
        <v>825880.15305610641</v>
      </c>
      <c r="D90">
        <v>849951.98339999805</v>
      </c>
      <c r="E90">
        <v>1140562.2342821474</v>
      </c>
      <c r="F90" s="1">
        <v>20220419</v>
      </c>
      <c r="G90" s="1">
        <v>1479803.149</v>
      </c>
      <c r="H90" s="1">
        <v>1294426.7937999901</v>
      </c>
      <c r="I90" s="1">
        <v>1343679.7472000001</v>
      </c>
      <c r="J90" s="1">
        <v>1107733.5527999999</v>
      </c>
    </row>
    <row r="91" spans="1:10" x14ac:dyDescent="0.3">
      <c r="A91" s="2">
        <v>44671</v>
      </c>
      <c r="B91" s="2"/>
      <c r="C91">
        <v>810659.18183528236</v>
      </c>
      <c r="D91">
        <v>831107.874599998</v>
      </c>
      <c r="E91">
        <v>1126222.3806178493</v>
      </c>
      <c r="F91" s="1">
        <v>20220420</v>
      </c>
      <c r="G91" s="1">
        <v>1479803.149</v>
      </c>
      <c r="H91" s="1">
        <v>1294426.7937999901</v>
      </c>
      <c r="I91" s="1">
        <v>1289020.1216</v>
      </c>
      <c r="J91" s="1">
        <v>1062679.7316000001</v>
      </c>
    </row>
    <row r="92" spans="1:10" x14ac:dyDescent="0.3">
      <c r="A92" s="2">
        <v>44672</v>
      </c>
      <c r="B92" s="2"/>
      <c r="C92">
        <v>814180.68532117479</v>
      </c>
      <c r="D92">
        <v>831292.63659999799</v>
      </c>
      <c r="E92">
        <v>1126222.3806178493</v>
      </c>
      <c r="F92" s="1">
        <v>20220421</v>
      </c>
      <c r="G92" s="1">
        <v>1479803.149</v>
      </c>
      <c r="H92" s="1">
        <v>1294426.7937999901</v>
      </c>
      <c r="I92" s="1">
        <v>1292486.7101</v>
      </c>
      <c r="J92" s="1">
        <v>1065530.0377</v>
      </c>
    </row>
    <row r="93" spans="1:10" x14ac:dyDescent="0.3">
      <c r="A93" s="2">
        <v>44673</v>
      </c>
      <c r="B93" s="2"/>
      <c r="C93">
        <v>773930.03478095192</v>
      </c>
      <c r="D93">
        <v>810811.16799999704</v>
      </c>
      <c r="E93">
        <v>1126222.3806178493</v>
      </c>
      <c r="F93" s="1">
        <v>20220422</v>
      </c>
      <c r="G93" s="1">
        <v>1479803.149</v>
      </c>
      <c r="H93" s="1">
        <v>1294426.7937999901</v>
      </c>
      <c r="I93" s="1">
        <v>1292486.7101</v>
      </c>
      <c r="J93" s="1">
        <v>1065530.0377</v>
      </c>
    </row>
    <row r="94" spans="1:10" x14ac:dyDescent="0.3">
      <c r="A94" s="2">
        <v>44676</v>
      </c>
      <c r="B94" s="2"/>
      <c r="C94">
        <v>767670.48865964357</v>
      </c>
      <c r="D94">
        <v>792899.416099997</v>
      </c>
      <c r="E94">
        <v>1166754.8724055947</v>
      </c>
      <c r="F94" s="1">
        <v>20220425</v>
      </c>
      <c r="G94" s="1">
        <v>1479803.149</v>
      </c>
      <c r="H94" s="1">
        <v>1294426.7937999901</v>
      </c>
      <c r="I94" s="1">
        <v>1292486.7101</v>
      </c>
      <c r="J94" s="1">
        <v>1065530.0377</v>
      </c>
    </row>
    <row r="95" spans="1:10" x14ac:dyDescent="0.3">
      <c r="A95" s="2">
        <v>44677</v>
      </c>
      <c r="B95" s="2"/>
      <c r="C95">
        <v>790260.72812943091</v>
      </c>
      <c r="D95">
        <v>806503.55619999499</v>
      </c>
      <c r="E95">
        <v>1281280.6434777698</v>
      </c>
      <c r="F95" s="1">
        <v>20220426</v>
      </c>
      <c r="G95" s="1">
        <v>1551181.3108999999</v>
      </c>
      <c r="H95" s="1">
        <v>1356882.98159999</v>
      </c>
      <c r="I95" s="1">
        <v>1354595.4761999999</v>
      </c>
      <c r="J95" s="1">
        <v>1116657.1973999999</v>
      </c>
    </row>
    <row r="96" spans="1:10" x14ac:dyDescent="0.3">
      <c r="A96" s="2">
        <v>44678</v>
      </c>
      <c r="B96" s="2"/>
      <c r="C96">
        <v>795435.35537722241</v>
      </c>
      <c r="D96">
        <v>805534.10689999396</v>
      </c>
      <c r="E96">
        <v>1288919.9877239747</v>
      </c>
      <c r="F96" s="1">
        <v>20220427</v>
      </c>
      <c r="G96" s="1">
        <v>1551181.3108999999</v>
      </c>
      <c r="H96" s="1">
        <v>1356882.98159999</v>
      </c>
      <c r="I96" s="1">
        <v>1354595.4761999999</v>
      </c>
      <c r="J96" s="1">
        <v>1116657.1973999999</v>
      </c>
    </row>
    <row r="97" spans="1:10" x14ac:dyDescent="0.3">
      <c r="A97" s="2">
        <v>44679</v>
      </c>
      <c r="B97" s="2"/>
      <c r="C97">
        <v>814721.48100369854</v>
      </c>
      <c r="D97">
        <v>816133.92639999697</v>
      </c>
      <c r="E97">
        <v>1288919.9877239747</v>
      </c>
      <c r="F97" s="1">
        <v>20220428</v>
      </c>
      <c r="G97" s="1">
        <v>1551181.3108999999</v>
      </c>
      <c r="H97" s="1">
        <v>1356882.98159999</v>
      </c>
      <c r="I97" s="1">
        <v>1354595.4761999999</v>
      </c>
      <c r="J97" s="1">
        <v>1116657.1973999999</v>
      </c>
    </row>
    <row r="98" spans="1:10" x14ac:dyDescent="0.3">
      <c r="A98" s="2">
        <v>44680</v>
      </c>
      <c r="B98" s="2"/>
      <c r="C98">
        <v>813484.73379553505</v>
      </c>
      <c r="D98">
        <v>819860.59889998799</v>
      </c>
      <c r="E98">
        <v>1288919.9877239747</v>
      </c>
      <c r="F98" s="1">
        <v>20220429</v>
      </c>
      <c r="G98" s="1">
        <v>1551181.3108999999</v>
      </c>
      <c r="H98" s="1">
        <v>1356882.98159999</v>
      </c>
      <c r="I98" s="1">
        <v>1370190.0830999999</v>
      </c>
      <c r="J98" s="1">
        <v>1129516.0589999999</v>
      </c>
    </row>
    <row r="99" spans="1:10" x14ac:dyDescent="0.3">
      <c r="A99" s="2">
        <v>44686</v>
      </c>
      <c r="B99" s="2"/>
      <c r="C99">
        <v>792903.57003050786</v>
      </c>
      <c r="D99">
        <v>812839.44009998394</v>
      </c>
      <c r="E99">
        <v>1296135.1514705049</v>
      </c>
      <c r="F99" s="1">
        <v>20220505</v>
      </c>
      <c r="G99" s="1">
        <v>1542125.3001999999</v>
      </c>
      <c r="H99" s="1">
        <v>1348959.6195999901</v>
      </c>
      <c r="I99" s="1">
        <v>1362174.3441000001</v>
      </c>
      <c r="J99" s="1">
        <v>1122916.8875</v>
      </c>
    </row>
    <row r="100" spans="1:10" x14ac:dyDescent="0.3">
      <c r="A100" s="2">
        <v>44687</v>
      </c>
      <c r="B100" s="2"/>
      <c r="C100">
        <v>786525.45371318248</v>
      </c>
      <c r="D100">
        <v>814473.60349998297</v>
      </c>
      <c r="E100">
        <v>1249080.4523937688</v>
      </c>
      <c r="F100" s="1">
        <v>20220506</v>
      </c>
      <c r="G100" s="1">
        <v>1542125.3001999999</v>
      </c>
      <c r="H100" s="1">
        <v>1348959.6195999901</v>
      </c>
      <c r="I100" s="1">
        <v>1362174.3441000001</v>
      </c>
      <c r="J100" s="1">
        <v>1122916.8875</v>
      </c>
    </row>
    <row r="101" spans="1:10" x14ac:dyDescent="0.3">
      <c r="A101" s="2">
        <v>44690</v>
      </c>
      <c r="B101" s="2"/>
      <c r="C101">
        <v>795119.8173459064</v>
      </c>
      <c r="D101">
        <v>821885.30979998305</v>
      </c>
      <c r="E101">
        <v>1236312.0660792512</v>
      </c>
      <c r="F101" s="1">
        <v>20220509</v>
      </c>
      <c r="G101" s="1">
        <v>1542125.3001999999</v>
      </c>
      <c r="H101" s="1">
        <v>1348959.6195999901</v>
      </c>
      <c r="I101" s="1">
        <v>1362174.3441000001</v>
      </c>
      <c r="J101" s="1">
        <v>1122916.8875</v>
      </c>
    </row>
    <row r="102" spans="1:10" x14ac:dyDescent="0.3">
      <c r="A102" s="2">
        <v>44691</v>
      </c>
      <c r="B102" s="2"/>
      <c r="C102">
        <v>806579.08415349561</v>
      </c>
      <c r="D102">
        <v>835522.09809998295</v>
      </c>
      <c r="E102">
        <v>1236312.0660792512</v>
      </c>
      <c r="F102" s="1">
        <v>20220510</v>
      </c>
      <c r="G102" s="1">
        <v>1535258.145</v>
      </c>
      <c r="H102" s="1">
        <v>1348959.6195999901</v>
      </c>
      <c r="I102" s="1">
        <v>1426109.0451</v>
      </c>
      <c r="J102" s="1">
        <v>1190409.9486</v>
      </c>
    </row>
    <row r="103" spans="1:10" x14ac:dyDescent="0.3">
      <c r="A103" s="2">
        <v>44692</v>
      </c>
      <c r="B103" s="2"/>
      <c r="C103">
        <v>802979.3217009186</v>
      </c>
      <c r="D103">
        <v>836125.28239998303</v>
      </c>
      <c r="E103">
        <v>1245358.3351335393</v>
      </c>
      <c r="F103" s="1">
        <v>20220511</v>
      </c>
      <c r="G103" s="1">
        <v>1510099.9017</v>
      </c>
      <c r="H103" s="1">
        <v>1326849.52959999</v>
      </c>
      <c r="I103" s="1">
        <v>1402743.5118</v>
      </c>
      <c r="J103" s="1">
        <v>1170899.2881</v>
      </c>
    </row>
    <row r="104" spans="1:10" x14ac:dyDescent="0.3">
      <c r="A104" s="2">
        <v>44693</v>
      </c>
      <c r="B104" s="2"/>
      <c r="C104">
        <v>809023.34705536137</v>
      </c>
      <c r="D104">
        <v>840284.36669998302</v>
      </c>
      <c r="E104">
        <v>1281162.571598978</v>
      </c>
      <c r="F104" s="1">
        <v>20220512</v>
      </c>
      <c r="G104" s="1">
        <v>1510099.9017</v>
      </c>
      <c r="H104" s="1">
        <v>1326849.52959999</v>
      </c>
      <c r="I104" s="1">
        <v>1419188.1155999999</v>
      </c>
      <c r="J104" s="1">
        <v>1158516.9003999999</v>
      </c>
    </row>
    <row r="105" spans="1:10" x14ac:dyDescent="0.3">
      <c r="A105" s="2">
        <v>44694</v>
      </c>
      <c r="B105" s="2"/>
      <c r="C105">
        <v>802507.47301817755</v>
      </c>
      <c r="D105">
        <v>837059.92249998299</v>
      </c>
      <c r="E105">
        <v>1299167.523654996</v>
      </c>
      <c r="F105" s="1">
        <v>20220513</v>
      </c>
      <c r="G105" s="1">
        <v>1500455.2161000001</v>
      </c>
      <c r="H105" s="1">
        <v>1318373.8478999899</v>
      </c>
      <c r="I105" s="1">
        <v>1410125.8637999999</v>
      </c>
      <c r="J105" s="1">
        <v>1151143.6094</v>
      </c>
    </row>
    <row r="106" spans="1:10" x14ac:dyDescent="0.3">
      <c r="A106" s="2">
        <v>44697</v>
      </c>
      <c r="B106" s="2"/>
      <c r="C106">
        <v>812505.11111703794</v>
      </c>
      <c r="D106">
        <v>837844.22679998295</v>
      </c>
      <c r="E106">
        <v>1299167.523654996</v>
      </c>
      <c r="F106" s="1">
        <v>20220516</v>
      </c>
      <c r="G106" s="1">
        <v>1501587.7653999999</v>
      </c>
      <c r="H106" s="1">
        <v>1343352.3832999901</v>
      </c>
      <c r="I106" s="1">
        <v>1411226.6653</v>
      </c>
      <c r="J106" s="1">
        <v>1173701.0887</v>
      </c>
    </row>
    <row r="107" spans="1:10" x14ac:dyDescent="0.3">
      <c r="A107" s="2">
        <v>44698</v>
      </c>
      <c r="B107" s="2"/>
      <c r="C107">
        <v>809655.65569235059</v>
      </c>
      <c r="D107">
        <v>841717.80069998302</v>
      </c>
      <c r="E107">
        <v>1331091.0797588876</v>
      </c>
      <c r="F107" s="1">
        <v>20220517</v>
      </c>
      <c r="G107" s="1">
        <v>1573314.5142999999</v>
      </c>
      <c r="H107" s="1">
        <v>1407545.3193999899</v>
      </c>
      <c r="I107" s="1">
        <v>1478662.8642</v>
      </c>
      <c r="J107" s="1">
        <v>1229787.8662</v>
      </c>
    </row>
    <row r="108" spans="1:10" x14ac:dyDescent="0.3">
      <c r="A108" s="2">
        <v>44699</v>
      </c>
      <c r="B108" s="2"/>
      <c r="C108">
        <v>811202.90765037865</v>
      </c>
      <c r="D108">
        <v>846864.07779998297</v>
      </c>
      <c r="E108">
        <v>1338736.0401596755</v>
      </c>
      <c r="F108" s="1">
        <v>20220518</v>
      </c>
      <c r="G108" s="1">
        <v>1568457.2819000001</v>
      </c>
      <c r="H108" s="1">
        <v>1403207.8511999899</v>
      </c>
      <c r="I108" s="1">
        <v>1474085.7108</v>
      </c>
      <c r="J108" s="1">
        <v>1225967.5967999999</v>
      </c>
    </row>
    <row r="109" spans="1:10" x14ac:dyDescent="0.3">
      <c r="A109" s="2">
        <v>44700</v>
      </c>
      <c r="B109" s="2"/>
      <c r="C109">
        <v>827010.0075088538</v>
      </c>
      <c r="D109">
        <v>857960.16699998302</v>
      </c>
      <c r="E109">
        <v>1319881.8358206905</v>
      </c>
      <c r="F109" s="1">
        <v>20220519</v>
      </c>
      <c r="G109" s="1">
        <v>1602301.7952000001</v>
      </c>
      <c r="H109" s="1">
        <v>1433481.9324999901</v>
      </c>
      <c r="I109" s="1">
        <v>1473826.0192</v>
      </c>
      <c r="J109" s="1">
        <v>1225755.5122</v>
      </c>
    </row>
    <row r="110" spans="1:10" x14ac:dyDescent="0.3">
      <c r="A110" s="2">
        <v>44701</v>
      </c>
      <c r="B110" s="2"/>
      <c r="C110">
        <v>822206.73338524241</v>
      </c>
      <c r="D110">
        <v>860498.546399983</v>
      </c>
      <c r="E110">
        <v>1379487.6134249459</v>
      </c>
      <c r="F110" s="1">
        <v>20220520</v>
      </c>
      <c r="G110" s="1">
        <v>1760330.6751999999</v>
      </c>
      <c r="H110" s="1">
        <v>1433481.9324999901</v>
      </c>
      <c r="I110" s="1">
        <v>1619117.8847000001</v>
      </c>
      <c r="J110" s="1">
        <v>1215501.733</v>
      </c>
    </row>
    <row r="111" spans="1:10" x14ac:dyDescent="0.3">
      <c r="A111" s="2">
        <v>44704</v>
      </c>
      <c r="B111" s="2"/>
      <c r="C111">
        <v>802961.34037689411</v>
      </c>
      <c r="D111">
        <v>840429.73779998196</v>
      </c>
      <c r="E111">
        <v>1379487.6134249459</v>
      </c>
      <c r="F111" s="1">
        <v>20220523</v>
      </c>
      <c r="G111" s="1">
        <v>1760330.6751999999</v>
      </c>
      <c r="H111" s="1">
        <v>1433481.9324999901</v>
      </c>
      <c r="I111" s="1">
        <v>1619117.8847000001</v>
      </c>
      <c r="J111" s="1">
        <v>1215501.733</v>
      </c>
    </row>
    <row r="112" spans="1:10" x14ac:dyDescent="0.3">
      <c r="A112" s="2">
        <v>44705</v>
      </c>
      <c r="B112" s="2"/>
      <c r="C112">
        <v>807820.862408855</v>
      </c>
      <c r="D112">
        <v>849671.47379998199</v>
      </c>
      <c r="E112">
        <v>1379487.6134249459</v>
      </c>
      <c r="F112" s="1">
        <v>20220524</v>
      </c>
      <c r="G112" s="1">
        <v>1760330.6751999999</v>
      </c>
      <c r="H112" s="1">
        <v>1433481.9324999901</v>
      </c>
      <c r="I112" s="1">
        <v>1619117.8847000001</v>
      </c>
      <c r="J112" s="1">
        <v>1215501.733</v>
      </c>
    </row>
    <row r="113" spans="1:10" x14ac:dyDescent="0.3">
      <c r="A113" s="2">
        <v>44706</v>
      </c>
      <c r="B113" s="2"/>
      <c r="C113">
        <v>809808.90955124318</v>
      </c>
      <c r="D113">
        <v>856927.61429998197</v>
      </c>
      <c r="E113">
        <v>1372236.8223920413</v>
      </c>
      <c r="F113" s="1">
        <v>20220525</v>
      </c>
      <c r="G113" s="1">
        <v>1760330.6751999999</v>
      </c>
      <c r="H113" s="1">
        <v>1433481.9324999901</v>
      </c>
      <c r="I113" s="1">
        <v>1619117.8847000001</v>
      </c>
      <c r="J113" s="1">
        <v>1215501.733</v>
      </c>
    </row>
    <row r="114" spans="1:10" x14ac:dyDescent="0.3">
      <c r="A114" s="2">
        <v>44707</v>
      </c>
      <c r="B114" s="2"/>
      <c r="C114">
        <v>811469.82762473274</v>
      </c>
      <c r="D114">
        <v>859134.30119998194</v>
      </c>
      <c r="E114">
        <v>1395817.7828367287</v>
      </c>
      <c r="F114" s="1">
        <v>20220526</v>
      </c>
      <c r="G114" s="1">
        <v>1724978.1172</v>
      </c>
      <c r="H114" s="1">
        <v>1433481.9324999901</v>
      </c>
      <c r="I114" s="1">
        <v>1609273.3008999999</v>
      </c>
      <c r="J114" s="1">
        <v>1215347.0854</v>
      </c>
    </row>
    <row r="115" spans="1:10" x14ac:dyDescent="0.3">
      <c r="A115" s="2">
        <v>44708</v>
      </c>
      <c r="B115" s="2"/>
      <c r="C115">
        <v>817078.70707327488</v>
      </c>
      <c r="D115">
        <v>866381.709199982</v>
      </c>
      <c r="E115">
        <v>1378115.7960054022</v>
      </c>
      <c r="F115" s="1">
        <v>20220527</v>
      </c>
      <c r="G115" s="1">
        <v>1724978.1172</v>
      </c>
      <c r="H115" s="1">
        <v>1433481.9324999901</v>
      </c>
      <c r="I115" s="1">
        <v>1627851.1228</v>
      </c>
      <c r="J115" s="1">
        <v>1254062.3544000001</v>
      </c>
    </row>
    <row r="116" spans="1:10" x14ac:dyDescent="0.3">
      <c r="A116" s="2">
        <v>44711</v>
      </c>
      <c r="B116" s="2"/>
      <c r="C116">
        <v>829740.15871808236</v>
      </c>
      <c r="D116">
        <v>878275.03249998204</v>
      </c>
      <c r="E116">
        <v>1378115.7960054022</v>
      </c>
      <c r="F116" s="1">
        <v>20220530</v>
      </c>
      <c r="G116" s="1">
        <v>1739626.9047000001</v>
      </c>
      <c r="H116" s="1">
        <v>1433481.9324999901</v>
      </c>
      <c r="I116" s="1">
        <v>1641642.4203000001</v>
      </c>
      <c r="J116" s="1">
        <v>1283237.1725999999</v>
      </c>
    </row>
    <row r="117" spans="1:10" x14ac:dyDescent="0.3">
      <c r="A117" s="2">
        <v>44712</v>
      </c>
      <c r="B117" s="2"/>
      <c r="C117">
        <v>828035.04269191658</v>
      </c>
      <c r="D117">
        <v>877447.92219998199</v>
      </c>
      <c r="E117">
        <v>1407009.1368811752</v>
      </c>
      <c r="F117" s="1">
        <v>20220531</v>
      </c>
      <c r="G117" s="1">
        <v>1739626.9047000001</v>
      </c>
      <c r="H117" s="1">
        <v>1433481.9324999901</v>
      </c>
      <c r="I117" s="1">
        <v>1707010.2777</v>
      </c>
      <c r="J117" s="1">
        <v>1334323.4574</v>
      </c>
    </row>
    <row r="118" spans="1:10" x14ac:dyDescent="0.3">
      <c r="A118" s="2">
        <v>44713</v>
      </c>
      <c r="B118" s="2"/>
      <c r="C118">
        <v>829317.66897304635</v>
      </c>
      <c r="D118">
        <v>880680.68249998195</v>
      </c>
      <c r="E118">
        <v>1410074.8605291254</v>
      </c>
      <c r="F118" s="1">
        <v>20220601</v>
      </c>
      <c r="G118" s="1">
        <v>1739626.9047000001</v>
      </c>
      <c r="H118" s="1">
        <v>1433481.9324999901</v>
      </c>
      <c r="I118" s="1">
        <v>1707010.2777</v>
      </c>
      <c r="J118" s="1">
        <v>1334323.4574</v>
      </c>
    </row>
    <row r="119" spans="1:10" x14ac:dyDescent="0.3">
      <c r="A119" s="2">
        <v>44714</v>
      </c>
      <c r="B119" s="2"/>
      <c r="C119">
        <v>844820.93347682862</v>
      </c>
      <c r="D119">
        <v>907743.43779998203</v>
      </c>
      <c r="E119">
        <v>1443143.5640659251</v>
      </c>
      <c r="F119" s="1">
        <v>20220602</v>
      </c>
      <c r="G119" s="1">
        <v>1782009.2093</v>
      </c>
      <c r="H119" s="1">
        <v>1478724.73299999</v>
      </c>
      <c r="I119" s="1">
        <v>1748482.5652000001</v>
      </c>
      <c r="J119" s="1">
        <v>1387770.3208000001</v>
      </c>
    </row>
    <row r="120" spans="1:10" x14ac:dyDescent="0.3">
      <c r="A120" s="2">
        <v>44718</v>
      </c>
      <c r="B120" s="2"/>
      <c r="C120">
        <v>847452.55068460875</v>
      </c>
      <c r="D120">
        <v>908816.64689998201</v>
      </c>
      <c r="E120">
        <v>1565501.1163539572</v>
      </c>
      <c r="F120" s="1">
        <v>20220606</v>
      </c>
      <c r="G120" s="1">
        <v>1803761.5937000001</v>
      </c>
      <c r="H120" s="1">
        <v>1516548.49189999</v>
      </c>
      <c r="I120" s="1">
        <v>1769799.0995</v>
      </c>
      <c r="J120" s="1">
        <v>1408420.4395999999</v>
      </c>
    </row>
    <row r="121" spans="1:10" x14ac:dyDescent="0.3">
      <c r="A121" s="2">
        <v>44719</v>
      </c>
      <c r="B121" s="2"/>
      <c r="C121">
        <v>855688.94202471245</v>
      </c>
      <c r="D121">
        <v>920251.91499998304</v>
      </c>
      <c r="E121">
        <v>1609500.6069684629</v>
      </c>
      <c r="F121" s="1">
        <v>20220607</v>
      </c>
      <c r="G121" s="1">
        <v>1803761.5937000001</v>
      </c>
      <c r="H121" s="1">
        <v>1516548.49189999</v>
      </c>
      <c r="I121" s="1">
        <v>1769799.0995</v>
      </c>
      <c r="J121" s="1">
        <v>1408420.4395999999</v>
      </c>
    </row>
    <row r="122" spans="1:10" x14ac:dyDescent="0.3">
      <c r="A122" s="2">
        <v>44720</v>
      </c>
      <c r="B122" s="2"/>
      <c r="C122">
        <v>846725.60035700374</v>
      </c>
      <c r="D122">
        <v>904267.39139998297</v>
      </c>
      <c r="E122">
        <v>1503592.0981289358</v>
      </c>
      <c r="F122" s="1">
        <v>20220608</v>
      </c>
      <c r="G122" s="1">
        <v>1685107.1697</v>
      </c>
      <c r="H122" s="1">
        <v>1416871.4058999899</v>
      </c>
      <c r="I122" s="1">
        <v>1653539.0334999999</v>
      </c>
      <c r="J122" s="1">
        <v>1315928.1076</v>
      </c>
    </row>
    <row r="123" spans="1:10" x14ac:dyDescent="0.3">
      <c r="A123" s="2">
        <v>44721</v>
      </c>
      <c r="B123" s="2"/>
      <c r="C123">
        <v>859551.79975121154</v>
      </c>
      <c r="D123">
        <v>934774.87669998303</v>
      </c>
      <c r="E123">
        <v>1498841.2667360106</v>
      </c>
      <c r="F123" s="1">
        <v>20220609</v>
      </c>
      <c r="G123" s="1">
        <v>1717557.5123000001</v>
      </c>
      <c r="H123" s="1">
        <v>1412398.03699999</v>
      </c>
      <c r="I123" s="1">
        <v>1685362.5762</v>
      </c>
      <c r="J123" s="1">
        <v>1313461.2202000001</v>
      </c>
    </row>
    <row r="124" spans="1:10" x14ac:dyDescent="0.3">
      <c r="A124" s="2">
        <v>44722</v>
      </c>
      <c r="B124" s="2"/>
      <c r="C124">
        <v>849471.83579552919</v>
      </c>
      <c r="D124">
        <v>948089.25309998298</v>
      </c>
      <c r="E124">
        <v>1498841.2667360106</v>
      </c>
      <c r="F124" s="1">
        <v>20220610</v>
      </c>
      <c r="G124" s="1">
        <v>1861484.2627000001</v>
      </c>
      <c r="H124" s="1">
        <v>1530690.0407999901</v>
      </c>
      <c r="I124" s="1">
        <v>1826494.615</v>
      </c>
      <c r="J124" s="1">
        <v>1423387.6346</v>
      </c>
    </row>
    <row r="125" spans="1:10" x14ac:dyDescent="0.3">
      <c r="A125" s="2">
        <v>44725</v>
      </c>
      <c r="B125" s="2"/>
      <c r="C125">
        <v>856141.0391783599</v>
      </c>
      <c r="D125">
        <v>961639.31959998305</v>
      </c>
      <c r="E125">
        <v>1498841.2667360106</v>
      </c>
      <c r="F125" s="1">
        <v>20220613</v>
      </c>
      <c r="G125" s="1">
        <v>1864747.5930999999</v>
      </c>
      <c r="H125" s="1">
        <v>1533372.21629999</v>
      </c>
      <c r="I125" s="1">
        <v>1817899.1972000001</v>
      </c>
      <c r="J125" s="1">
        <v>1416682.2058999999</v>
      </c>
    </row>
    <row r="126" spans="1:10" x14ac:dyDescent="0.3">
      <c r="A126" s="2">
        <v>44726</v>
      </c>
      <c r="B126" s="2"/>
      <c r="C126">
        <v>867463.50442149362</v>
      </c>
      <c r="D126">
        <v>967696.92009998299</v>
      </c>
      <c r="E126">
        <v>1498841.2667360106</v>
      </c>
      <c r="F126" s="1">
        <v>20220614</v>
      </c>
      <c r="G126" s="1">
        <v>1851860.1742</v>
      </c>
      <c r="H126" s="1">
        <v>1522781.3078999999</v>
      </c>
      <c r="I126" s="1">
        <v>1805333.0549000001</v>
      </c>
      <c r="J126" s="1">
        <v>1406900.4935000001</v>
      </c>
    </row>
    <row r="127" spans="1:10" x14ac:dyDescent="0.3">
      <c r="A127" s="2">
        <v>44727</v>
      </c>
      <c r="B127" s="2"/>
      <c r="C127">
        <v>861740.84768282506</v>
      </c>
      <c r="D127">
        <v>984731.71689998196</v>
      </c>
      <c r="E127">
        <v>1487087.5447537547</v>
      </c>
      <c r="F127" s="1">
        <v>20220615</v>
      </c>
      <c r="G127" s="1">
        <v>1891213.8973000001</v>
      </c>
      <c r="H127" s="1">
        <v>1522781.3078999999</v>
      </c>
      <c r="I127" s="1">
        <v>1843770.3060999999</v>
      </c>
      <c r="J127" s="1">
        <v>1462926.4305</v>
      </c>
    </row>
    <row r="128" spans="1:10" x14ac:dyDescent="0.3">
      <c r="A128" s="2">
        <v>44728</v>
      </c>
      <c r="B128" s="2"/>
      <c r="C128">
        <v>873686.29931340436</v>
      </c>
      <c r="D128">
        <v>992882.412599982</v>
      </c>
      <c r="E128">
        <v>1492719.8253565216</v>
      </c>
      <c r="F128" s="1">
        <v>20220616</v>
      </c>
      <c r="G128" s="1">
        <v>1898369.2556</v>
      </c>
      <c r="H128" s="1">
        <v>1528544.1446999901</v>
      </c>
      <c r="I128" s="1">
        <v>1835147.6558999999</v>
      </c>
      <c r="J128" s="1">
        <v>1456092.253</v>
      </c>
    </row>
    <row r="129" spans="1:10" x14ac:dyDescent="0.3">
      <c r="A129" s="2">
        <v>44729</v>
      </c>
      <c r="B129" s="2"/>
      <c r="C129">
        <v>878009.2991224071</v>
      </c>
      <c r="D129">
        <v>1000157.95369998</v>
      </c>
      <c r="E129">
        <v>1492719.8253565216</v>
      </c>
      <c r="F129" s="1">
        <v>20220617</v>
      </c>
      <c r="G129" s="1">
        <v>1898369.2556</v>
      </c>
      <c r="H129" s="1">
        <v>1528544.1446999901</v>
      </c>
      <c r="I129" s="1">
        <v>1867807.1303999999</v>
      </c>
      <c r="J129" s="1">
        <v>1451861.0575000001</v>
      </c>
    </row>
    <row r="130" spans="1:10" x14ac:dyDescent="0.3">
      <c r="A130" s="2">
        <v>44732</v>
      </c>
      <c r="B130" s="2"/>
      <c r="C130">
        <v>877008.36852140748</v>
      </c>
      <c r="D130">
        <v>996895.32519998203</v>
      </c>
      <c r="E130">
        <v>1492719.8253565216</v>
      </c>
      <c r="F130" s="1">
        <v>20220620</v>
      </c>
      <c r="G130" s="1">
        <v>1857832.2679999999</v>
      </c>
      <c r="H130" s="1">
        <v>1508233.84139999</v>
      </c>
      <c r="I130" s="1">
        <v>1826534.0821</v>
      </c>
      <c r="J130" s="1">
        <v>1428405.7180000001</v>
      </c>
    </row>
    <row r="131" spans="1:10" x14ac:dyDescent="0.3">
      <c r="A131" s="2">
        <v>44733</v>
      </c>
      <c r="B131" s="2"/>
      <c r="C131">
        <v>865854.57609055226</v>
      </c>
      <c r="D131">
        <v>1001871.42249998</v>
      </c>
      <c r="E131">
        <v>1511252.9648495261</v>
      </c>
      <c r="F131" s="1">
        <v>20220621</v>
      </c>
      <c r="G131" s="1">
        <v>1916211.2132000001</v>
      </c>
      <c r="H131" s="1">
        <v>1526974.16609999</v>
      </c>
      <c r="I131" s="1">
        <v>1888424.0273</v>
      </c>
      <c r="J131" s="1">
        <v>1482264.2004</v>
      </c>
    </row>
    <row r="132" spans="1:10" x14ac:dyDescent="0.3">
      <c r="A132" s="2">
        <v>44734</v>
      </c>
      <c r="B132" s="2"/>
      <c r="C132">
        <v>880692.72596101614</v>
      </c>
      <c r="D132">
        <v>1000375.15539998</v>
      </c>
      <c r="E132">
        <v>1518537.1812278889</v>
      </c>
      <c r="F132" s="1">
        <v>20220622</v>
      </c>
      <c r="G132" s="1">
        <v>1922445.835</v>
      </c>
      <c r="H132" s="1">
        <v>1534331.88729999</v>
      </c>
      <c r="I132" s="1">
        <v>1894573.5242999999</v>
      </c>
      <c r="J132" s="1">
        <v>1493623.7520999999</v>
      </c>
    </row>
    <row r="133" spans="1:10" x14ac:dyDescent="0.3">
      <c r="A133" s="2">
        <v>44735</v>
      </c>
      <c r="B133" s="2"/>
      <c r="C133">
        <v>890996.8308547599</v>
      </c>
      <c r="D133">
        <v>1021905.30109998</v>
      </c>
      <c r="E133">
        <v>1550228.5386663037</v>
      </c>
      <c r="F133" s="1">
        <v>20220623</v>
      </c>
      <c r="G133" s="1">
        <v>1962551.0266</v>
      </c>
      <c r="H133" s="1">
        <v>1583996.5227999999</v>
      </c>
      <c r="I133" s="1">
        <v>1934039.5566</v>
      </c>
      <c r="J133" s="1">
        <v>1527523.8186999999</v>
      </c>
    </row>
    <row r="134" spans="1:10" x14ac:dyDescent="0.3">
      <c r="A134" s="2">
        <v>44736</v>
      </c>
      <c r="B134" s="2"/>
      <c r="C134">
        <v>901016.98121455254</v>
      </c>
      <c r="D134">
        <v>1046036.0248999801</v>
      </c>
      <c r="E134">
        <v>1550228.5386663037</v>
      </c>
      <c r="F134" s="1">
        <v>20220624</v>
      </c>
      <c r="G134" s="1">
        <v>1962551.0266</v>
      </c>
      <c r="H134" s="1">
        <v>1583996.5227999999</v>
      </c>
      <c r="I134" s="1">
        <v>1971241.0473</v>
      </c>
      <c r="J134" s="1">
        <v>1556944.5227000001</v>
      </c>
    </row>
    <row r="135" spans="1:10" x14ac:dyDescent="0.3">
      <c r="A135" s="2">
        <v>44739</v>
      </c>
      <c r="B135" s="2"/>
      <c r="C135">
        <v>910379.44866635301</v>
      </c>
      <c r="D135">
        <v>1079677.9281999799</v>
      </c>
      <c r="E135">
        <v>1603872.5811445825</v>
      </c>
      <c r="F135" s="1">
        <v>20220627</v>
      </c>
      <c r="G135" s="1">
        <v>1936969.4012</v>
      </c>
      <c r="H135" s="1">
        <v>1583996.5227999999</v>
      </c>
      <c r="I135" s="1">
        <v>1945543.3177</v>
      </c>
      <c r="J135" s="1">
        <v>1585456.0353000001</v>
      </c>
    </row>
    <row r="136" spans="1:10" x14ac:dyDescent="0.3">
      <c r="A136" s="2">
        <v>44740</v>
      </c>
      <c r="B136" s="2"/>
      <c r="C136">
        <v>896344.12870626396</v>
      </c>
      <c r="D136">
        <v>1052431.0316999799</v>
      </c>
      <c r="E136">
        <v>1555262.5915620083</v>
      </c>
      <c r="F136" s="1">
        <v>20220628</v>
      </c>
      <c r="G136" s="1">
        <v>1870322.3308000001</v>
      </c>
      <c r="H136" s="1">
        <v>1583996.5227999999</v>
      </c>
      <c r="I136" s="1">
        <v>1878638.5911000001</v>
      </c>
      <c r="J136" s="1">
        <v>1511643.1683</v>
      </c>
    </row>
    <row r="137" spans="1:10" x14ac:dyDescent="0.3">
      <c r="A137" s="2">
        <v>44741</v>
      </c>
      <c r="B137" s="2"/>
      <c r="C137">
        <v>909234.45362118876</v>
      </c>
      <c r="D137">
        <v>1063489.10909998</v>
      </c>
      <c r="E137">
        <v>1620783.2526987784</v>
      </c>
      <c r="F137" s="1">
        <v>20220629</v>
      </c>
      <c r="G137" s="1">
        <v>1770150.0490000001</v>
      </c>
      <c r="H137" s="1">
        <v>1499155.87829999</v>
      </c>
      <c r="I137" s="1">
        <v>1817486.1233000001</v>
      </c>
      <c r="J137" s="1">
        <v>1478995.6791999999</v>
      </c>
    </row>
    <row r="138" spans="1:10" x14ac:dyDescent="0.3">
      <c r="A138" s="2">
        <v>44742</v>
      </c>
      <c r="B138" s="2"/>
      <c r="C138">
        <v>905511.13853360992</v>
      </c>
      <c r="D138">
        <v>1075306.4697999801</v>
      </c>
      <c r="E138">
        <v>1631763.801443825</v>
      </c>
      <c r="F138" s="1">
        <v>20220630</v>
      </c>
      <c r="G138" s="1">
        <v>1770150.0490000001</v>
      </c>
      <c r="H138" s="1">
        <v>1499155.87829999</v>
      </c>
      <c r="I138" s="1">
        <v>1817486.1233000001</v>
      </c>
      <c r="J138" s="1">
        <v>1478995.6791999999</v>
      </c>
    </row>
    <row r="139" spans="1:10" x14ac:dyDescent="0.3">
      <c r="A139" s="2">
        <v>44743</v>
      </c>
      <c r="B139" s="2" t="s">
        <v>8</v>
      </c>
      <c r="C139">
        <v>911438.61444645096</v>
      </c>
      <c r="D139">
        <v>1091551.5607999801</v>
      </c>
      <c r="E139">
        <v>1631763.801443825</v>
      </c>
      <c r="F139" s="1">
        <v>20220701</v>
      </c>
      <c r="G139" s="1">
        <v>1906431.6285999999</v>
      </c>
      <c r="H139" s="1">
        <v>1614586.0482999999</v>
      </c>
      <c r="I139" s="1">
        <v>1957428.7455</v>
      </c>
      <c r="J139" s="1">
        <v>1592791.2442999999</v>
      </c>
    </row>
    <row r="140" spans="1:10" x14ac:dyDescent="0.3">
      <c r="A140" s="2">
        <v>44746</v>
      </c>
      <c r="B140" s="2"/>
      <c r="C140">
        <v>910107.91406935919</v>
      </c>
      <c r="D140">
        <v>1079827.90129998</v>
      </c>
      <c r="E140">
        <v>1562546.3551693852</v>
      </c>
      <c r="F140" s="1">
        <v>20220704</v>
      </c>
      <c r="G140" s="1">
        <v>1890274.4911</v>
      </c>
      <c r="H140" s="1">
        <v>1614586.0482999999</v>
      </c>
      <c r="I140" s="1">
        <v>1926371.9931999999</v>
      </c>
      <c r="J140" s="1">
        <v>1582775.8822000001</v>
      </c>
    </row>
    <row r="141" spans="1:10" x14ac:dyDescent="0.3">
      <c r="A141" s="2">
        <v>44747</v>
      </c>
      <c r="B141" s="2"/>
      <c r="C141">
        <v>896801.22625775111</v>
      </c>
      <c r="D141">
        <v>1062658.4613999799</v>
      </c>
      <c r="E141">
        <v>1556841.8042438526</v>
      </c>
      <c r="F141" s="1">
        <v>20220705</v>
      </c>
      <c r="G141" s="1">
        <v>1883382.8019999999</v>
      </c>
      <c r="H141" s="1">
        <v>1614586.0482999999</v>
      </c>
      <c r="I141" s="1">
        <v>1919337.5715000001</v>
      </c>
      <c r="J141" s="1">
        <v>1611049.1128</v>
      </c>
    </row>
    <row r="142" spans="1:10" x14ac:dyDescent="0.3">
      <c r="A142" s="2">
        <v>44748</v>
      </c>
      <c r="B142" s="2"/>
      <c r="C142">
        <v>900740.87404470146</v>
      </c>
      <c r="D142">
        <v>1089040.0205999799</v>
      </c>
      <c r="E142">
        <v>1543173.7677236088</v>
      </c>
      <c r="F142" s="1">
        <v>20220706</v>
      </c>
      <c r="G142" s="1">
        <v>1824364.2622</v>
      </c>
      <c r="H142" s="1">
        <v>1563940.09689999</v>
      </c>
      <c r="I142" s="1">
        <v>1859169.8529000001</v>
      </c>
      <c r="J142" s="1">
        <v>1560567.3297999999</v>
      </c>
    </row>
    <row r="143" spans="1:10" x14ac:dyDescent="0.3">
      <c r="A143" s="2">
        <v>44749</v>
      </c>
      <c r="B143" s="2"/>
      <c r="C143">
        <v>897747.7121202508</v>
      </c>
      <c r="D143">
        <v>1085697.6476999801</v>
      </c>
      <c r="E143">
        <v>1557930.4949454148</v>
      </c>
      <c r="F143" s="1">
        <v>20220707</v>
      </c>
      <c r="G143" s="1">
        <v>1789010.784</v>
      </c>
      <c r="H143" s="1">
        <v>1589922.7404999901</v>
      </c>
      <c r="I143" s="1">
        <v>1886696.8515999999</v>
      </c>
      <c r="J143" s="1">
        <v>1546644.5072000001</v>
      </c>
    </row>
    <row r="144" spans="1:10" x14ac:dyDescent="0.3">
      <c r="A144" s="2">
        <v>44750</v>
      </c>
      <c r="B144" s="2"/>
      <c r="C144">
        <v>882699.66496969131</v>
      </c>
      <c r="D144">
        <v>1070981.6004999799</v>
      </c>
      <c r="E144">
        <v>1582975.8775625883</v>
      </c>
      <c r="F144" s="1">
        <v>20220708</v>
      </c>
      <c r="G144" s="1">
        <v>1812298.575</v>
      </c>
      <c r="H144" s="1">
        <v>1610641.92749999</v>
      </c>
      <c r="I144" s="1">
        <v>1911251.4617000001</v>
      </c>
      <c r="J144" s="1">
        <v>1566812.5208999999</v>
      </c>
    </row>
    <row r="145" spans="1:10" x14ac:dyDescent="0.3">
      <c r="A145" s="2">
        <v>44753</v>
      </c>
      <c r="B145" s="2"/>
      <c r="C145">
        <v>874374.92442936206</v>
      </c>
      <c r="D145">
        <v>1055772.4166999799</v>
      </c>
      <c r="E145">
        <v>1579208.0247000984</v>
      </c>
      <c r="F145" s="1">
        <v>20220711</v>
      </c>
      <c r="G145" s="1">
        <v>1822773.1645</v>
      </c>
      <c r="H145" s="1">
        <v>1606811.8415999999</v>
      </c>
      <c r="I145" s="1">
        <v>1922295.1269</v>
      </c>
      <c r="J145" s="1">
        <v>1565800.4088000001</v>
      </c>
    </row>
    <row r="146" spans="1:10" x14ac:dyDescent="0.3">
      <c r="A146" s="2">
        <v>44754</v>
      </c>
      <c r="B146" s="2"/>
      <c r="C146">
        <v>875950.54804318375</v>
      </c>
      <c r="D146">
        <v>1056801.16759998</v>
      </c>
      <c r="E146">
        <v>1670967.7256477985</v>
      </c>
      <c r="F146" s="1">
        <v>20220712</v>
      </c>
      <c r="G146" s="1">
        <v>1893765.6246</v>
      </c>
      <c r="H146" s="1">
        <v>1669411.7204</v>
      </c>
      <c r="I146" s="1">
        <v>1997179.9546999999</v>
      </c>
      <c r="J146" s="1">
        <v>1626801.0241</v>
      </c>
    </row>
    <row r="147" spans="1:10" x14ac:dyDescent="0.3">
      <c r="A147" s="2">
        <v>44755</v>
      </c>
      <c r="B147" s="2"/>
      <c r="C147">
        <v>876060.91781223717</v>
      </c>
      <c r="D147">
        <v>1059609.19719998</v>
      </c>
      <c r="E147">
        <v>1727368.1948968072</v>
      </c>
      <c r="F147" s="1">
        <v>20220713</v>
      </c>
      <c r="G147" s="1">
        <v>1938515.2350999999</v>
      </c>
      <c r="H147" s="1">
        <v>1833019.0315</v>
      </c>
      <c r="I147" s="1">
        <v>2044356.2333</v>
      </c>
      <c r="J147" s="1">
        <v>1697755.4375</v>
      </c>
    </row>
    <row r="148" spans="1:10" x14ac:dyDescent="0.3">
      <c r="A148" s="2">
        <v>44756</v>
      </c>
      <c r="B148" s="2"/>
      <c r="C148">
        <v>861138.9721991414</v>
      </c>
      <c r="D148">
        <v>1059318.51959998</v>
      </c>
      <c r="E148">
        <v>1876634.7901268832</v>
      </c>
      <c r="F148" s="1">
        <v>20220714</v>
      </c>
      <c r="G148" s="1">
        <v>2128751.6271000002</v>
      </c>
      <c r="H148" s="1">
        <v>2012782.3640999999</v>
      </c>
      <c r="I148" s="1">
        <v>2208820.5063</v>
      </c>
      <c r="J148" s="1">
        <v>1834148.6109</v>
      </c>
    </row>
    <row r="149" spans="1:10" x14ac:dyDescent="0.3">
      <c r="A149" s="2">
        <v>44757</v>
      </c>
      <c r="B149" s="2"/>
      <c r="C149">
        <v>870055.20511729119</v>
      </c>
      <c r="D149">
        <v>1071013.58589998</v>
      </c>
      <c r="E149">
        <v>1876634.7901268832</v>
      </c>
      <c r="F149" s="1">
        <v>20220715</v>
      </c>
      <c r="G149" s="1">
        <v>2128751.6271000002</v>
      </c>
      <c r="H149" s="1">
        <v>2012782.3640999999</v>
      </c>
      <c r="I149" s="1">
        <v>2214751.5458999998</v>
      </c>
      <c r="J149" s="1">
        <v>1903077.3430000001</v>
      </c>
    </row>
    <row r="150" spans="1:10" x14ac:dyDescent="0.3">
      <c r="A150" s="2">
        <v>44760</v>
      </c>
      <c r="B150" s="2"/>
      <c r="C150">
        <v>865329.93529829918</v>
      </c>
      <c r="D150">
        <v>1075631.51999998</v>
      </c>
      <c r="E150">
        <v>2060881.1546476989</v>
      </c>
      <c r="F150" s="1">
        <v>20220718</v>
      </c>
      <c r="G150" s="1">
        <v>2196178.7678999999</v>
      </c>
      <c r="H150" s="1">
        <v>2076540.9066000001</v>
      </c>
      <c r="I150" s="1">
        <v>2241893.9293</v>
      </c>
      <c r="J150" s="1">
        <v>1916962.4823</v>
      </c>
    </row>
    <row r="151" spans="1:10" x14ac:dyDescent="0.3">
      <c r="A151" s="2">
        <v>44761</v>
      </c>
      <c r="B151" s="2"/>
      <c r="C151">
        <v>868247.82784012496</v>
      </c>
      <c r="D151">
        <v>1083767.2545999801</v>
      </c>
      <c r="E151">
        <v>2050364.3377632098</v>
      </c>
      <c r="F151" s="1">
        <v>20220719</v>
      </c>
      <c r="G151" s="1">
        <v>2239803.0309000001</v>
      </c>
      <c r="H151" s="1">
        <v>2076540.9066000001</v>
      </c>
      <c r="I151" s="1">
        <v>2265746.8739</v>
      </c>
      <c r="J151" s="1">
        <v>1940598.3625</v>
      </c>
    </row>
    <row r="152" spans="1:10" x14ac:dyDescent="0.3">
      <c r="A152" s="2">
        <v>44762</v>
      </c>
      <c r="B152" s="2"/>
      <c r="C152">
        <v>858557.31383360142</v>
      </c>
      <c r="D152">
        <v>1075977.94089998</v>
      </c>
      <c r="E152">
        <v>2007778.9844352636</v>
      </c>
      <c r="F152" s="1">
        <v>20220720</v>
      </c>
      <c r="G152" s="1">
        <v>2239803.0309000001</v>
      </c>
      <c r="H152" s="1">
        <v>2076540.9066000001</v>
      </c>
      <c r="I152" s="1">
        <v>2265746.8739</v>
      </c>
      <c r="J152" s="1">
        <v>1940598.3625</v>
      </c>
    </row>
    <row r="153" spans="1:10" x14ac:dyDescent="0.3">
      <c r="A153" s="2">
        <v>44763</v>
      </c>
      <c r="B153" s="2"/>
      <c r="C153">
        <v>858984.87537589052</v>
      </c>
      <c r="D153">
        <v>1064180.8348999801</v>
      </c>
      <c r="E153">
        <v>2046587.7719258189</v>
      </c>
      <c r="F153" s="1">
        <v>20220721</v>
      </c>
      <c r="G153" s="1">
        <v>2239803.0309000001</v>
      </c>
      <c r="H153" s="1">
        <v>2076540.9066000001</v>
      </c>
      <c r="I153" s="1">
        <v>2265746.8739</v>
      </c>
      <c r="J153" s="1">
        <v>1940598.3625</v>
      </c>
    </row>
    <row r="154" spans="1:10" x14ac:dyDescent="0.3">
      <c r="A154" s="2">
        <v>44764</v>
      </c>
      <c r="B154" s="2"/>
      <c r="C154">
        <v>853784.58094036486</v>
      </c>
      <c r="D154">
        <v>1054764.8171999799</v>
      </c>
      <c r="E154">
        <v>2086711.2178889879</v>
      </c>
      <c r="F154" s="1">
        <v>20220722</v>
      </c>
      <c r="G154" s="1">
        <v>2299914.4194</v>
      </c>
      <c r="H154" s="1">
        <v>2122266.6927</v>
      </c>
      <c r="I154" s="1">
        <v>2245944.5816000002</v>
      </c>
      <c r="J154" s="1">
        <v>1946215.9380000001</v>
      </c>
    </row>
    <row r="155" spans="1:10" x14ac:dyDescent="0.3">
      <c r="A155" s="2">
        <v>44767</v>
      </c>
      <c r="B155" s="2"/>
      <c r="C155">
        <v>860526.06399147003</v>
      </c>
      <c r="D155">
        <v>1071825.7316999801</v>
      </c>
      <c r="E155">
        <v>2086947.0912312169</v>
      </c>
      <c r="F155" s="1">
        <v>20220725</v>
      </c>
      <c r="G155" s="1">
        <v>2295302.0222</v>
      </c>
      <c r="H155" s="1">
        <v>2115766.4068999998</v>
      </c>
      <c r="I155" s="1">
        <v>2246473.7862</v>
      </c>
      <c r="J155" s="1">
        <v>1946612.4955</v>
      </c>
    </row>
    <row r="156" spans="1:10" x14ac:dyDescent="0.3">
      <c r="A156" s="2">
        <v>44768</v>
      </c>
      <c r="B156" s="2"/>
      <c r="C156">
        <v>856268.18102684023</v>
      </c>
      <c r="D156">
        <v>1083609.0855999801</v>
      </c>
      <c r="E156">
        <v>2065040.1909711061</v>
      </c>
      <c r="F156" s="1">
        <v>20220726</v>
      </c>
      <c r="G156" s="1">
        <v>2361198.4559999998</v>
      </c>
      <c r="H156" s="1">
        <v>2259568.9713999899</v>
      </c>
      <c r="I156" s="1">
        <v>2311092.6247</v>
      </c>
      <c r="J156" s="1">
        <v>2047644.4964000001</v>
      </c>
    </row>
    <row r="157" spans="1:10" x14ac:dyDescent="0.3">
      <c r="A157" s="2">
        <v>44769</v>
      </c>
      <c r="B157" s="2"/>
      <c r="C157">
        <v>856383.77723127883</v>
      </c>
      <c r="D157">
        <v>1079207.2539999799</v>
      </c>
      <c r="E157">
        <v>2268275.280607678</v>
      </c>
      <c r="F157" s="1">
        <v>20220727</v>
      </c>
      <c r="G157" s="1">
        <v>2361198.4559999998</v>
      </c>
      <c r="H157" s="1">
        <v>2259568.9713999899</v>
      </c>
      <c r="I157" s="1">
        <v>2311092.6247</v>
      </c>
      <c r="J157" s="1">
        <v>2047644.4964000001</v>
      </c>
    </row>
    <row r="158" spans="1:10" x14ac:dyDescent="0.3">
      <c r="A158" s="2">
        <v>44770</v>
      </c>
      <c r="B158" s="2"/>
      <c r="C158">
        <v>845107.77203647455</v>
      </c>
      <c r="D158">
        <v>1067062.1750999801</v>
      </c>
      <c r="E158">
        <v>2187522.4295711857</v>
      </c>
      <c r="F158" s="1">
        <v>20220728</v>
      </c>
      <c r="G158" s="1">
        <v>2361198.4559999998</v>
      </c>
      <c r="H158" s="1">
        <v>2259568.9713999899</v>
      </c>
      <c r="I158" s="1">
        <v>2311092.6247</v>
      </c>
      <c r="J158" s="1">
        <v>2047644.4964000001</v>
      </c>
    </row>
    <row r="159" spans="1:10" x14ac:dyDescent="0.3">
      <c r="A159" s="2">
        <v>44771</v>
      </c>
      <c r="B159" s="2"/>
      <c r="C159">
        <v>848859.20543654449</v>
      </c>
      <c r="D159">
        <v>1074810.4166999799</v>
      </c>
      <c r="E159">
        <v>2187522.4295711857</v>
      </c>
      <c r="F159" s="1">
        <v>20220729</v>
      </c>
      <c r="G159" s="1">
        <v>2592140.8176000002</v>
      </c>
      <c r="H159" s="1">
        <v>2481454.7697999901</v>
      </c>
      <c r="I159" s="1">
        <v>2538185.2651</v>
      </c>
      <c r="J159" s="1">
        <v>2140146.9088999899</v>
      </c>
    </row>
    <row r="160" spans="1:10" x14ac:dyDescent="0.3">
      <c r="A160" s="2">
        <v>44774</v>
      </c>
      <c r="B160" s="2"/>
      <c r="C160">
        <v>832297.96233847761</v>
      </c>
      <c r="D160">
        <v>1062588.8207999801</v>
      </c>
      <c r="E160">
        <v>2210584.4856778011</v>
      </c>
      <c r="F160" s="1">
        <v>20220801</v>
      </c>
      <c r="G160" s="1">
        <v>2846262.0216999999</v>
      </c>
      <c r="H160" s="1">
        <v>2481454.7697999901</v>
      </c>
      <c r="I160" s="1">
        <v>2636677.4062000001</v>
      </c>
      <c r="J160" s="1">
        <v>2129777.7696999898</v>
      </c>
    </row>
    <row r="161" spans="1:10" x14ac:dyDescent="0.3">
      <c r="A161" s="2">
        <v>44775</v>
      </c>
      <c r="B161" s="2"/>
      <c r="C161">
        <v>824168.90814031765</v>
      </c>
      <c r="D161">
        <v>1055522.3119999799</v>
      </c>
      <c r="E161">
        <v>2218336.8908533924</v>
      </c>
      <c r="F161" s="1">
        <v>20220802</v>
      </c>
      <c r="G161" s="1">
        <v>2860210.8591999998</v>
      </c>
      <c r="H161" s="1">
        <v>2493615.2947999998</v>
      </c>
      <c r="I161" s="1">
        <v>2669499.8681000001</v>
      </c>
      <c r="J161" s="1">
        <v>2137075.24219999</v>
      </c>
    </row>
    <row r="162" spans="1:10" x14ac:dyDescent="0.3">
      <c r="A162" s="2">
        <v>44776</v>
      </c>
      <c r="B162" s="2"/>
      <c r="C162">
        <v>831159.50881916378</v>
      </c>
      <c r="D162">
        <v>1057580.13429998</v>
      </c>
      <c r="E162">
        <v>2289656.9144000509</v>
      </c>
      <c r="F162" s="1">
        <v>20220803</v>
      </c>
      <c r="G162" s="1">
        <v>2860210.8591999998</v>
      </c>
      <c r="H162" s="1">
        <v>2493615.2947999998</v>
      </c>
      <c r="I162" s="1">
        <v>2669499.8681000001</v>
      </c>
      <c r="J162" s="1">
        <v>2137075.24219999</v>
      </c>
    </row>
    <row r="163" spans="1:10" x14ac:dyDescent="0.3">
      <c r="A163" s="2">
        <v>44777</v>
      </c>
      <c r="B163" s="2"/>
      <c r="C163">
        <v>842367.69479559024</v>
      </c>
      <c r="D163">
        <v>1064487.42199998</v>
      </c>
      <c r="E163">
        <v>2287834.7293539867</v>
      </c>
      <c r="F163" s="1">
        <v>20220804</v>
      </c>
      <c r="G163" s="1">
        <v>2835590.9293</v>
      </c>
      <c r="H163" s="1">
        <v>2472108.2296000002</v>
      </c>
      <c r="I163" s="1">
        <v>2646577.8643999998</v>
      </c>
      <c r="J163" s="1">
        <v>2118681.0416999999</v>
      </c>
    </row>
    <row r="164" spans="1:10" x14ac:dyDescent="0.3">
      <c r="A164" s="2">
        <v>44778</v>
      </c>
      <c r="B164" s="2"/>
      <c r="C164">
        <v>840563.34319333802</v>
      </c>
      <c r="D164">
        <v>1077537.74259998</v>
      </c>
      <c r="E164">
        <v>2287834.7293539867</v>
      </c>
      <c r="F164" s="1">
        <v>20220805</v>
      </c>
      <c r="G164" s="1">
        <v>2857174.4670000002</v>
      </c>
      <c r="H164" s="1">
        <v>2490930.673</v>
      </c>
      <c r="I164" s="1">
        <v>2666729.0868000002</v>
      </c>
      <c r="J164" s="1">
        <v>2134811.26329999</v>
      </c>
    </row>
    <row r="165" spans="1:10" x14ac:dyDescent="0.3">
      <c r="A165" s="2">
        <v>44781</v>
      </c>
      <c r="B165" s="2"/>
      <c r="C165">
        <v>842215.05016271304</v>
      </c>
      <c r="D165">
        <v>1082170.9092999799</v>
      </c>
      <c r="E165">
        <v>2307900.3023187025</v>
      </c>
      <c r="F165" s="1">
        <v>20220808</v>
      </c>
      <c r="G165" s="1">
        <v>2886969.83699999</v>
      </c>
      <c r="H165" s="1">
        <v>2490930.673</v>
      </c>
      <c r="I165" s="1">
        <v>2694532.8868</v>
      </c>
      <c r="J165" s="1">
        <v>2116095.4310999899</v>
      </c>
    </row>
    <row r="166" spans="1:10" x14ac:dyDescent="0.3">
      <c r="A166" s="2">
        <v>44782</v>
      </c>
      <c r="B166" s="2"/>
      <c r="C166">
        <v>832767.92394503788</v>
      </c>
      <c r="D166">
        <v>1079134.6581999799</v>
      </c>
      <c r="E166">
        <v>2240259.9278135668</v>
      </c>
      <c r="F166" s="1">
        <v>20220809</v>
      </c>
      <c r="G166" s="1">
        <v>2886969.83699999</v>
      </c>
      <c r="H166" s="1">
        <v>2490930.673</v>
      </c>
      <c r="I166" s="1">
        <v>2694532.8868</v>
      </c>
      <c r="J166" s="1">
        <v>2116095.4310999899</v>
      </c>
    </row>
    <row r="167" spans="1:10" x14ac:dyDescent="0.3">
      <c r="A167" s="2">
        <v>44783</v>
      </c>
      <c r="B167" s="2"/>
      <c r="C167">
        <v>849736.40316334204</v>
      </c>
      <c r="D167">
        <v>1088860.46299998</v>
      </c>
      <c r="E167">
        <v>2128131.0650472404</v>
      </c>
      <c r="F167" s="1">
        <v>20220810</v>
      </c>
      <c r="G167" s="1">
        <v>2950052.1131999898</v>
      </c>
      <c r="H167" s="1">
        <v>2490930.673</v>
      </c>
      <c r="I167" s="1">
        <v>2722605.4734999998</v>
      </c>
      <c r="J167" s="1">
        <v>2121010.6211000001</v>
      </c>
    </row>
    <row r="168" spans="1:10" x14ac:dyDescent="0.3">
      <c r="A168" s="2">
        <v>44784</v>
      </c>
      <c r="B168" s="2"/>
      <c r="C168">
        <v>849238.45763108821</v>
      </c>
      <c r="D168">
        <v>1081866.49229998</v>
      </c>
      <c r="E168">
        <v>2128131.0650472404</v>
      </c>
      <c r="F168" s="1">
        <v>20220811</v>
      </c>
      <c r="G168" s="1">
        <v>2932380.3683999898</v>
      </c>
      <c r="H168" s="1">
        <v>2536563.7401999999</v>
      </c>
      <c r="I168" s="1">
        <v>2706331.6003</v>
      </c>
      <c r="J168" s="1">
        <v>2128439.1623</v>
      </c>
    </row>
    <row r="169" spans="1:10" x14ac:dyDescent="0.3">
      <c r="A169" s="2">
        <v>44785</v>
      </c>
      <c r="B169" s="2"/>
      <c r="C169">
        <v>848115.76439010003</v>
      </c>
      <c r="D169">
        <v>1079810.60289998</v>
      </c>
      <c r="E169">
        <v>2128131.0650472404</v>
      </c>
      <c r="F169" s="1">
        <v>20220812</v>
      </c>
      <c r="G169" s="1">
        <v>2912471.0128999902</v>
      </c>
      <c r="H169" s="1">
        <v>2579689.4449999998</v>
      </c>
      <c r="I169" s="1">
        <v>2686046.5776999998</v>
      </c>
      <c r="J169" s="1">
        <v>2156967.0973999999</v>
      </c>
    </row>
    <row r="170" spans="1:10" x14ac:dyDescent="0.3">
      <c r="A170" s="2">
        <v>44788</v>
      </c>
      <c r="B170" s="2"/>
      <c r="C170">
        <v>846512.82559540274</v>
      </c>
      <c r="D170">
        <v>1078983.8740999801</v>
      </c>
      <c r="E170">
        <v>2128131.0650472404</v>
      </c>
      <c r="F170" s="1">
        <v>20220815</v>
      </c>
      <c r="G170" s="1">
        <v>2912471.0128999902</v>
      </c>
      <c r="H170" s="1">
        <v>2579689.4449999998</v>
      </c>
      <c r="I170" s="1">
        <v>2686046.5776999998</v>
      </c>
      <c r="J170" s="1">
        <v>2156967.0973999999</v>
      </c>
    </row>
    <row r="171" spans="1:10" x14ac:dyDescent="0.3">
      <c r="A171" s="2">
        <v>44789</v>
      </c>
      <c r="B171" s="2"/>
      <c r="C171">
        <v>854426.02748906857</v>
      </c>
      <c r="D171">
        <v>1080819.2634999801</v>
      </c>
      <c r="E171">
        <v>2175663.7961829044</v>
      </c>
      <c r="F171" s="1">
        <v>20220816</v>
      </c>
      <c r="G171" s="1">
        <v>2919281.8690999998</v>
      </c>
      <c r="H171" s="1">
        <v>2579689.4449999998</v>
      </c>
      <c r="I171" s="1">
        <v>2704400.6653</v>
      </c>
      <c r="J171" s="1">
        <v>2177535.1310000001</v>
      </c>
    </row>
    <row r="172" spans="1:10" x14ac:dyDescent="0.3">
      <c r="A172" s="2">
        <v>44790</v>
      </c>
      <c r="B172" s="2"/>
      <c r="C172">
        <v>846943.81876634678</v>
      </c>
      <c r="D172">
        <v>1074788.9446999801</v>
      </c>
      <c r="E172">
        <v>2175663.7961829044</v>
      </c>
      <c r="F172" s="1">
        <v>20220817</v>
      </c>
      <c r="G172" s="1">
        <v>3061500.2503</v>
      </c>
      <c r="H172" s="1">
        <v>2578091.2439999999</v>
      </c>
      <c r="I172" s="1">
        <v>2836108.7050000001</v>
      </c>
      <c r="J172" s="1">
        <v>2199008.9534999998</v>
      </c>
    </row>
    <row r="173" spans="1:10" x14ac:dyDescent="0.3">
      <c r="A173" s="2">
        <v>44791</v>
      </c>
      <c r="B173" s="2"/>
      <c r="C173">
        <v>841049.08978773304</v>
      </c>
      <c r="D173">
        <v>1078724.76809998</v>
      </c>
      <c r="E173">
        <v>2175663.7961829044</v>
      </c>
      <c r="F173" s="1">
        <v>20220818</v>
      </c>
      <c r="G173" s="1">
        <v>2974949.8892999999</v>
      </c>
      <c r="H173" s="1">
        <v>2578091.2439999999</v>
      </c>
      <c r="I173" s="1">
        <v>2721967.1107000001</v>
      </c>
      <c r="J173" s="1">
        <v>2191358.5586000001</v>
      </c>
    </row>
    <row r="174" spans="1:10" x14ac:dyDescent="0.3">
      <c r="A174" s="2">
        <v>44792</v>
      </c>
      <c r="B174" s="2"/>
      <c r="C174">
        <v>847179.4966031959</v>
      </c>
      <c r="D174">
        <v>1081669.3190999799</v>
      </c>
      <c r="E174">
        <v>2184363.3052886035</v>
      </c>
      <c r="F174" s="1">
        <v>20220819</v>
      </c>
      <c r="G174" s="1">
        <v>2974949.8892999999</v>
      </c>
      <c r="H174" s="1">
        <v>2578091.2439999999</v>
      </c>
      <c r="I174" s="1">
        <v>2721967.1107000001</v>
      </c>
      <c r="J174" s="1">
        <v>2191358.5586000001</v>
      </c>
    </row>
    <row r="175" spans="1:10" x14ac:dyDescent="0.3">
      <c r="A175" s="2">
        <v>44795</v>
      </c>
      <c r="B175" s="2"/>
      <c r="C175">
        <v>843050.34373675194</v>
      </c>
      <c r="D175">
        <v>1082397.3031999799</v>
      </c>
      <c r="E175">
        <v>2189771.4498896184</v>
      </c>
      <c r="F175" s="1">
        <v>20220822</v>
      </c>
      <c r="G175" s="1">
        <v>3021142.8083999902</v>
      </c>
      <c r="H175" s="1">
        <v>2618119.7782999999</v>
      </c>
      <c r="I175" s="1">
        <v>2749312.0956000001</v>
      </c>
      <c r="J175" s="1">
        <v>2215001.9822</v>
      </c>
    </row>
    <row r="176" spans="1:10" x14ac:dyDescent="0.3">
      <c r="A176" s="2">
        <v>44796</v>
      </c>
      <c r="B176" s="2"/>
      <c r="C176">
        <v>827099.83123325254</v>
      </c>
      <c r="D176">
        <v>1063940.2982999799</v>
      </c>
      <c r="E176">
        <v>2127695.1994730448</v>
      </c>
      <c r="F176" s="1">
        <v>20220823</v>
      </c>
      <c r="G176" s="1">
        <v>2972412.90689999</v>
      </c>
      <c r="H176" s="1">
        <v>2544015.3073999998</v>
      </c>
      <c r="I176" s="1">
        <v>2704919.3846999998</v>
      </c>
      <c r="J176" s="1">
        <v>2161502.5814</v>
      </c>
    </row>
    <row r="177" spans="1:10" x14ac:dyDescent="0.3">
      <c r="A177" s="2">
        <v>44797</v>
      </c>
      <c r="B177" s="2"/>
      <c r="C177">
        <v>833938.29263788904</v>
      </c>
      <c r="D177">
        <v>1067702.8933999799</v>
      </c>
      <c r="E177">
        <v>2150078.8541408475</v>
      </c>
      <c r="F177" s="1">
        <v>20220824</v>
      </c>
      <c r="G177" s="1">
        <v>3054841.48229999</v>
      </c>
      <c r="H177" s="1">
        <v>2658356.0913999998</v>
      </c>
      <c r="I177" s="1">
        <v>2779912.3372</v>
      </c>
      <c r="J177" s="1">
        <v>2226409.8936000001</v>
      </c>
    </row>
    <row r="178" spans="1:10" x14ac:dyDescent="0.3">
      <c r="A178" s="2">
        <v>44798</v>
      </c>
      <c r="B178" s="2"/>
      <c r="C178">
        <v>832163.67195115576</v>
      </c>
      <c r="D178">
        <v>1068427.01699998</v>
      </c>
      <c r="E178">
        <v>2150078.8541408475</v>
      </c>
      <c r="F178" s="1">
        <v>20220825</v>
      </c>
      <c r="G178" s="1">
        <v>3054841.48229999</v>
      </c>
      <c r="H178" s="1">
        <v>2658356.0913999998</v>
      </c>
      <c r="I178" s="1">
        <v>2779912.3372</v>
      </c>
      <c r="J178" s="1">
        <v>2226409.8936000001</v>
      </c>
    </row>
    <row r="179" spans="1:10" x14ac:dyDescent="0.3">
      <c r="A179" s="2">
        <v>44799</v>
      </c>
      <c r="B179" s="2"/>
      <c r="C179">
        <v>828498.82313988276</v>
      </c>
      <c r="D179">
        <v>1069561.8081999801</v>
      </c>
      <c r="E179">
        <v>2094222.5508650681</v>
      </c>
      <c r="F179" s="1">
        <v>20220826</v>
      </c>
      <c r="G179" s="1">
        <v>3054841.48229999</v>
      </c>
      <c r="H179" s="1">
        <v>2658356.0913999998</v>
      </c>
      <c r="I179" s="1">
        <v>2779912.3372</v>
      </c>
      <c r="J179" s="1">
        <v>2226409.8936000001</v>
      </c>
    </row>
    <row r="180" spans="1:10" x14ac:dyDescent="0.3">
      <c r="A180" s="2">
        <v>44802</v>
      </c>
      <c r="B180" s="2"/>
      <c r="C180">
        <v>825704.29660943185</v>
      </c>
      <c r="D180">
        <v>1067044.8164999899</v>
      </c>
      <c r="E180">
        <v>2085041.0044071055</v>
      </c>
      <c r="F180" s="1">
        <v>20220829</v>
      </c>
      <c r="G180" s="1">
        <v>2959148.9821999902</v>
      </c>
      <c r="H180" s="1">
        <v>2646757.5907000001</v>
      </c>
      <c r="I180" s="1">
        <v>2699222.9306999999</v>
      </c>
      <c r="J180" s="1">
        <v>2208488.7034</v>
      </c>
    </row>
    <row r="181" spans="1:10" x14ac:dyDescent="0.3">
      <c r="A181" s="2">
        <v>44803</v>
      </c>
      <c r="B181" s="2"/>
      <c r="C181">
        <v>826307.88645025343</v>
      </c>
      <c r="D181">
        <v>1060568.33729998</v>
      </c>
      <c r="E181">
        <v>2015639.5129392759</v>
      </c>
      <c r="F181" s="1">
        <v>20220830</v>
      </c>
      <c r="G181" s="1">
        <v>2737441.50669999</v>
      </c>
      <c r="H181" s="1">
        <v>2448387.7442000001</v>
      </c>
      <c r="I181" s="1">
        <v>2622597.3668</v>
      </c>
      <c r="J181" s="1">
        <v>2146193.0767000001</v>
      </c>
    </row>
    <row r="182" spans="1:10" x14ac:dyDescent="0.3">
      <c r="A182" s="2">
        <v>44804</v>
      </c>
      <c r="B182" s="2"/>
      <c r="C182">
        <v>819184.2861611658</v>
      </c>
      <c r="D182">
        <v>1059083.59649999</v>
      </c>
      <c r="E182">
        <v>1922833.1855671164</v>
      </c>
      <c r="F182" s="1">
        <v>20220831</v>
      </c>
      <c r="G182" s="1">
        <v>2750398.0191999902</v>
      </c>
      <c r="H182" s="1">
        <v>2459715.1464999998</v>
      </c>
      <c r="I182" s="1">
        <v>2634213.2499000002</v>
      </c>
      <c r="J182" s="1">
        <v>2156420.7784000002</v>
      </c>
    </row>
    <row r="183" spans="1:10" x14ac:dyDescent="0.3">
      <c r="A183" s="2">
        <v>44805</v>
      </c>
      <c r="B183" s="2"/>
      <c r="C183">
        <v>815094.09902036306</v>
      </c>
      <c r="D183">
        <v>1060100.2069999799</v>
      </c>
      <c r="E183">
        <v>1996091.6782984883</v>
      </c>
      <c r="F183" s="1">
        <v>20220901</v>
      </c>
      <c r="G183" s="1">
        <v>2750398.0191999902</v>
      </c>
      <c r="H183" s="1">
        <v>2459715.1464999998</v>
      </c>
      <c r="I183" s="1">
        <v>2634213.2499000002</v>
      </c>
      <c r="J183" s="1">
        <v>2156420.7784000002</v>
      </c>
    </row>
    <row r="184" spans="1:10" x14ac:dyDescent="0.3">
      <c r="A184" s="2">
        <v>44806</v>
      </c>
      <c r="B184" s="2"/>
      <c r="C184">
        <v>813422.34102327237</v>
      </c>
      <c r="D184">
        <v>1059866.42089999</v>
      </c>
      <c r="E184">
        <v>2023531.7104139384</v>
      </c>
      <c r="F184" s="1">
        <v>20220902</v>
      </c>
      <c r="G184" s="1">
        <v>2750398.0191999902</v>
      </c>
      <c r="H184" s="1">
        <v>2459715.1464999998</v>
      </c>
      <c r="I184" s="1">
        <v>2634213.2499000002</v>
      </c>
      <c r="J184" s="1">
        <v>2156420.7784000002</v>
      </c>
    </row>
    <row r="185" spans="1:10" x14ac:dyDescent="0.3">
      <c r="A185" s="2">
        <v>44809</v>
      </c>
      <c r="B185" s="2"/>
      <c r="C185">
        <v>820874.91651172761</v>
      </c>
      <c r="D185">
        <v>1070341.56699999</v>
      </c>
      <c r="E185">
        <v>2063676.5267989452</v>
      </c>
      <c r="F185" s="1">
        <v>20220905</v>
      </c>
      <c r="G185" s="1">
        <v>2750398.0191999902</v>
      </c>
      <c r="H185" s="1">
        <v>2459715.1464999998</v>
      </c>
      <c r="I185" s="1">
        <v>2671852.3081</v>
      </c>
      <c r="J185" s="1">
        <v>2187200.4803999998</v>
      </c>
    </row>
    <row r="186" spans="1:10" x14ac:dyDescent="0.3">
      <c r="A186" s="2">
        <v>44810</v>
      </c>
      <c r="B186" s="2"/>
      <c r="C186">
        <v>821409.30608237674</v>
      </c>
      <c r="D186">
        <v>1072119.70309999</v>
      </c>
      <c r="E186">
        <v>2103625.3465849785</v>
      </c>
      <c r="F186" s="1">
        <v>20220906</v>
      </c>
      <c r="G186" s="1">
        <v>2695932.6432999899</v>
      </c>
      <c r="H186" s="1">
        <v>2411012.1298000002</v>
      </c>
      <c r="I186" s="1">
        <v>2610681.8651999999</v>
      </c>
      <c r="J186" s="1">
        <v>2202778.6581000001</v>
      </c>
    </row>
    <row r="187" spans="1:10" x14ac:dyDescent="0.3">
      <c r="A187" s="2">
        <v>44811</v>
      </c>
      <c r="B187" s="2"/>
      <c r="C187">
        <v>817892.03143373202</v>
      </c>
      <c r="D187">
        <v>1066237.2398999899</v>
      </c>
      <c r="E187">
        <v>2067367.6244795115</v>
      </c>
      <c r="F187" s="1">
        <v>20220907</v>
      </c>
      <c r="G187" s="1">
        <v>2705552.6805999898</v>
      </c>
      <c r="H187" s="1">
        <v>2419614.2683000001</v>
      </c>
      <c r="I187" s="1">
        <v>2604854.8690999998</v>
      </c>
      <c r="J187" s="1">
        <v>2197866.7108999998</v>
      </c>
    </row>
    <row r="188" spans="1:10" x14ac:dyDescent="0.3">
      <c r="A188" s="2">
        <v>44812</v>
      </c>
      <c r="B188" s="2"/>
      <c r="C188">
        <v>829243.55493800074</v>
      </c>
      <c r="D188">
        <v>1070619.61129999</v>
      </c>
      <c r="E188">
        <v>2082593.7640549627</v>
      </c>
      <c r="F188" s="1">
        <v>20220908</v>
      </c>
      <c r="G188" s="1">
        <v>2706384.9375999998</v>
      </c>
      <c r="H188" s="1">
        <v>2419614.2683000001</v>
      </c>
      <c r="I188" s="1">
        <v>2598329.1858000001</v>
      </c>
      <c r="J188" s="1">
        <v>2190465.7744</v>
      </c>
    </row>
    <row r="189" spans="1:10" x14ac:dyDescent="0.3">
      <c r="A189" s="2">
        <v>44813</v>
      </c>
      <c r="B189" s="2"/>
      <c r="C189">
        <v>832740.47500917432</v>
      </c>
      <c r="D189">
        <v>1077971.1621999899</v>
      </c>
      <c r="E189">
        <v>2011996.0867060544</v>
      </c>
      <c r="F189" s="1">
        <v>20220909</v>
      </c>
      <c r="G189" s="1">
        <v>2741635.9863999998</v>
      </c>
      <c r="H189" s="1">
        <v>2517628.0355000002</v>
      </c>
      <c r="I189" s="1">
        <v>2632070.571</v>
      </c>
      <c r="J189" s="1">
        <v>2233600.9884000001</v>
      </c>
    </row>
    <row r="190" spans="1:10" x14ac:dyDescent="0.3">
      <c r="A190" s="2">
        <v>44817</v>
      </c>
      <c r="B190" s="2"/>
      <c r="C190">
        <v>823458.74967472197</v>
      </c>
      <c r="D190">
        <v>1066295.34839999</v>
      </c>
      <c r="E190">
        <v>1958256.2098333193</v>
      </c>
      <c r="F190" s="1">
        <v>20220913</v>
      </c>
      <c r="G190" s="1">
        <v>2682350.6475</v>
      </c>
      <c r="H190" s="1">
        <v>2456945.7666000002</v>
      </c>
      <c r="I190" s="1">
        <v>2575154.7023999998</v>
      </c>
      <c r="J190" s="1">
        <v>2205713.8613999998</v>
      </c>
    </row>
    <row r="191" spans="1:10" x14ac:dyDescent="0.3">
      <c r="A191" s="2">
        <v>44818</v>
      </c>
      <c r="B191" s="2"/>
      <c r="C191">
        <v>815700.12133528688</v>
      </c>
      <c r="D191">
        <v>1036650.19829999</v>
      </c>
      <c r="E191">
        <v>1937247.7016848938</v>
      </c>
      <c r="F191" s="1">
        <v>20220914</v>
      </c>
      <c r="G191" s="1">
        <v>2682350.6475</v>
      </c>
      <c r="H191" s="1">
        <v>2456945.7666000002</v>
      </c>
      <c r="I191" s="1">
        <v>2575154.7023999998</v>
      </c>
      <c r="J191" s="1">
        <v>2205713.8613999998</v>
      </c>
    </row>
    <row r="192" spans="1:10" x14ac:dyDescent="0.3">
      <c r="A192" s="2">
        <v>44819</v>
      </c>
      <c r="B192" s="2"/>
      <c r="C192">
        <v>796558.90228803293</v>
      </c>
      <c r="D192">
        <v>1021357.3103999899</v>
      </c>
      <c r="E192">
        <v>1907649.1141569912</v>
      </c>
      <c r="F192" s="1">
        <v>20220915</v>
      </c>
      <c r="G192" s="1">
        <v>2624494.1139000002</v>
      </c>
      <c r="H192" s="1">
        <v>2403970.3454999998</v>
      </c>
      <c r="I192" s="1">
        <v>2519646.3555000001</v>
      </c>
      <c r="J192" s="1">
        <v>2158134.9741000002</v>
      </c>
    </row>
    <row r="193" spans="1:10" x14ac:dyDescent="0.3">
      <c r="A193" s="2">
        <v>44820</v>
      </c>
      <c r="B193" s="2"/>
      <c r="C193">
        <v>795597.45569297124</v>
      </c>
      <c r="D193">
        <v>1015659.7944999899</v>
      </c>
      <c r="E193">
        <v>1975539.601832306</v>
      </c>
      <c r="F193" s="1">
        <v>20220916</v>
      </c>
      <c r="G193" s="1">
        <v>2784660.5233999998</v>
      </c>
      <c r="H193" s="1">
        <v>2508937.6014999999</v>
      </c>
      <c r="I193" s="1">
        <v>2673427.0184999998</v>
      </c>
      <c r="J193" s="1">
        <v>2276447.6479000002</v>
      </c>
    </row>
    <row r="194" spans="1:10" x14ac:dyDescent="0.3">
      <c r="A194" s="2">
        <v>44823</v>
      </c>
      <c r="B194" s="2"/>
      <c r="C194">
        <v>796564.10660163825</v>
      </c>
      <c r="D194">
        <v>1027579.69049999</v>
      </c>
      <c r="E194">
        <v>1989787.3084731849</v>
      </c>
      <c r="F194" s="1">
        <v>20220919</v>
      </c>
      <c r="G194" s="1">
        <v>2827018.8480000002</v>
      </c>
      <c r="H194" s="1">
        <v>2565953.0469</v>
      </c>
      <c r="I194" s="1">
        <v>2714091.1973000001</v>
      </c>
      <c r="J194" s="1">
        <v>2298725.7379000001</v>
      </c>
    </row>
    <row r="195" spans="1:10" x14ac:dyDescent="0.3">
      <c r="A195" s="2">
        <v>44824</v>
      </c>
      <c r="B195" s="2"/>
      <c r="C195">
        <v>790657.58375118708</v>
      </c>
      <c r="D195">
        <v>1022498.19029999</v>
      </c>
      <c r="E195">
        <v>1973731.9019149863</v>
      </c>
      <c r="F195" s="1">
        <v>20220920</v>
      </c>
      <c r="G195" s="1">
        <v>2777343.9797999999</v>
      </c>
      <c r="H195" s="1">
        <v>2520953.452</v>
      </c>
      <c r="I195" s="1">
        <v>2666411.5243000002</v>
      </c>
      <c r="J195" s="1">
        <v>2258360.2071000002</v>
      </c>
    </row>
    <row r="196" spans="1:10" x14ac:dyDescent="0.3">
      <c r="A196" s="2">
        <v>44825</v>
      </c>
      <c r="B196" s="2"/>
      <c r="C196">
        <v>783679.23991699913</v>
      </c>
      <c r="D196">
        <v>1021715.07069999</v>
      </c>
      <c r="E196">
        <v>2078803.804644285</v>
      </c>
      <c r="F196" s="1">
        <v>20220921</v>
      </c>
      <c r="G196" s="1">
        <v>2778864.53879999</v>
      </c>
      <c r="H196" s="1">
        <v>2520953.452</v>
      </c>
      <c r="I196" s="1">
        <v>2713327.1762000001</v>
      </c>
      <c r="J196" s="1">
        <v>2262070.8406000002</v>
      </c>
    </row>
    <row r="197" spans="1:10" x14ac:dyDescent="0.3">
      <c r="A197" s="2">
        <v>44826</v>
      </c>
      <c r="B197" s="2"/>
      <c r="C197">
        <v>780968.4934261262</v>
      </c>
      <c r="D197">
        <v>994703.80649999005</v>
      </c>
      <c r="E197">
        <v>2145407.069955803</v>
      </c>
      <c r="F197" s="1">
        <v>20220922</v>
      </c>
      <c r="G197" s="1">
        <v>2778864.53879999</v>
      </c>
      <c r="H197" s="1">
        <v>2520953.452</v>
      </c>
      <c r="I197" s="1">
        <v>2637163.4471999998</v>
      </c>
      <c r="J197" s="1">
        <v>2175925.3007</v>
      </c>
    </row>
    <row r="198" spans="1:10" x14ac:dyDescent="0.3">
      <c r="A198" s="2">
        <v>44827</v>
      </c>
      <c r="B198" s="2"/>
      <c r="C198">
        <v>777037.87899871252</v>
      </c>
      <c r="D198">
        <v>995126.40959999</v>
      </c>
      <c r="E198">
        <v>2145407.069955803</v>
      </c>
      <c r="F198" s="1">
        <v>20220923</v>
      </c>
      <c r="G198" s="1">
        <v>2701890.0858</v>
      </c>
      <c r="H198" s="1">
        <v>2451126.9646000001</v>
      </c>
      <c r="I198" s="1">
        <v>2564114.8637999999</v>
      </c>
      <c r="J198" s="1">
        <v>2115654.9635000001</v>
      </c>
    </row>
    <row r="199" spans="1:10" x14ac:dyDescent="0.3">
      <c r="A199" s="2">
        <v>44830</v>
      </c>
      <c r="B199" s="2"/>
      <c r="C199">
        <v>788289.38748661394</v>
      </c>
      <c r="D199">
        <v>1023861.86509999</v>
      </c>
      <c r="E199">
        <v>2145407.069955803</v>
      </c>
      <c r="F199" s="1">
        <v>20220926</v>
      </c>
      <c r="G199" s="1">
        <v>2729111.9249999998</v>
      </c>
      <c r="H199" s="1">
        <v>2475825.3657999998</v>
      </c>
      <c r="I199" s="1">
        <v>2589950.9730000002</v>
      </c>
      <c r="J199" s="1">
        <v>2136974.7167000002</v>
      </c>
    </row>
    <row r="200" spans="1:10" x14ac:dyDescent="0.3">
      <c r="A200" s="2">
        <v>44831</v>
      </c>
      <c r="B200" s="2"/>
      <c r="C200">
        <v>775399.27942243288</v>
      </c>
      <c r="D200">
        <v>996776.79249998997</v>
      </c>
      <c r="E200">
        <v>2043350.0489165094</v>
      </c>
      <c r="F200" s="1">
        <v>20220927</v>
      </c>
      <c r="G200" s="1">
        <v>2729111.9249999998</v>
      </c>
      <c r="H200" s="1">
        <v>2475825.3657999998</v>
      </c>
      <c r="I200" s="1">
        <v>2466099.8588</v>
      </c>
      <c r="J200" s="1">
        <v>2034771.5382000001</v>
      </c>
    </row>
    <row r="201" spans="1:10" x14ac:dyDescent="0.3">
      <c r="A201" s="2">
        <v>44832</v>
      </c>
      <c r="B201" s="2"/>
      <c r="C201">
        <v>775069.73472867825</v>
      </c>
      <c r="D201">
        <v>995783.39629999001</v>
      </c>
      <c r="E201">
        <v>2001179.4625962034</v>
      </c>
      <c r="F201" s="1">
        <v>20220928</v>
      </c>
      <c r="G201" s="1">
        <v>2687518.5957999998</v>
      </c>
      <c r="H201" s="1">
        <v>2438079.0096999998</v>
      </c>
      <c r="I201" s="1">
        <v>2428431.83</v>
      </c>
      <c r="J201" s="1">
        <v>2003712.5754</v>
      </c>
    </row>
    <row r="202" spans="1:10" x14ac:dyDescent="0.3">
      <c r="A202" s="2">
        <v>44833</v>
      </c>
      <c r="B202" s="2"/>
      <c r="C202">
        <v>770549.5280357406</v>
      </c>
      <c r="D202">
        <v>995783.39629999001</v>
      </c>
      <c r="E202">
        <v>2001179.4625962034</v>
      </c>
      <c r="G202" s="1">
        <v>2687518.5957999998</v>
      </c>
      <c r="H202" s="1">
        <v>2438079.0096999998</v>
      </c>
      <c r="I202" s="1">
        <v>2428431.83</v>
      </c>
      <c r="J202" s="1">
        <v>2003712.5754</v>
      </c>
    </row>
    <row r="203" spans="1:10" x14ac:dyDescent="0.3">
      <c r="A203" s="2">
        <v>44834</v>
      </c>
      <c r="B203" s="2"/>
      <c r="C203">
        <v>753536.56500623957</v>
      </c>
      <c r="D203">
        <v>978228.17879998998</v>
      </c>
      <c r="E203">
        <v>1948097.9367788294</v>
      </c>
      <c r="F203" s="1">
        <v>20220930</v>
      </c>
      <c r="G203" s="1">
        <v>2689074.3185000001</v>
      </c>
      <c r="H203" s="1">
        <v>2426442.2448999998</v>
      </c>
      <c r="I203" s="1">
        <v>2440388.6225000001</v>
      </c>
      <c r="J203" s="1">
        <v>1991465.3933999999</v>
      </c>
    </row>
    <row r="204" spans="1:10" x14ac:dyDescent="0.3">
      <c r="A204" s="2">
        <v>44844</v>
      </c>
      <c r="B204" s="2" t="s">
        <v>9</v>
      </c>
      <c r="C204">
        <v>754891.4237501208</v>
      </c>
      <c r="D204">
        <v>986302.42639998998</v>
      </c>
      <c r="E204">
        <v>1978945.229976947</v>
      </c>
      <c r="F204" s="1">
        <v>20221010</v>
      </c>
      <c r="G204" s="1">
        <v>2697352.1880999999</v>
      </c>
      <c r="H204" s="1">
        <v>2433911.6847000001</v>
      </c>
      <c r="I204" s="1">
        <v>2491051.0981000001</v>
      </c>
      <c r="J204" s="1">
        <v>2032767.4023</v>
      </c>
    </row>
    <row r="205" spans="1:10" x14ac:dyDescent="0.3">
      <c r="A205" s="2">
        <v>44845</v>
      </c>
      <c r="B205" s="2"/>
      <c r="C205">
        <v>766345.39132268121</v>
      </c>
      <c r="D205">
        <v>1007179.93309999</v>
      </c>
      <c r="E205">
        <v>2099302.1435976974</v>
      </c>
      <c r="F205" s="1">
        <v>20221011</v>
      </c>
      <c r="G205" s="1">
        <v>2845283.5591000002</v>
      </c>
      <c r="H205" s="1">
        <v>2581822.8846999998</v>
      </c>
      <c r="I205" s="1">
        <v>2611114.7390000001</v>
      </c>
      <c r="J205" s="1">
        <v>2099084.4537</v>
      </c>
    </row>
    <row r="206" spans="1:10" x14ac:dyDescent="0.3">
      <c r="A206" s="2">
        <v>44846</v>
      </c>
      <c r="B206" s="2"/>
      <c r="C206">
        <v>759927.24867035379</v>
      </c>
      <c r="D206">
        <v>999286.88279999001</v>
      </c>
      <c r="E206">
        <v>2069979.5185523964</v>
      </c>
      <c r="F206" s="1">
        <v>20221012</v>
      </c>
      <c r="G206" s="1">
        <v>2805563.0451000002</v>
      </c>
      <c r="H206" s="1">
        <v>2545783.8363000001</v>
      </c>
      <c r="I206" s="1">
        <v>2574661.0109999999</v>
      </c>
      <c r="J206" s="1">
        <v>2069777.1000999999</v>
      </c>
    </row>
    <row r="207" spans="1:10" x14ac:dyDescent="0.3">
      <c r="A207" s="2">
        <v>44847</v>
      </c>
      <c r="B207" s="2"/>
      <c r="C207">
        <v>778099.38896780799</v>
      </c>
      <c r="D207">
        <v>1016726.2685999901</v>
      </c>
      <c r="E207">
        <v>2078007.5796804868</v>
      </c>
      <c r="F207" s="1">
        <v>20221013</v>
      </c>
      <c r="G207" s="1">
        <v>2816437.0126999998</v>
      </c>
      <c r="H207" s="1">
        <v>2545783.8363000001</v>
      </c>
      <c r="I207" s="1">
        <v>2584636.5162999998</v>
      </c>
      <c r="J207" s="1">
        <v>2114429.8838999998</v>
      </c>
    </row>
    <row r="208" spans="1:10" x14ac:dyDescent="0.3">
      <c r="A208" s="2">
        <v>44848</v>
      </c>
      <c r="B208" s="2"/>
      <c r="C208">
        <v>778885.26935066539</v>
      </c>
      <c r="D208">
        <v>1016872.80599999</v>
      </c>
      <c r="E208">
        <v>2078007.5796804868</v>
      </c>
      <c r="F208" s="1">
        <v>20221014</v>
      </c>
      <c r="G208" s="1">
        <v>2816437.0126999998</v>
      </c>
      <c r="H208" s="1">
        <v>2545783.8363000001</v>
      </c>
      <c r="I208" s="1">
        <v>2584636.5162999998</v>
      </c>
      <c r="J208" s="1">
        <v>2114429.8838999998</v>
      </c>
    </row>
    <row r="209" spans="1:10" x14ac:dyDescent="0.3">
      <c r="A209" s="2">
        <v>44851</v>
      </c>
      <c r="B209" s="2"/>
      <c r="C209">
        <v>777223.12818587106</v>
      </c>
      <c r="D209">
        <v>1018763.13429999</v>
      </c>
      <c r="E209">
        <v>2090112.5455935562</v>
      </c>
      <c r="F209" s="1">
        <v>20221017</v>
      </c>
      <c r="G209" s="1">
        <v>2815297.0857000002</v>
      </c>
      <c r="H209" s="1">
        <v>2579502.8988999999</v>
      </c>
      <c r="I209" s="1">
        <v>2584619.9591999999</v>
      </c>
      <c r="J209" s="1">
        <v>2165807.5186999999</v>
      </c>
    </row>
    <row r="210" spans="1:10" x14ac:dyDescent="0.3">
      <c r="A210" s="2">
        <v>44852</v>
      </c>
      <c r="B210" s="2"/>
      <c r="C210">
        <v>764709.83582207852</v>
      </c>
      <c r="D210">
        <v>1013215.47169999</v>
      </c>
      <c r="E210">
        <v>2051208.4095637905</v>
      </c>
      <c r="F210" s="1">
        <v>20221018</v>
      </c>
      <c r="G210" s="1">
        <v>2741357.6054999898</v>
      </c>
      <c r="H210" s="1">
        <v>2518617.3958000001</v>
      </c>
      <c r="I210" s="1">
        <v>2520701.5304999999</v>
      </c>
      <c r="J210" s="1">
        <v>2130078.3056000001</v>
      </c>
    </row>
    <row r="211" spans="1:10" x14ac:dyDescent="0.3">
      <c r="A211" s="2">
        <v>44853</v>
      </c>
      <c r="B211" s="2"/>
      <c r="C211">
        <v>760322.69549396727</v>
      </c>
      <c r="D211">
        <v>1000091.68529999</v>
      </c>
      <c r="E211">
        <v>2060638.3665973626</v>
      </c>
      <c r="F211" s="1">
        <v>20221019</v>
      </c>
      <c r="G211" s="1">
        <v>2741357.6054999898</v>
      </c>
      <c r="H211" s="1">
        <v>2518617.3958000001</v>
      </c>
      <c r="I211" s="1">
        <v>2520701.5304999999</v>
      </c>
      <c r="J211" s="1">
        <v>2130078.3056000001</v>
      </c>
    </row>
    <row r="212" spans="1:10" x14ac:dyDescent="0.3">
      <c r="A212" s="2">
        <v>44854</v>
      </c>
      <c r="B212" s="2"/>
      <c r="C212">
        <v>757873.69609178125</v>
      </c>
      <c r="D212">
        <v>1000020.57989999</v>
      </c>
      <c r="E212">
        <v>2049264.5828989022</v>
      </c>
      <c r="F212" s="1">
        <v>20221020</v>
      </c>
      <c r="G212" s="1">
        <v>2868691.5371999899</v>
      </c>
      <c r="H212" s="1">
        <v>2635653.9704</v>
      </c>
      <c r="I212" s="1">
        <v>2637737.719</v>
      </c>
      <c r="J212" s="1">
        <v>2229055.0547000002</v>
      </c>
    </row>
    <row r="213" spans="1:10" x14ac:dyDescent="0.3">
      <c r="A213" s="2">
        <v>44855</v>
      </c>
      <c r="B213" s="2"/>
      <c r="C213">
        <v>735685.42789130216</v>
      </c>
      <c r="D213">
        <v>992390.52159998997</v>
      </c>
      <c r="E213">
        <v>2120604.7887419192</v>
      </c>
      <c r="F213" s="1">
        <v>20221021</v>
      </c>
      <c r="G213" s="1">
        <v>2980168.8083999902</v>
      </c>
      <c r="H213" s="1">
        <v>2635653.9704</v>
      </c>
      <c r="I213" s="1">
        <v>2818395.5321999998</v>
      </c>
      <c r="J213" s="1">
        <v>2273456.5381</v>
      </c>
    </row>
    <row r="214" spans="1:10" x14ac:dyDescent="0.3">
      <c r="A214" s="2">
        <v>44858</v>
      </c>
      <c r="B214" s="2"/>
      <c r="C214">
        <v>734475.22536242101</v>
      </c>
      <c r="D214">
        <v>991717.04859998997</v>
      </c>
      <c r="E214">
        <v>2048894.1594954291</v>
      </c>
      <c r="F214" s="1">
        <v>20221024</v>
      </c>
      <c r="G214" s="1">
        <v>2980168.8083999902</v>
      </c>
      <c r="H214" s="1">
        <v>2635653.9704</v>
      </c>
      <c r="I214" s="1">
        <v>2768081.3870999999</v>
      </c>
      <c r="J214" s="1">
        <v>2232875.8404999999</v>
      </c>
    </row>
    <row r="215" spans="1:10" x14ac:dyDescent="0.3">
      <c r="A215" s="2">
        <v>44859</v>
      </c>
      <c r="B215" s="2"/>
      <c r="C215">
        <v>740425.94363830739</v>
      </c>
      <c r="D215">
        <v>999367.66389999096</v>
      </c>
      <c r="E215">
        <v>2046403.8568359243</v>
      </c>
      <c r="F215" s="1">
        <v>20221025</v>
      </c>
      <c r="G215" s="1">
        <v>2980168.8083999902</v>
      </c>
      <c r="H215" s="1">
        <v>2635653.9704</v>
      </c>
      <c r="I215" s="1">
        <v>2791513.9534</v>
      </c>
      <c r="J215" s="1">
        <v>2310491.9575999998</v>
      </c>
    </row>
    <row r="216" spans="1:10" x14ac:dyDescent="0.3">
      <c r="A216" s="2">
        <v>44860</v>
      </c>
      <c r="B216" s="2"/>
      <c r="C216">
        <v>735198.53647622094</v>
      </c>
      <c r="D216">
        <v>995909.98679998994</v>
      </c>
      <c r="E216">
        <v>2002912.8941835039</v>
      </c>
      <c r="F216" s="1">
        <v>20221026</v>
      </c>
      <c r="G216" s="1">
        <v>2860827.5348999901</v>
      </c>
      <c r="H216" s="1">
        <v>2530099.0616000001</v>
      </c>
      <c r="I216" s="1">
        <v>2639299.3550999998</v>
      </c>
      <c r="J216" s="1">
        <v>2208709.4509999999</v>
      </c>
    </row>
    <row r="217" spans="1:10" x14ac:dyDescent="0.3">
      <c r="A217" s="2">
        <v>44861</v>
      </c>
      <c r="B217" s="2"/>
      <c r="C217">
        <v>717001.63749989797</v>
      </c>
      <c r="D217">
        <v>976461.48909999104</v>
      </c>
      <c r="E217">
        <v>1933812.8611223944</v>
      </c>
      <c r="F217" s="1">
        <v>20221027</v>
      </c>
      <c r="G217" s="1">
        <v>2805145.6988999899</v>
      </c>
      <c r="H217" s="1">
        <v>2480896.1015999899</v>
      </c>
      <c r="I217" s="1">
        <v>2587810.8502000002</v>
      </c>
      <c r="J217" s="1">
        <v>2165643.4849</v>
      </c>
    </row>
    <row r="218" spans="1:10" x14ac:dyDescent="0.3">
      <c r="A218" s="2">
        <v>44862</v>
      </c>
      <c r="B218" s="2"/>
      <c r="C218">
        <v>710384.42938741134</v>
      </c>
      <c r="D218">
        <v>974151.42130000796</v>
      </c>
      <c r="E218">
        <v>1966528.6732569665</v>
      </c>
      <c r="F218" s="1">
        <v>20221028</v>
      </c>
      <c r="G218" s="1">
        <v>2891994.8016999899</v>
      </c>
      <c r="H218" s="1">
        <v>2480896.1015999899</v>
      </c>
      <c r="I218" s="1">
        <v>2667945.5060000001</v>
      </c>
      <c r="J218" s="1">
        <v>2121359.7711999998</v>
      </c>
    </row>
    <row r="219" spans="1:10" x14ac:dyDescent="0.3">
      <c r="A219" s="2">
        <v>44865</v>
      </c>
      <c r="B219" s="2"/>
      <c r="C219">
        <v>735776.4104314351</v>
      </c>
      <c r="D219">
        <v>983000.61800001306</v>
      </c>
      <c r="E219">
        <v>2087831.9269286904</v>
      </c>
      <c r="F219" s="1">
        <v>20221031</v>
      </c>
      <c r="G219" s="1">
        <v>3001510.1468999898</v>
      </c>
      <c r="H219" s="1">
        <v>2589014.2545999899</v>
      </c>
      <c r="I219" s="1">
        <v>2768167.2988999998</v>
      </c>
      <c r="J219" s="1">
        <v>2193940.9718999998</v>
      </c>
    </row>
    <row r="220" spans="1:10" x14ac:dyDescent="0.3">
      <c r="A220" s="2">
        <v>44866</v>
      </c>
      <c r="B220" s="2"/>
      <c r="C220">
        <v>744598.36959250795</v>
      </c>
      <c r="D220">
        <v>986513.90780001099</v>
      </c>
      <c r="E220">
        <v>2219987.4901180319</v>
      </c>
      <c r="F220" s="1">
        <v>20221101</v>
      </c>
      <c r="G220" s="1">
        <v>3226268.0108999899</v>
      </c>
      <c r="H220" s="1">
        <v>2752800.5247999998</v>
      </c>
      <c r="I220" s="1">
        <v>2932565.8476</v>
      </c>
      <c r="J220" s="1">
        <v>2281267.8838</v>
      </c>
    </row>
    <row r="221" spans="1:10" x14ac:dyDescent="0.3">
      <c r="A221" s="2">
        <v>44867</v>
      </c>
      <c r="B221" s="2"/>
      <c r="C221">
        <v>738531.38207706821</v>
      </c>
      <c r="D221">
        <v>984823.52740001201</v>
      </c>
      <c r="E221">
        <v>2225585.6374250092</v>
      </c>
      <c r="F221" s="1">
        <v>20221102</v>
      </c>
      <c r="G221" s="1">
        <v>3102368.9957999899</v>
      </c>
      <c r="H221" s="1">
        <v>2647095.2242000001</v>
      </c>
      <c r="I221" s="1">
        <v>2889544.3004000001</v>
      </c>
      <c r="J221" s="1">
        <v>2248949.1735999999</v>
      </c>
    </row>
    <row r="222" spans="1:10" x14ac:dyDescent="0.3">
      <c r="A222" s="2">
        <v>44868</v>
      </c>
      <c r="B222" s="2"/>
      <c r="C222">
        <v>762668.06470611098</v>
      </c>
      <c r="D222">
        <v>1003930.62070001</v>
      </c>
      <c r="E222">
        <v>2313824.0932320282</v>
      </c>
      <c r="F222" s="1">
        <v>20221103</v>
      </c>
      <c r="G222" s="1">
        <v>3165155.7276999899</v>
      </c>
      <c r="H222" s="1">
        <v>2647095.2242000001</v>
      </c>
      <c r="I222" s="1">
        <v>2948029.1387</v>
      </c>
      <c r="J222" s="1">
        <v>2256303.2146000001</v>
      </c>
    </row>
    <row r="223" spans="1:10" x14ac:dyDescent="0.3">
      <c r="A223" s="2">
        <v>44869</v>
      </c>
      <c r="B223" s="2"/>
      <c r="C223">
        <v>764300.17436458194</v>
      </c>
      <c r="D223">
        <v>1005416.69530001</v>
      </c>
      <c r="E223">
        <v>2449480.6633900013</v>
      </c>
      <c r="F223" s="1">
        <v>20221104</v>
      </c>
      <c r="G223" s="1">
        <v>3350631.0191999902</v>
      </c>
      <c r="H223" s="1">
        <v>2802049.2651999998</v>
      </c>
      <c r="I223" s="1">
        <v>3120354.4119000002</v>
      </c>
      <c r="J223" s="1">
        <v>2388248.9282999998</v>
      </c>
    </row>
    <row r="224" spans="1:10" x14ac:dyDescent="0.3">
      <c r="A224" s="2">
        <v>44872</v>
      </c>
      <c r="B224" s="2"/>
      <c r="C224">
        <v>759030.32466233824</v>
      </c>
      <c r="D224">
        <v>998790.73050001299</v>
      </c>
      <c r="E224">
        <v>2464370.1151432609</v>
      </c>
      <c r="F224" s="1">
        <v>20221107</v>
      </c>
      <c r="G224" s="1">
        <v>3370983.60129999</v>
      </c>
      <c r="H224" s="1">
        <v>2819075.6268000002</v>
      </c>
      <c r="I224" s="1">
        <v>3139302.8884000001</v>
      </c>
      <c r="J224" s="1">
        <v>2402758.0194999999</v>
      </c>
    </row>
    <row r="225" spans="1:10" x14ac:dyDescent="0.3">
      <c r="A225" s="2">
        <v>44873</v>
      </c>
      <c r="B225" s="2"/>
      <c r="C225">
        <v>751921.2466415508</v>
      </c>
      <c r="D225">
        <v>992734.032000012</v>
      </c>
      <c r="E225">
        <v>2455035.4115961073</v>
      </c>
      <c r="F225" s="1">
        <v>20221108</v>
      </c>
      <c r="G225" s="1">
        <v>3370461.94229999</v>
      </c>
      <c r="H225" s="1">
        <v>2818639.4813000001</v>
      </c>
      <c r="I225" s="1">
        <v>3138817.0408999999</v>
      </c>
      <c r="J225" s="1">
        <v>2402386.2278</v>
      </c>
    </row>
    <row r="226" spans="1:10" x14ac:dyDescent="0.3">
      <c r="A226" s="2">
        <v>44874</v>
      </c>
      <c r="B226" s="2"/>
      <c r="C226">
        <v>746123.1819086977</v>
      </c>
      <c r="D226">
        <v>975405.08520001196</v>
      </c>
      <c r="E226">
        <v>2451471.4534095866</v>
      </c>
      <c r="F226" s="1">
        <v>20221109</v>
      </c>
      <c r="G226" s="1">
        <v>3370461.94229999</v>
      </c>
      <c r="H226" s="1">
        <v>2818639.4813000001</v>
      </c>
      <c r="I226" s="1">
        <v>3138817.0408999999</v>
      </c>
      <c r="J226" s="1">
        <v>2402386.2278</v>
      </c>
    </row>
    <row r="227" spans="1:10" x14ac:dyDescent="0.3">
      <c r="A227" s="2">
        <v>44875</v>
      </c>
      <c r="B227" s="2"/>
      <c r="C227">
        <v>766911.66600303783</v>
      </c>
      <c r="D227">
        <v>985842.91520001204</v>
      </c>
      <c r="E227">
        <v>2541353.1915787463</v>
      </c>
      <c r="F227" s="1">
        <v>20221110</v>
      </c>
      <c r="G227" s="1">
        <v>3370461.94229999</v>
      </c>
      <c r="H227" s="1">
        <v>2818639.4813000001</v>
      </c>
      <c r="I227" s="1">
        <v>3138817.0408999999</v>
      </c>
      <c r="J227" s="1">
        <v>2402386.2278</v>
      </c>
    </row>
    <row r="228" spans="1:10" x14ac:dyDescent="0.3">
      <c r="A228" s="2">
        <v>44876</v>
      </c>
      <c r="B228" s="2"/>
      <c r="C228">
        <v>768028.28938873822</v>
      </c>
      <c r="D228">
        <v>977436.10550001205</v>
      </c>
      <c r="E228">
        <v>2460655.6512203063</v>
      </c>
      <c r="F228" s="1">
        <v>20221111</v>
      </c>
      <c r="G228" s="1">
        <v>3263555.3538999902</v>
      </c>
      <c r="H228" s="1">
        <v>2724125.0438000001</v>
      </c>
      <c r="I228" s="1">
        <v>3039244.8742999998</v>
      </c>
      <c r="J228" s="1">
        <v>2335557.1582999998</v>
      </c>
    </row>
    <row r="229" spans="1:10" x14ac:dyDescent="0.3">
      <c r="A229" s="2">
        <v>44879</v>
      </c>
      <c r="B229" s="2"/>
      <c r="C229">
        <v>782582.42547265475</v>
      </c>
      <c r="D229">
        <v>990353.96310001204</v>
      </c>
      <c r="E229">
        <v>2513261.8551546251</v>
      </c>
      <c r="F229" s="1">
        <v>20221114</v>
      </c>
      <c r="G229" s="1">
        <v>3301396.32989999</v>
      </c>
      <c r="H229" s="1">
        <v>2755713.9717000001</v>
      </c>
      <c r="I229" s="1">
        <v>3130930.764</v>
      </c>
      <c r="J229" s="1">
        <v>2379989.7326000002</v>
      </c>
    </row>
    <row r="230" spans="1:10" x14ac:dyDescent="0.3">
      <c r="A230" s="2">
        <v>44880</v>
      </c>
      <c r="B230" s="2"/>
      <c r="C230">
        <v>776176.98832016112</v>
      </c>
      <c r="D230">
        <v>983046.16520001204</v>
      </c>
      <c r="E230">
        <v>2519831.3297755583</v>
      </c>
      <c r="F230" s="1">
        <v>20221115</v>
      </c>
      <c r="G230" s="1">
        <v>3310019.3432999901</v>
      </c>
      <c r="H230" s="1">
        <v>2755713.9717000001</v>
      </c>
      <c r="I230" s="1">
        <v>3139111.8810000001</v>
      </c>
      <c r="J230" s="1">
        <v>2613211.0902</v>
      </c>
    </row>
    <row r="231" spans="1:10" x14ac:dyDescent="0.3">
      <c r="A231" s="2">
        <v>44881</v>
      </c>
      <c r="B231" s="2"/>
      <c r="C231">
        <v>772981.46765924699</v>
      </c>
      <c r="D231">
        <v>995877.95210001199</v>
      </c>
      <c r="E231">
        <v>2601719.6605261466</v>
      </c>
      <c r="F231" s="1">
        <v>20221116</v>
      </c>
      <c r="G231" s="1">
        <v>3267562.14049999</v>
      </c>
      <c r="H231" s="1">
        <v>2755713.9717000001</v>
      </c>
      <c r="I231" s="1">
        <v>3098846.3697000002</v>
      </c>
      <c r="J231" s="1">
        <v>2771569.4046</v>
      </c>
    </row>
    <row r="232" spans="1:10" x14ac:dyDescent="0.3">
      <c r="A232" s="2">
        <v>44882</v>
      </c>
      <c r="B232" s="2"/>
      <c r="C232">
        <v>769508.46192505409</v>
      </c>
      <c r="D232">
        <v>993088.67830001202</v>
      </c>
      <c r="E232">
        <v>2595533.5569924568</v>
      </c>
      <c r="F232" s="1">
        <v>20221117</v>
      </c>
      <c r="G232" s="1">
        <v>3165012.3870999902</v>
      </c>
      <c r="H232" s="1">
        <v>2669264.3950999998</v>
      </c>
      <c r="I232" s="1">
        <v>3001610.8928999999</v>
      </c>
      <c r="J232" s="1">
        <v>2684594.1647999999</v>
      </c>
    </row>
    <row r="233" spans="1:10" x14ac:dyDescent="0.3">
      <c r="A233" s="2">
        <v>44883</v>
      </c>
      <c r="B233" s="2"/>
      <c r="C233">
        <v>762929.16457559494</v>
      </c>
      <c r="D233">
        <v>994538.269800012</v>
      </c>
      <c r="E233">
        <v>2635835.0561099546</v>
      </c>
      <c r="F233" s="1">
        <v>20221118</v>
      </c>
      <c r="G233" s="1">
        <v>3204237.2359999898</v>
      </c>
      <c r="H233" s="1">
        <v>2702377.5164000001</v>
      </c>
      <c r="I233" s="1">
        <v>3038821.4589999998</v>
      </c>
      <c r="J233" s="1">
        <v>2717909.3848000001</v>
      </c>
    </row>
    <row r="234" spans="1:10" x14ac:dyDescent="0.3">
      <c r="A234" s="2">
        <v>44886</v>
      </c>
      <c r="B234" s="2"/>
      <c r="C234">
        <v>763006.9833503816</v>
      </c>
      <c r="D234">
        <v>977263.40020001202</v>
      </c>
      <c r="E234">
        <v>2536167.8383719972</v>
      </c>
      <c r="F234" s="1">
        <v>20221121</v>
      </c>
      <c r="G234" s="1">
        <v>3083155.2436999902</v>
      </c>
      <c r="H234" s="1">
        <v>2600257.2349999999</v>
      </c>
      <c r="I234" s="1">
        <v>2982451.7823999999</v>
      </c>
      <c r="J234" s="1">
        <v>2667491.7483999999</v>
      </c>
    </row>
    <row r="235" spans="1:10" x14ac:dyDescent="0.3">
      <c r="A235" s="2">
        <v>44887</v>
      </c>
      <c r="B235" s="2"/>
      <c r="C235">
        <v>763795.16956418264</v>
      </c>
      <c r="D235">
        <v>973646.93020001205</v>
      </c>
      <c r="E235">
        <v>2517490.2278934601</v>
      </c>
      <c r="F235" s="1">
        <v>20221122</v>
      </c>
      <c r="G235" s="1">
        <v>3098159.4490999901</v>
      </c>
      <c r="H235" s="1">
        <v>2612888.3558999998</v>
      </c>
      <c r="I235" s="1">
        <v>2996961.4964999999</v>
      </c>
      <c r="J235" s="1">
        <v>2680465.7346999999</v>
      </c>
    </row>
    <row r="236" spans="1:10" x14ac:dyDescent="0.3">
      <c r="A236" s="2">
        <v>44888</v>
      </c>
      <c r="B236" s="2"/>
      <c r="C236">
        <v>760398.57244513067</v>
      </c>
      <c r="D236">
        <v>974704.08450001199</v>
      </c>
      <c r="E236">
        <v>2517490.2278934601</v>
      </c>
      <c r="F236" s="1">
        <v>20221123</v>
      </c>
      <c r="G236" s="1">
        <v>3156176.0988999899</v>
      </c>
      <c r="H236" s="1">
        <v>2612888.3558999998</v>
      </c>
      <c r="I236" s="1">
        <v>3029032.1554</v>
      </c>
      <c r="J236" s="1">
        <v>2694353.3399</v>
      </c>
    </row>
    <row r="237" spans="1:10" x14ac:dyDescent="0.3">
      <c r="A237" s="2">
        <v>44889</v>
      </c>
      <c r="B237" s="2"/>
      <c r="C237">
        <v>764225.6584602471</v>
      </c>
      <c r="D237">
        <v>972120.70340001199</v>
      </c>
      <c r="E237">
        <v>2482333.7158671343</v>
      </c>
      <c r="F237" s="1">
        <v>20221124</v>
      </c>
      <c r="G237" s="1">
        <v>3097191.6866999902</v>
      </c>
      <c r="H237" s="1">
        <v>2555697.6072999998</v>
      </c>
      <c r="I237" s="1">
        <v>2939094.551</v>
      </c>
      <c r="J237" s="1">
        <v>2607523.9016</v>
      </c>
    </row>
    <row r="238" spans="1:10" x14ac:dyDescent="0.3">
      <c r="A238" s="2">
        <v>44890</v>
      </c>
      <c r="B238" s="2"/>
      <c r="C238">
        <v>755604.42880715686</v>
      </c>
      <c r="D238">
        <v>977818.82420001202</v>
      </c>
      <c r="E238">
        <v>2480903.971882659</v>
      </c>
      <c r="F238" s="1">
        <v>20221125</v>
      </c>
      <c r="G238" s="1">
        <v>3100071.5304999901</v>
      </c>
      <c r="H238" s="1">
        <v>2555697.6072999998</v>
      </c>
      <c r="I238" s="1">
        <v>2941826.0565999998</v>
      </c>
      <c r="J238" s="1">
        <v>2650864.0323999999</v>
      </c>
    </row>
    <row r="239" spans="1:10" x14ac:dyDescent="0.3">
      <c r="A239" s="2">
        <v>44893</v>
      </c>
      <c r="B239" s="2"/>
      <c r="C239">
        <v>778905.00257828319</v>
      </c>
      <c r="D239">
        <v>983809.36130001198</v>
      </c>
      <c r="E239">
        <v>2516155.335162872</v>
      </c>
      <c r="F239" s="1">
        <v>20221128</v>
      </c>
      <c r="G239" s="1">
        <v>3100071.5304999901</v>
      </c>
      <c r="H239" s="1">
        <v>2555697.6072999998</v>
      </c>
      <c r="I239" s="1">
        <v>2961371.1779999998</v>
      </c>
      <c r="J239" s="1">
        <v>2668474.9257</v>
      </c>
    </row>
    <row r="240" spans="1:10" x14ac:dyDescent="0.3">
      <c r="A240" s="2">
        <v>44894</v>
      </c>
      <c r="B240" s="2"/>
      <c r="C240">
        <v>779826.44719633332</v>
      </c>
      <c r="D240">
        <v>986672.08040001197</v>
      </c>
      <c r="E240">
        <v>2577569.1771411519</v>
      </c>
      <c r="F240" s="1">
        <v>20221129</v>
      </c>
      <c r="G240" s="1">
        <v>3175708.0668999902</v>
      </c>
      <c r="H240" s="1">
        <v>2618053.2847000002</v>
      </c>
      <c r="I240" s="1">
        <v>3033624.321</v>
      </c>
      <c r="J240" s="1">
        <v>2733586.1475</v>
      </c>
    </row>
    <row r="241" spans="1:10" x14ac:dyDescent="0.3">
      <c r="A241" s="2">
        <v>44895</v>
      </c>
      <c r="B241" s="2"/>
      <c r="C241">
        <v>788260.27022276167</v>
      </c>
      <c r="D241">
        <v>993280.68290001201</v>
      </c>
      <c r="E241">
        <v>2629959.1830717791</v>
      </c>
      <c r="F241" s="1">
        <v>20221130</v>
      </c>
      <c r="G241" s="1">
        <v>3175708.0668999902</v>
      </c>
      <c r="H241" s="1">
        <v>2618053.2847000002</v>
      </c>
      <c r="I241" s="1">
        <v>2967578.5784999998</v>
      </c>
      <c r="J241" s="1">
        <v>2674052.8223999999</v>
      </c>
    </row>
    <row r="242" spans="1:10" x14ac:dyDescent="0.3">
      <c r="A242" s="2">
        <v>44896</v>
      </c>
      <c r="B242" s="2"/>
      <c r="C242">
        <v>783426.65824575571</v>
      </c>
      <c r="D242">
        <v>990850.79480001202</v>
      </c>
      <c r="E242">
        <v>2629959.1830717791</v>
      </c>
      <c r="F242" s="1">
        <v>20221201</v>
      </c>
      <c r="G242" s="1">
        <v>3175708.0668999902</v>
      </c>
      <c r="H242" s="1">
        <v>2618053.2847000002</v>
      </c>
      <c r="I242" s="1">
        <v>2967578.5784999998</v>
      </c>
      <c r="J242" s="1">
        <v>2674052.8223999999</v>
      </c>
    </row>
    <row r="243" spans="1:10" x14ac:dyDescent="0.3">
      <c r="A243" s="2">
        <v>44897</v>
      </c>
      <c r="B243" s="2"/>
      <c r="C243">
        <v>798781.03732071421</v>
      </c>
      <c r="D243">
        <v>994010.742800012</v>
      </c>
      <c r="E243">
        <v>2683871.695827621</v>
      </c>
      <c r="F243" s="1">
        <v>20221202</v>
      </c>
      <c r="G243" s="1">
        <v>3240693.31509999</v>
      </c>
      <c r="H243" s="1">
        <v>2671554.7570000002</v>
      </c>
      <c r="I243" s="1">
        <v>3028203.1638000002</v>
      </c>
      <c r="J243" s="1">
        <v>2728699.3845000002</v>
      </c>
    </row>
    <row r="244" spans="1:10" x14ac:dyDescent="0.3">
      <c r="A244" s="2">
        <v>44900</v>
      </c>
      <c r="B244" s="2"/>
      <c r="C244">
        <v>803083.27198772365</v>
      </c>
      <c r="D244">
        <v>1000154.90980001</v>
      </c>
      <c r="E244">
        <v>2680848.4532234608</v>
      </c>
      <c r="F244" s="1">
        <v>20221205</v>
      </c>
      <c r="G244" s="1">
        <v>3169177.91759999</v>
      </c>
      <c r="H244" s="1">
        <v>2671554.7570000002</v>
      </c>
      <c r="I244" s="1">
        <v>3007937.5951999999</v>
      </c>
      <c r="J244" s="1">
        <v>2763476.7272999999</v>
      </c>
    </row>
    <row r="245" spans="1:10" x14ac:dyDescent="0.3">
      <c r="A245" s="2">
        <v>44901</v>
      </c>
      <c r="B245" s="2"/>
      <c r="C245">
        <v>801095.64088955405</v>
      </c>
      <c r="D245">
        <v>998884.68470001197</v>
      </c>
      <c r="E245">
        <v>2660516.8181763324</v>
      </c>
      <c r="F245" s="1">
        <v>20221206</v>
      </c>
      <c r="G245" s="1">
        <v>3208381.68899999</v>
      </c>
      <c r="H245" s="1">
        <v>2704590.9130000002</v>
      </c>
      <c r="I245" s="1">
        <v>3012309.4778</v>
      </c>
      <c r="J245" s="1">
        <v>2767487.3303</v>
      </c>
    </row>
    <row r="246" spans="1:10" x14ac:dyDescent="0.3">
      <c r="A246" s="2">
        <v>44902</v>
      </c>
      <c r="B246" s="2"/>
      <c r="C246">
        <v>801232.62824414624</v>
      </c>
      <c r="D246">
        <v>1005001.01110001</v>
      </c>
      <c r="E246">
        <v>2669024.031289361</v>
      </c>
      <c r="F246" s="1">
        <v>20221207</v>
      </c>
      <c r="G246" s="1">
        <v>3231706.8900999902</v>
      </c>
      <c r="H246" s="1">
        <v>2724254.7705000001</v>
      </c>
      <c r="I246" s="1">
        <v>3034205.3838999998</v>
      </c>
      <c r="J246" s="1">
        <v>2787607.9728000001</v>
      </c>
    </row>
    <row r="247" spans="1:10" x14ac:dyDescent="0.3">
      <c r="A247" s="2">
        <v>44903</v>
      </c>
      <c r="B247" s="2"/>
      <c r="C247">
        <v>809125.57086497929</v>
      </c>
      <c r="D247">
        <v>1002393.72710001</v>
      </c>
      <c r="E247">
        <v>2638440.7204746818</v>
      </c>
      <c r="F247" s="1">
        <v>20221208</v>
      </c>
      <c r="G247" s="1">
        <v>3238183.60459999</v>
      </c>
      <c r="H247" s="1">
        <v>2729715.3355</v>
      </c>
      <c r="I247" s="1">
        <v>3040288.1088999999</v>
      </c>
      <c r="J247" s="1">
        <v>2793196.3028000002</v>
      </c>
    </row>
    <row r="248" spans="1:10" x14ac:dyDescent="0.3">
      <c r="A248" s="2">
        <v>44904</v>
      </c>
      <c r="B248" s="2"/>
      <c r="C248">
        <v>800046.3728343033</v>
      </c>
      <c r="D248">
        <v>989804.67090001202</v>
      </c>
      <c r="E248">
        <v>2607808.3730899035</v>
      </c>
      <c r="F248" s="1">
        <v>20221209</v>
      </c>
      <c r="G248" s="1">
        <v>3116757.0355999898</v>
      </c>
      <c r="H248" s="1">
        <v>2627327.2185</v>
      </c>
      <c r="I248" s="1">
        <v>2926268.1179</v>
      </c>
      <c r="J248" s="1">
        <v>2688460.6137999999</v>
      </c>
    </row>
    <row r="249" spans="1:10" x14ac:dyDescent="0.3">
      <c r="A249" s="2">
        <v>44907</v>
      </c>
      <c r="B249" s="2"/>
      <c r="C249">
        <v>798463.08106246428</v>
      </c>
      <c r="D249">
        <v>984246.94080001197</v>
      </c>
      <c r="E249">
        <v>2600472.9674504548</v>
      </c>
      <c r="F249" s="1">
        <v>20221212</v>
      </c>
      <c r="G249" s="1">
        <v>3116757.0355999898</v>
      </c>
      <c r="H249" s="1">
        <v>2627327.2185</v>
      </c>
      <c r="I249" s="1">
        <v>2926268.1179</v>
      </c>
      <c r="J249" s="1">
        <v>2688460.6137999999</v>
      </c>
    </row>
    <row r="250" spans="1:10" x14ac:dyDescent="0.3">
      <c r="A250" s="2">
        <v>44908</v>
      </c>
      <c r="B250" s="2"/>
      <c r="C250">
        <v>800313.12002128595</v>
      </c>
      <c r="D250">
        <v>993519.77910001203</v>
      </c>
      <c r="E250">
        <v>2605379.0268821791</v>
      </c>
      <c r="F250" s="1">
        <v>20221213</v>
      </c>
      <c r="G250" s="1">
        <v>3135962.7501999899</v>
      </c>
      <c r="H250" s="1">
        <v>2643475.2033000002</v>
      </c>
      <c r="I250" s="1">
        <v>2944296.5614</v>
      </c>
      <c r="J250" s="1">
        <v>2705013.8960000002</v>
      </c>
    </row>
    <row r="251" spans="1:10" x14ac:dyDescent="0.3">
      <c r="A251" s="2">
        <v>44909</v>
      </c>
      <c r="B251" s="2"/>
      <c r="C251">
        <v>799713.68549439008</v>
      </c>
      <c r="D251">
        <v>987648.21120001201</v>
      </c>
      <c r="E251">
        <v>2530105.6340916208</v>
      </c>
      <c r="F251" s="1">
        <v>20221214</v>
      </c>
      <c r="G251" s="1">
        <v>3138974.3379999902</v>
      </c>
      <c r="H251" s="1">
        <v>2724830.3668999998</v>
      </c>
      <c r="I251" s="1">
        <v>2947092.7549000001</v>
      </c>
      <c r="J251" s="1">
        <v>2785574.1290000002</v>
      </c>
    </row>
    <row r="252" spans="1:10" x14ac:dyDescent="0.3">
      <c r="A252" s="2">
        <v>44910</v>
      </c>
      <c r="B252" s="2"/>
      <c r="C252">
        <v>800153.52802141197</v>
      </c>
      <c r="D252">
        <v>971935.653300012</v>
      </c>
      <c r="E252">
        <v>2538474.2533460259</v>
      </c>
      <c r="F252" s="1">
        <v>20221215</v>
      </c>
      <c r="G252" s="1">
        <v>3079637.3916999898</v>
      </c>
      <c r="H252" s="1">
        <v>2673319.9547999999</v>
      </c>
      <c r="I252" s="1">
        <v>2891379.2518000002</v>
      </c>
      <c r="J252" s="1">
        <v>2732882.6830000002</v>
      </c>
    </row>
    <row r="253" spans="1:10" x14ac:dyDescent="0.3">
      <c r="A253" s="2">
        <v>44911</v>
      </c>
      <c r="B253" s="2"/>
      <c r="C253">
        <v>787795.95693464926</v>
      </c>
      <c r="D253">
        <v>959094.63410001202</v>
      </c>
      <c r="E253">
        <v>2511206.2745597954</v>
      </c>
      <c r="F253" s="1">
        <v>20221216</v>
      </c>
      <c r="G253" s="1">
        <v>3053824.3584999898</v>
      </c>
      <c r="H253" s="1">
        <v>2650910.6481999899</v>
      </c>
      <c r="I253" s="1">
        <v>2867138.4983999999</v>
      </c>
      <c r="J253" s="1">
        <v>2709972.3202</v>
      </c>
    </row>
    <row r="254" spans="1:10" x14ac:dyDescent="0.3">
      <c r="A254" s="2">
        <v>44914</v>
      </c>
      <c r="B254" s="2"/>
      <c r="C254">
        <v>774791.80907352897</v>
      </c>
      <c r="D254">
        <v>949035.97060001199</v>
      </c>
      <c r="E254">
        <v>2457942.3265780467</v>
      </c>
      <c r="F254" s="1">
        <v>20221219</v>
      </c>
      <c r="G254" s="1">
        <v>2950529.97849999</v>
      </c>
      <c r="H254" s="1">
        <v>2650910.6481999899</v>
      </c>
      <c r="I254" s="1">
        <v>2769920.2584000002</v>
      </c>
      <c r="J254" s="1">
        <v>2653405.6861999999</v>
      </c>
    </row>
    <row r="255" spans="1:10" x14ac:dyDescent="0.3">
      <c r="A255" s="2">
        <v>44915</v>
      </c>
      <c r="B255" s="2"/>
      <c r="C255">
        <v>775087.00475278602</v>
      </c>
      <c r="D255">
        <v>951407.11290001206</v>
      </c>
      <c r="E255">
        <v>2439041.1640463918</v>
      </c>
      <c r="F255" s="1">
        <v>20221220</v>
      </c>
      <c r="G255" s="1">
        <v>2948230.7738999901</v>
      </c>
      <c r="H255" s="1">
        <v>2650910.6481999899</v>
      </c>
      <c r="I255" s="1">
        <v>2767761.5501999999</v>
      </c>
      <c r="J255" s="1">
        <v>2593394.4382000002</v>
      </c>
    </row>
    <row r="256" spans="1:10" x14ac:dyDescent="0.3">
      <c r="A256" s="2">
        <v>44916</v>
      </c>
      <c r="B256" s="2"/>
      <c r="C256">
        <v>776185.30303852074</v>
      </c>
      <c r="D256">
        <v>953212.27650001203</v>
      </c>
      <c r="E256">
        <v>2391258.2427428281</v>
      </c>
      <c r="F256" s="1">
        <v>20221221</v>
      </c>
      <c r="G256" s="1">
        <v>2798051.4944999898</v>
      </c>
      <c r="H256" s="1">
        <v>2515823.5632999898</v>
      </c>
      <c r="I256" s="1">
        <v>2650934.2088000001</v>
      </c>
      <c r="J256" s="1">
        <v>2531505.5474</v>
      </c>
    </row>
    <row r="257" spans="1:10" x14ac:dyDescent="0.3">
      <c r="A257" s="2">
        <v>44917</v>
      </c>
      <c r="B257" s="2"/>
      <c r="C257">
        <v>774592.57079668564</v>
      </c>
      <c r="D257">
        <v>943442.305300012</v>
      </c>
      <c r="E257">
        <v>2409951.92833889</v>
      </c>
      <c r="F257" s="1">
        <v>20221222</v>
      </c>
      <c r="G257" s="1">
        <v>2775082.6984999902</v>
      </c>
      <c r="H257" s="1">
        <v>2459379.5451999898</v>
      </c>
      <c r="I257" s="1">
        <v>2629213.7034</v>
      </c>
      <c r="J257" s="1">
        <v>2487993.6316</v>
      </c>
    </row>
    <row r="258" spans="1:10" x14ac:dyDescent="0.3">
      <c r="A258" s="2">
        <v>44918</v>
      </c>
      <c r="B258" s="2"/>
      <c r="C258">
        <v>777670.0270804608</v>
      </c>
      <c r="D258">
        <v>964122.23560001201</v>
      </c>
      <c r="E258">
        <v>2476162.105581244</v>
      </c>
      <c r="F258" s="1">
        <v>20221223</v>
      </c>
      <c r="G258" s="1">
        <v>2884704.0347999898</v>
      </c>
      <c r="H258" s="1">
        <v>2502890.2472999999</v>
      </c>
      <c r="I258" s="1">
        <v>2721949.2979000001</v>
      </c>
      <c r="J258" s="1">
        <v>2562208.4046</v>
      </c>
    </row>
    <row r="259" spans="1:10" x14ac:dyDescent="0.3">
      <c r="A259" s="2">
        <v>44921</v>
      </c>
      <c r="B259" s="2"/>
      <c r="C259">
        <v>786634.22948261735</v>
      </c>
      <c r="D259">
        <v>973644.68340001197</v>
      </c>
      <c r="E259">
        <v>2476162.105581244</v>
      </c>
      <c r="F259" s="1">
        <v>20221226</v>
      </c>
      <c r="G259" s="1">
        <v>2884704.0347999898</v>
      </c>
      <c r="H259" s="1">
        <v>2502890.2472999999</v>
      </c>
      <c r="I259" s="1">
        <v>2758433.3777000001</v>
      </c>
      <c r="J259" s="1">
        <v>2546082.7171999998</v>
      </c>
    </row>
    <row r="260" spans="1:10" x14ac:dyDescent="0.3">
      <c r="A260" s="2">
        <v>44922</v>
      </c>
      <c r="B260" s="2"/>
      <c r="C260">
        <v>783265.07507774327</v>
      </c>
      <c r="D260">
        <v>969481.48330001195</v>
      </c>
      <c r="E260">
        <v>2476162.105581244</v>
      </c>
      <c r="F260" s="1">
        <v>20221227</v>
      </c>
      <c r="G260" s="1">
        <v>2897675.4553999901</v>
      </c>
      <c r="H260" s="1">
        <v>2502890.2472999999</v>
      </c>
      <c r="I260" s="1">
        <v>2744846.1571999998</v>
      </c>
      <c r="J260" s="1">
        <v>2496238.9586999998</v>
      </c>
    </row>
    <row r="261" spans="1:10" x14ac:dyDescent="0.3">
      <c r="A261" s="2">
        <v>44923</v>
      </c>
      <c r="B261" s="2"/>
      <c r="C261">
        <v>780305.89962409961</v>
      </c>
      <c r="D261">
        <v>970391.94430001196</v>
      </c>
      <c r="E261">
        <v>2480977.0324759982</v>
      </c>
      <c r="F261" s="1">
        <v>20221228</v>
      </c>
      <c r="G261" s="1">
        <v>2926263.5654999898</v>
      </c>
      <c r="H261" s="1">
        <v>2527598.76959999</v>
      </c>
      <c r="I261" s="1">
        <v>2771939.6719999998</v>
      </c>
      <c r="J261" s="1">
        <v>2520851.1153000002</v>
      </c>
    </row>
    <row r="262" spans="1:10" x14ac:dyDescent="0.3">
      <c r="A262" s="2">
        <v>44924</v>
      </c>
      <c r="B262" s="2"/>
      <c r="C262">
        <v>783314.75917305017</v>
      </c>
      <c r="D262">
        <v>974823.96370001195</v>
      </c>
      <c r="E262">
        <v>2480345.9804468411</v>
      </c>
      <c r="F262" s="1">
        <v>20221229</v>
      </c>
      <c r="G262" s="1">
        <v>2929888.9850999899</v>
      </c>
      <c r="H262" s="1">
        <v>2527598.76959999</v>
      </c>
      <c r="I262" s="1">
        <v>2775372.8344999999</v>
      </c>
      <c r="J262" s="1">
        <v>2508702.0077</v>
      </c>
    </row>
    <row r="263" spans="1:10" x14ac:dyDescent="0.3">
      <c r="A263" s="2">
        <v>44925</v>
      </c>
      <c r="B263" s="2"/>
      <c r="C263">
        <v>786592.93144018936</v>
      </c>
      <c r="D263">
        <v>978614.22830001195</v>
      </c>
      <c r="E263">
        <v>2502024.8319678544</v>
      </c>
      <c r="F263" s="1">
        <v>20221230</v>
      </c>
      <c r="G263" s="1">
        <v>2965794.24269999</v>
      </c>
      <c r="H263" s="1">
        <v>2568807.4207000001</v>
      </c>
      <c r="I263" s="1">
        <v>2809356.1666999999</v>
      </c>
      <c r="J263" s="1">
        <v>2556584.676</v>
      </c>
    </row>
    <row r="264" spans="1:10" x14ac:dyDescent="0.3">
      <c r="A264" s="2">
        <v>44929</v>
      </c>
      <c r="B264" s="2" t="s">
        <v>10</v>
      </c>
      <c r="C264">
        <v>787602.13017122715</v>
      </c>
      <c r="D264">
        <v>980723.87850001105</v>
      </c>
      <c r="E264">
        <v>2568409.539121923</v>
      </c>
      <c r="F264" s="1">
        <v>20230103</v>
      </c>
      <c r="G264" s="1">
        <v>2999413.54179999</v>
      </c>
      <c r="H264" s="1">
        <v>2597924.4292000001</v>
      </c>
      <c r="I264" s="1">
        <v>2822193.7990999999</v>
      </c>
      <c r="J264" s="1">
        <v>2568263.4463</v>
      </c>
    </row>
    <row r="265" spans="1:10" x14ac:dyDescent="0.3">
      <c r="A265" s="2">
        <v>44930</v>
      </c>
      <c r="B265" s="2"/>
      <c r="C265">
        <v>802890.27511998091</v>
      </c>
      <c r="D265">
        <v>998301.014700011</v>
      </c>
      <c r="E265">
        <v>2568409.539121923</v>
      </c>
      <c r="F265" s="1">
        <v>20230104</v>
      </c>
      <c r="G265" s="1">
        <v>3088090.1561999898</v>
      </c>
      <c r="H265" s="1">
        <v>2645287.8302000002</v>
      </c>
      <c r="I265" s="1">
        <v>2905625.929</v>
      </c>
      <c r="J265" s="1">
        <v>2576541.7423</v>
      </c>
    </row>
    <row r="266" spans="1:10" x14ac:dyDescent="0.3">
      <c r="A266" s="2">
        <v>44931</v>
      </c>
      <c r="B266" s="2"/>
      <c r="C266">
        <v>805367.99450900115</v>
      </c>
      <c r="D266">
        <v>1002694.79200001</v>
      </c>
      <c r="E266">
        <v>2568409.539121923</v>
      </c>
      <c r="F266" s="1">
        <v>20230105</v>
      </c>
      <c r="G266" s="1">
        <v>3101117.1299999901</v>
      </c>
      <c r="H266" s="1">
        <v>2616527.7179</v>
      </c>
      <c r="I266" s="1">
        <v>2917883.7922</v>
      </c>
      <c r="J266" s="1">
        <v>2542034.6129000001</v>
      </c>
    </row>
    <row r="267" spans="1:10" x14ac:dyDescent="0.3">
      <c r="A267" s="2">
        <v>44932</v>
      </c>
      <c r="B267" s="2"/>
      <c r="C267">
        <v>811875.36790463387</v>
      </c>
      <c r="D267">
        <v>999297.69630001194</v>
      </c>
      <c r="E267">
        <v>2644446.295518863</v>
      </c>
      <c r="F267" s="1">
        <v>20230106</v>
      </c>
      <c r="G267" s="1">
        <v>3096157.0344999898</v>
      </c>
      <c r="H267" s="1">
        <v>2612342.4808999998</v>
      </c>
      <c r="I267" s="1">
        <v>2913216.7847000002</v>
      </c>
      <c r="J267" s="1">
        <v>2537968.6559000001</v>
      </c>
    </row>
    <row r="268" spans="1:10" x14ac:dyDescent="0.3">
      <c r="A268" s="2">
        <v>44935</v>
      </c>
      <c r="B268" s="2"/>
      <c r="C268">
        <v>812743.26267292397</v>
      </c>
      <c r="D268">
        <v>1008718.84860001</v>
      </c>
      <c r="E268">
        <v>2642786.4120242037</v>
      </c>
      <c r="F268" s="1">
        <v>20230109</v>
      </c>
      <c r="G268" s="1">
        <v>3037184.8703999901</v>
      </c>
      <c r="H268" s="1">
        <v>2562554.7226</v>
      </c>
      <c r="I268" s="1">
        <v>2857731.0392</v>
      </c>
      <c r="J268" s="1">
        <v>2489625.8168000001</v>
      </c>
    </row>
    <row r="269" spans="1:10" x14ac:dyDescent="0.3">
      <c r="A269" s="2">
        <v>44936</v>
      </c>
      <c r="B269" s="2"/>
      <c r="C269">
        <v>811224.2455149882</v>
      </c>
      <c r="D269">
        <v>999002.35440001101</v>
      </c>
      <c r="E269">
        <v>2631884.5035510371</v>
      </c>
      <c r="F269" s="1">
        <v>20230110</v>
      </c>
      <c r="G269" s="1">
        <v>3023680.5994999902</v>
      </c>
      <c r="H269" s="1">
        <v>2551164.0732999998</v>
      </c>
      <c r="I269" s="1">
        <v>2823448.0603</v>
      </c>
      <c r="J269" s="1">
        <v>2459759.3679999998</v>
      </c>
    </row>
    <row r="270" spans="1:10" x14ac:dyDescent="0.3">
      <c r="A270" s="2">
        <v>44937</v>
      </c>
      <c r="B270" s="2"/>
      <c r="C270">
        <v>812797.20932704187</v>
      </c>
      <c r="D270">
        <v>996330.827200011</v>
      </c>
      <c r="E270">
        <v>2623434.0354874805</v>
      </c>
      <c r="F270" s="1">
        <v>20230111</v>
      </c>
      <c r="G270" s="1">
        <v>3013975.9369999901</v>
      </c>
      <c r="H270" s="1">
        <v>2542982.2963</v>
      </c>
      <c r="I270" s="1">
        <v>2826256.8473999999</v>
      </c>
      <c r="J270" s="1">
        <v>2476947.196</v>
      </c>
    </row>
    <row r="271" spans="1:10" x14ac:dyDescent="0.3">
      <c r="A271" s="2">
        <v>44938</v>
      </c>
      <c r="B271" s="2"/>
      <c r="C271">
        <v>824215.38452366809</v>
      </c>
      <c r="D271">
        <v>995405.948500011</v>
      </c>
      <c r="E271">
        <v>2619236.5415514926</v>
      </c>
      <c r="F271" s="1">
        <v>20230112</v>
      </c>
      <c r="G271" s="1">
        <v>3004148.17719999</v>
      </c>
      <c r="H271" s="1">
        <v>2534692.3393000001</v>
      </c>
      <c r="I271" s="1">
        <v>2817037.963</v>
      </c>
      <c r="J271" s="1">
        <v>2468872.6063999999</v>
      </c>
    </row>
    <row r="272" spans="1:10" x14ac:dyDescent="0.3">
      <c r="A272" s="2">
        <v>44939</v>
      </c>
      <c r="B272" s="2"/>
      <c r="C272">
        <v>837065.72658377653</v>
      </c>
      <c r="D272">
        <v>997397.34090001101</v>
      </c>
      <c r="E272">
        <v>2685569.524047628</v>
      </c>
      <c r="F272" s="1">
        <v>20230113</v>
      </c>
      <c r="G272" s="1">
        <v>3004148.17719999</v>
      </c>
      <c r="H272" s="1">
        <v>2534692.3393000001</v>
      </c>
      <c r="I272" s="1">
        <v>2817037.963</v>
      </c>
      <c r="J272" s="1">
        <v>2468872.6063999999</v>
      </c>
    </row>
    <row r="273" spans="1:10" x14ac:dyDescent="0.3">
      <c r="A273" s="2">
        <v>44942</v>
      </c>
      <c r="B273" s="2"/>
      <c r="C273">
        <v>836906.68409572565</v>
      </c>
      <c r="D273">
        <v>999470.36770001205</v>
      </c>
      <c r="E273">
        <v>2686555.2352288682</v>
      </c>
      <c r="F273" s="1">
        <v>20230116</v>
      </c>
      <c r="G273" s="1">
        <v>3004148.17719999</v>
      </c>
      <c r="H273" s="1">
        <v>2534692.3393000001</v>
      </c>
      <c r="I273" s="1">
        <v>2817037.963</v>
      </c>
      <c r="J273" s="1">
        <v>2468872.6063999999</v>
      </c>
    </row>
    <row r="274" spans="1:10" x14ac:dyDescent="0.3">
      <c r="A274" s="2">
        <v>44943</v>
      </c>
      <c r="B274" s="2"/>
      <c r="C274">
        <v>835491.47489291977</v>
      </c>
      <c r="D274">
        <v>993088.65420001105</v>
      </c>
      <c r="E274">
        <v>2681177.6670259712</v>
      </c>
      <c r="F274" s="1">
        <v>20230117</v>
      </c>
      <c r="G274" s="1">
        <v>3075012.3483999898</v>
      </c>
      <c r="H274" s="1">
        <v>2594476.2267999998</v>
      </c>
      <c r="I274" s="1">
        <v>2858565.3048</v>
      </c>
      <c r="J274" s="1">
        <v>2505275.18489999</v>
      </c>
    </row>
    <row r="275" spans="1:10" x14ac:dyDescent="0.3">
      <c r="A275" s="2">
        <v>44944</v>
      </c>
      <c r="B275" s="2"/>
      <c r="C275">
        <v>840675.69949463033</v>
      </c>
      <c r="D275">
        <v>994140.56970001105</v>
      </c>
      <c r="E275">
        <v>2739096.7694208031</v>
      </c>
      <c r="F275" s="1">
        <v>20230118</v>
      </c>
      <c r="G275" s="1">
        <v>3117628.5078999898</v>
      </c>
      <c r="H275" s="1">
        <v>2594476.2267999998</v>
      </c>
      <c r="I275" s="1">
        <v>2891161.8539999998</v>
      </c>
      <c r="J275" s="1">
        <v>2525890.4269999899</v>
      </c>
    </row>
    <row r="276" spans="1:10" x14ac:dyDescent="0.3">
      <c r="A276" s="2">
        <v>44945</v>
      </c>
      <c r="B276" s="2"/>
      <c r="C276">
        <v>845823.9974783354</v>
      </c>
      <c r="D276">
        <v>997037.621500012</v>
      </c>
      <c r="E276">
        <v>3009170.4443229395</v>
      </c>
      <c r="F276" s="1">
        <v>20230119</v>
      </c>
      <c r="G276" s="1">
        <v>3204885.6225999901</v>
      </c>
      <c r="H276" s="1">
        <v>2486095.6677999999</v>
      </c>
      <c r="I276" s="1">
        <v>2953168.7779999999</v>
      </c>
      <c r="J276" s="1">
        <v>2534000.2047999902</v>
      </c>
    </row>
    <row r="277" spans="1:10" x14ac:dyDescent="0.3">
      <c r="A277" s="2">
        <v>44946</v>
      </c>
      <c r="B277" s="2"/>
      <c r="C277">
        <v>849818.82421842555</v>
      </c>
      <c r="D277">
        <v>998878.33190001198</v>
      </c>
      <c r="E277">
        <v>3064653.7859603344</v>
      </c>
      <c r="F277" s="1">
        <v>20230120</v>
      </c>
      <c r="G277" s="1">
        <v>3289030.9974999898</v>
      </c>
      <c r="H277" s="1">
        <v>2551380.2056</v>
      </c>
      <c r="I277" s="1">
        <v>3030743.0699</v>
      </c>
      <c r="J277" s="1">
        <v>2600519.2488999902</v>
      </c>
    </row>
    <row r="278" spans="1:10" x14ac:dyDescent="0.3">
      <c r="A278" s="2">
        <v>44956</v>
      </c>
      <c r="B278" s="2"/>
      <c r="C278">
        <v>840806.49558758922</v>
      </c>
      <c r="D278">
        <v>1003231.42570001</v>
      </c>
      <c r="E278">
        <v>3179403.7876981171</v>
      </c>
      <c r="F278" s="1">
        <v>20230130</v>
      </c>
      <c r="G278" s="1">
        <v>3289030.9974999898</v>
      </c>
      <c r="H278" s="1">
        <v>2551380.2056</v>
      </c>
      <c r="I278" s="1">
        <v>3030743.0699</v>
      </c>
      <c r="J278" s="1">
        <v>2600519.2488999902</v>
      </c>
    </row>
    <row r="279" spans="1:10" x14ac:dyDescent="0.3">
      <c r="A279" s="2">
        <v>44957</v>
      </c>
      <c r="B279" s="2"/>
      <c r="C279">
        <v>848696.62374218309</v>
      </c>
      <c r="D279">
        <v>1008694.36470001</v>
      </c>
      <c r="E279">
        <v>3260128.6630553212</v>
      </c>
      <c r="F279" s="1">
        <v>20230131</v>
      </c>
      <c r="G279" s="1">
        <v>3400001.59909999</v>
      </c>
      <c r="H279" s="1">
        <v>2668593.304</v>
      </c>
      <c r="I279" s="1">
        <v>3115843.4767</v>
      </c>
      <c r="J279" s="1">
        <v>2650947.0328999902</v>
      </c>
    </row>
    <row r="280" spans="1:10" x14ac:dyDescent="0.3">
      <c r="A280" s="2">
        <v>44958</v>
      </c>
      <c r="B280" s="2"/>
      <c r="C280">
        <v>845693.08639075945</v>
      </c>
      <c r="D280">
        <v>1009349.68200001</v>
      </c>
      <c r="E280">
        <v>3426418.34724533</v>
      </c>
      <c r="F280" s="1">
        <v>20230201</v>
      </c>
      <c r="G280" s="1">
        <v>3468208.6962999902</v>
      </c>
      <c r="H280" s="1">
        <v>2745306.1102</v>
      </c>
      <c r="I280" s="1">
        <v>3178263.7505000001</v>
      </c>
      <c r="J280" s="1">
        <v>2676164.6515999902</v>
      </c>
    </row>
    <row r="281" spans="1:10" x14ac:dyDescent="0.3">
      <c r="A281" s="2">
        <v>44959</v>
      </c>
      <c r="B281" s="2"/>
      <c r="C281">
        <v>837686.90994189808</v>
      </c>
      <c r="D281">
        <v>1006104.52940001</v>
      </c>
      <c r="E281">
        <v>3368027.2159149055</v>
      </c>
      <c r="F281" s="1">
        <v>20230202</v>
      </c>
      <c r="G281" s="1">
        <v>3511072.9678999898</v>
      </c>
      <c r="H281" s="1">
        <v>2779205.2680000002</v>
      </c>
      <c r="I281" s="1">
        <v>3172843.0000999998</v>
      </c>
      <c r="J281" s="1">
        <v>2659207.1641999902</v>
      </c>
    </row>
    <row r="282" spans="1:10" x14ac:dyDescent="0.3">
      <c r="A282" s="2">
        <v>44960</v>
      </c>
      <c r="B282" s="2"/>
      <c r="C282">
        <v>826599.28600190708</v>
      </c>
      <c r="D282">
        <v>997230.48900001205</v>
      </c>
      <c r="E282">
        <v>3304196.5989506068</v>
      </c>
      <c r="F282" s="1">
        <v>20230203</v>
      </c>
      <c r="G282" s="1">
        <v>3511072.9678999898</v>
      </c>
      <c r="H282" s="1">
        <v>2779205.2680000002</v>
      </c>
      <c r="I282" s="1">
        <v>3172843.0000999998</v>
      </c>
      <c r="J282" s="1">
        <v>2659207.1641999902</v>
      </c>
    </row>
    <row r="283" spans="1:10" x14ac:dyDescent="0.3">
      <c r="A283" s="2">
        <v>44963</v>
      </c>
      <c r="B283" s="2"/>
      <c r="C283">
        <v>828073.93912813463</v>
      </c>
      <c r="D283">
        <v>1001075.5402000099</v>
      </c>
      <c r="E283">
        <v>3359618.3904750259</v>
      </c>
      <c r="F283" s="1">
        <v>20230206</v>
      </c>
      <c r="G283" s="1">
        <v>3469809.3370999899</v>
      </c>
      <c r="H283" s="1">
        <v>2746542.5252</v>
      </c>
      <c r="I283" s="1">
        <v>3195266.5348999999</v>
      </c>
      <c r="J283" s="1">
        <v>2678006.7885999898</v>
      </c>
    </row>
    <row r="284" spans="1:10" x14ac:dyDescent="0.3">
      <c r="A284" s="2">
        <v>44964</v>
      </c>
      <c r="B284" s="2"/>
      <c r="C284">
        <v>824401.43120810133</v>
      </c>
      <c r="D284">
        <v>993884.66150001204</v>
      </c>
      <c r="E284">
        <v>3316600.5017706752</v>
      </c>
      <c r="F284" s="1">
        <v>20230207</v>
      </c>
      <c r="G284" s="1">
        <v>3427123.89239999</v>
      </c>
      <c r="H284" s="1">
        <v>2712764.6779</v>
      </c>
      <c r="I284" s="1">
        <v>3155969.2499000002</v>
      </c>
      <c r="J284" s="1">
        <v>2645073.6867999998</v>
      </c>
    </row>
    <row r="285" spans="1:10" x14ac:dyDescent="0.3">
      <c r="A285" s="2">
        <v>44965</v>
      </c>
      <c r="B285" s="2"/>
      <c r="C285">
        <v>835454.18119630835</v>
      </c>
      <c r="D285">
        <v>1008160.06950001</v>
      </c>
      <c r="E285">
        <v>3316600.5017706752</v>
      </c>
      <c r="F285" s="1">
        <v>20230208</v>
      </c>
      <c r="G285" s="1">
        <v>3378330.3659999901</v>
      </c>
      <c r="H285" s="1">
        <v>2674142.0554999998</v>
      </c>
      <c r="I285" s="1">
        <v>3157614.7138999999</v>
      </c>
      <c r="J285" s="1">
        <v>2642343.3744000001</v>
      </c>
    </row>
    <row r="286" spans="1:10" x14ac:dyDescent="0.3">
      <c r="A286" s="2">
        <v>44966</v>
      </c>
      <c r="B286" s="2"/>
      <c r="C286">
        <v>830476.54518474068</v>
      </c>
      <c r="D286">
        <v>1008383.09600001</v>
      </c>
      <c r="E286">
        <v>3248692.9491221751</v>
      </c>
      <c r="F286" s="1">
        <v>20230209</v>
      </c>
      <c r="G286" s="1">
        <v>3334793.87729999</v>
      </c>
      <c r="H286" s="1">
        <v>2649783.6452000001</v>
      </c>
      <c r="I286" s="1">
        <v>3116923.6510000001</v>
      </c>
      <c r="J286" s="1">
        <v>2616077.0693000001</v>
      </c>
    </row>
    <row r="287" spans="1:10" x14ac:dyDescent="0.3">
      <c r="A287" s="2">
        <v>44967</v>
      </c>
      <c r="B287" s="2"/>
      <c r="C287">
        <v>837999.83220756915</v>
      </c>
      <c r="D287">
        <v>1018165.75480001</v>
      </c>
      <c r="E287">
        <v>3237373.4003569582</v>
      </c>
      <c r="F287" s="1">
        <v>20230210</v>
      </c>
      <c r="G287" s="1">
        <v>3467987.07849999</v>
      </c>
      <c r="H287" s="1">
        <v>2717834.9438999998</v>
      </c>
      <c r="I287" s="1">
        <v>3206302.2034</v>
      </c>
      <c r="J287" s="1">
        <v>2686061.9279999998</v>
      </c>
    </row>
    <row r="288" spans="1:10" x14ac:dyDescent="0.3">
      <c r="A288" s="2">
        <v>44970</v>
      </c>
      <c r="B288" s="2"/>
      <c r="C288">
        <v>838333.35614078795</v>
      </c>
      <c r="D288">
        <v>1021292.84130001</v>
      </c>
      <c r="E288">
        <v>3243081.9696815722</v>
      </c>
      <c r="F288" s="1">
        <v>20230213</v>
      </c>
      <c r="G288" s="1">
        <v>3443291.0059999898</v>
      </c>
      <c r="H288" s="1">
        <v>2717834.9438999998</v>
      </c>
      <c r="I288" s="1">
        <v>3183480.6531000002</v>
      </c>
      <c r="J288" s="1">
        <v>2712589.3272000002</v>
      </c>
    </row>
    <row r="289" spans="1:10" x14ac:dyDescent="0.3">
      <c r="A289" s="2">
        <v>44971</v>
      </c>
      <c r="B289" s="2"/>
      <c r="C289">
        <v>833951.38768823992</v>
      </c>
      <c r="D289">
        <v>1016783.0635000099</v>
      </c>
      <c r="E289">
        <v>3217265.4738585195</v>
      </c>
      <c r="F289" s="1">
        <v>20230214</v>
      </c>
      <c r="G289" s="1">
        <v>3403639.9905999899</v>
      </c>
      <c r="H289" s="1">
        <v>2717289.8306999998</v>
      </c>
      <c r="I289" s="1">
        <v>3146809.8657</v>
      </c>
      <c r="J289" s="1">
        <v>2711189.6693000002</v>
      </c>
    </row>
    <row r="290" spans="1:10" x14ac:dyDescent="0.3">
      <c r="A290" s="2">
        <v>44972</v>
      </c>
      <c r="B290" s="2"/>
      <c r="C290">
        <v>827830.18450260826</v>
      </c>
      <c r="D290">
        <v>996282.61130001303</v>
      </c>
      <c r="E290">
        <v>3127592.866954796</v>
      </c>
      <c r="F290" s="1">
        <v>20230215</v>
      </c>
      <c r="G290" s="1">
        <v>3403639.9905999899</v>
      </c>
      <c r="H290" s="1">
        <v>2717289.8306999998</v>
      </c>
      <c r="I290" s="1">
        <v>3146809.8657</v>
      </c>
      <c r="J290" s="1">
        <v>2711189.6693000002</v>
      </c>
    </row>
    <row r="291" spans="1:10" x14ac:dyDescent="0.3">
      <c r="A291" s="2">
        <v>44973</v>
      </c>
      <c r="B291" s="2"/>
      <c r="C291">
        <v>815889.56192134263</v>
      </c>
      <c r="D291">
        <v>988047.85150001303</v>
      </c>
      <c r="E291">
        <v>3088378.6627559541</v>
      </c>
      <c r="F291" s="1">
        <v>20230216</v>
      </c>
      <c r="G291" s="1">
        <v>3384418.5493999901</v>
      </c>
      <c r="H291" s="1">
        <v>2701948.5115</v>
      </c>
      <c r="I291" s="1">
        <v>3054818.0331999999</v>
      </c>
      <c r="J291" s="1">
        <v>2631917.7899000002</v>
      </c>
    </row>
    <row r="292" spans="1:10" x14ac:dyDescent="0.3">
      <c r="A292" s="2">
        <v>44974</v>
      </c>
      <c r="B292" s="2"/>
      <c r="C292">
        <v>835893.54220053018</v>
      </c>
      <c r="D292">
        <v>1007430.90190001</v>
      </c>
      <c r="E292">
        <v>3192785.0996617563</v>
      </c>
      <c r="F292" s="1">
        <v>20230217</v>
      </c>
      <c r="G292" s="1">
        <v>3457818.2984999898</v>
      </c>
      <c r="H292" s="1">
        <v>2758306.8051999998</v>
      </c>
      <c r="I292" s="1">
        <v>3121011.5106000002</v>
      </c>
      <c r="J292" s="1">
        <v>2657254.4207000001</v>
      </c>
    </row>
    <row r="293" spans="1:10" x14ac:dyDescent="0.3">
      <c r="A293" s="2">
        <v>44977</v>
      </c>
      <c r="B293" s="2"/>
      <c r="C293">
        <v>838076.89613275789</v>
      </c>
      <c r="D293">
        <v>1022396.50690001</v>
      </c>
      <c r="E293">
        <v>3506965.7328067031</v>
      </c>
      <c r="F293" s="1">
        <v>20230220</v>
      </c>
      <c r="G293" s="1">
        <v>3457818.2984999898</v>
      </c>
      <c r="H293" s="1">
        <v>2758306.8051999998</v>
      </c>
      <c r="I293" s="1">
        <v>3088313.6617000001</v>
      </c>
      <c r="J293" s="1">
        <v>2629418.4092999999</v>
      </c>
    </row>
    <row r="294" spans="1:10" x14ac:dyDescent="0.3">
      <c r="A294" s="2">
        <v>44978</v>
      </c>
      <c r="B294" s="2"/>
      <c r="C294">
        <v>830499.8429148217</v>
      </c>
      <c r="D294">
        <v>1024582.26680001</v>
      </c>
      <c r="E294">
        <v>3494554.6367827714</v>
      </c>
      <c r="F294" s="1">
        <v>20230221</v>
      </c>
      <c r="G294" s="1">
        <v>3455216.09609999</v>
      </c>
      <c r="H294" s="1">
        <v>2756231.0088999998</v>
      </c>
      <c r="I294" s="1">
        <v>3085989.3094000001</v>
      </c>
      <c r="J294" s="1">
        <v>2627439.3722999999</v>
      </c>
    </row>
    <row r="295" spans="1:10" x14ac:dyDescent="0.3">
      <c r="A295" s="2">
        <v>44979</v>
      </c>
      <c r="B295" s="2"/>
      <c r="C295">
        <v>829818.00254378864</v>
      </c>
      <c r="D295">
        <v>1010374.95470001</v>
      </c>
      <c r="E295">
        <v>3538644.0076560942</v>
      </c>
      <c r="F295" s="1">
        <v>20230222</v>
      </c>
      <c r="G295" s="1">
        <v>3533320.1803999902</v>
      </c>
      <c r="H295" s="1">
        <v>2813346.9470000002</v>
      </c>
      <c r="I295" s="1">
        <v>3120475.5476000002</v>
      </c>
      <c r="J295" s="1">
        <v>2635035.4950999999</v>
      </c>
    </row>
    <row r="296" spans="1:10" x14ac:dyDescent="0.3">
      <c r="A296" s="2">
        <v>44980</v>
      </c>
      <c r="B296" s="2"/>
      <c r="C296">
        <v>821190.38477134088</v>
      </c>
      <c r="D296">
        <v>1008412.92970001</v>
      </c>
      <c r="E296">
        <v>3548828.9776978861</v>
      </c>
      <c r="F296" s="1">
        <v>20230223</v>
      </c>
      <c r="G296" s="1">
        <v>3533320.1803999902</v>
      </c>
      <c r="H296" s="1">
        <v>2813346.9470000002</v>
      </c>
      <c r="I296" s="1">
        <v>3125211.2697000001</v>
      </c>
      <c r="J296" s="1">
        <v>2609851.102</v>
      </c>
    </row>
    <row r="297" spans="1:10" x14ac:dyDescent="0.3">
      <c r="A297" s="2">
        <v>44981</v>
      </c>
      <c r="B297" s="2"/>
      <c r="C297">
        <v>817698.68325529317</v>
      </c>
      <c r="D297">
        <v>1002481.8344000099</v>
      </c>
      <c r="E297">
        <v>3637015.8863234152</v>
      </c>
      <c r="F297" s="1">
        <v>20230224</v>
      </c>
      <c r="G297" s="1">
        <v>3533426.3963999902</v>
      </c>
      <c r="H297" s="1">
        <v>2853840.5561000002</v>
      </c>
      <c r="I297" s="1">
        <v>3113206.8914000001</v>
      </c>
      <c r="J297" s="1">
        <v>2622821.3764999998</v>
      </c>
    </row>
    <row r="298" spans="1:10" x14ac:dyDescent="0.3">
      <c r="A298" s="2">
        <v>44984</v>
      </c>
      <c r="B298" s="2"/>
      <c r="C298">
        <v>822864.90353610017</v>
      </c>
      <c r="D298">
        <v>1010525.88460001</v>
      </c>
      <c r="E298">
        <v>3654575.9097639346</v>
      </c>
      <c r="F298" s="1">
        <v>20230227</v>
      </c>
      <c r="G298" s="1">
        <v>3533426.3963999902</v>
      </c>
      <c r="H298" s="1">
        <v>2853840.5561000002</v>
      </c>
      <c r="I298" s="1">
        <v>3113206.8914000001</v>
      </c>
      <c r="J298" s="1">
        <v>2622821.3764999998</v>
      </c>
    </row>
    <row r="299" spans="1:10" x14ac:dyDescent="0.3">
      <c r="A299" s="2">
        <v>44985</v>
      </c>
      <c r="B299" s="2"/>
      <c r="C299">
        <v>834474.70446009096</v>
      </c>
      <c r="D299">
        <v>1013074.41710001</v>
      </c>
      <c r="E299">
        <v>3674910.9746483965</v>
      </c>
      <c r="F299" s="1">
        <v>20230228</v>
      </c>
      <c r="G299" s="1">
        <v>3533426.3963999902</v>
      </c>
      <c r="H299" s="1">
        <v>2853840.5561000002</v>
      </c>
      <c r="I299" s="1">
        <v>3056944.9065999999</v>
      </c>
      <c r="J299" s="1">
        <v>2575394.4252999998</v>
      </c>
    </row>
    <row r="300" spans="1:10" x14ac:dyDescent="0.3">
      <c r="A300" s="2">
        <v>44986</v>
      </c>
      <c r="B300" s="2"/>
      <c r="C300">
        <v>832600.47427387361</v>
      </c>
      <c r="D300">
        <v>1009676.58840001</v>
      </c>
      <c r="E300">
        <v>3652597.0653143348</v>
      </c>
      <c r="F300" s="1">
        <v>20230301</v>
      </c>
      <c r="G300" s="1">
        <v>3531539.9501999901</v>
      </c>
      <c r="H300" s="1">
        <v>2852317.0340999998</v>
      </c>
      <c r="I300" s="1">
        <v>3055312.7143999999</v>
      </c>
      <c r="J300" s="1">
        <v>2574019.4901000001</v>
      </c>
    </row>
    <row r="301" spans="1:10" x14ac:dyDescent="0.3">
      <c r="A301" s="2">
        <v>44987</v>
      </c>
      <c r="B301" s="2"/>
      <c r="C301">
        <v>835178.2053422255</v>
      </c>
      <c r="D301">
        <v>1002495.59300001</v>
      </c>
      <c r="E301">
        <v>3665709.0423673945</v>
      </c>
      <c r="F301" s="1">
        <v>20230302</v>
      </c>
      <c r="G301" s="1">
        <v>3539540.9344999902</v>
      </c>
      <c r="H301" s="1">
        <v>2858755.2160999998</v>
      </c>
      <c r="I301" s="1">
        <v>3062237.0139000001</v>
      </c>
      <c r="J301" s="1">
        <v>2579854.7368999999</v>
      </c>
    </row>
    <row r="302" spans="1:10" x14ac:dyDescent="0.3">
      <c r="A302" s="2"/>
      <c r="B302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00AA-033F-402B-9973-DFA6CEF69DC9}">
  <dimension ref="A1:J302"/>
  <sheetViews>
    <sheetView tabSelected="1" topLeftCell="D1" workbookViewId="0">
      <selection activeCell="J1" sqref="J1"/>
    </sheetView>
  </sheetViews>
  <sheetFormatPr defaultRowHeight="14" x14ac:dyDescent="0.3"/>
  <cols>
    <col min="1" max="2" width="15.33203125" style="1" customWidth="1"/>
    <col min="3" max="3" width="17" customWidth="1"/>
    <col min="4" max="4" width="15.1640625" style="1" customWidth="1"/>
    <col min="5" max="10" width="8.6640625" style="1"/>
  </cols>
  <sheetData>
    <row r="1" spans="1:10" x14ac:dyDescent="0.3">
      <c r="A1" s="1" t="s">
        <v>0</v>
      </c>
      <c r="B1" s="1" t="s">
        <v>0</v>
      </c>
      <c r="C1" s="5" t="s">
        <v>1</v>
      </c>
      <c r="D1" s="4" t="s">
        <v>12</v>
      </c>
      <c r="E1" s="1" t="s">
        <v>3</v>
      </c>
      <c r="F1" s="1" t="s">
        <v>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2">
        <v>44536</v>
      </c>
      <c r="B2" s="2" t="s">
        <v>5</v>
      </c>
      <c r="C2">
        <v>1000000</v>
      </c>
      <c r="D2" s="1">
        <v>1000000</v>
      </c>
      <c r="E2" s="1">
        <v>1000000</v>
      </c>
      <c r="F2" s="1">
        <v>1000000</v>
      </c>
      <c r="G2" s="1">
        <v>1000000</v>
      </c>
      <c r="H2" s="1">
        <v>1000000</v>
      </c>
      <c r="I2" s="1">
        <v>1000000</v>
      </c>
      <c r="J2" s="1">
        <v>1000000</v>
      </c>
    </row>
    <row r="3" spans="1:10" x14ac:dyDescent="0.3">
      <c r="A3" s="2">
        <v>44537</v>
      </c>
      <c r="B3" s="2"/>
      <c r="C3">
        <v>1016582.9999999998</v>
      </c>
      <c r="D3" s="1">
        <v>1002107.6716</v>
      </c>
      <c r="E3" s="1">
        <v>1000005.6906</v>
      </c>
      <c r="F3" s="1">
        <v>20211207</v>
      </c>
      <c r="G3" s="1">
        <v>1001986.1831</v>
      </c>
      <c r="H3" s="1">
        <v>999744.24040000001</v>
      </c>
      <c r="I3" s="1">
        <v>1001986.1831</v>
      </c>
      <c r="J3" s="1">
        <v>1035032.3274</v>
      </c>
    </row>
    <row r="4" spans="1:10" x14ac:dyDescent="0.3">
      <c r="A4" s="2">
        <v>44538</v>
      </c>
      <c r="B4" s="2"/>
      <c r="C4">
        <v>1026841.3390529997</v>
      </c>
      <c r="D4" s="1">
        <v>962296.51850000001</v>
      </c>
      <c r="E4" s="1">
        <v>958879.91020000004</v>
      </c>
      <c r="F4" s="1">
        <v>20211208</v>
      </c>
      <c r="G4" s="1">
        <v>962175.03</v>
      </c>
      <c r="H4" s="1">
        <v>938057.87749999994</v>
      </c>
      <c r="I4" s="1">
        <v>962175.03</v>
      </c>
      <c r="J4" s="1">
        <v>971159.44880000001</v>
      </c>
    </row>
    <row r="5" spans="1:10" x14ac:dyDescent="0.3">
      <c r="A5" s="2">
        <v>44539</v>
      </c>
      <c r="B5" s="2"/>
      <c r="C5">
        <v>1029044.9405666075</v>
      </c>
      <c r="D5" s="1">
        <v>961812.01080000005</v>
      </c>
      <c r="E5" s="1">
        <v>986940.52159999998</v>
      </c>
      <c r="F5" s="1">
        <v>20211209</v>
      </c>
      <c r="G5" s="1">
        <v>990128.81869999995</v>
      </c>
      <c r="H5" s="1">
        <v>984892.21239999996</v>
      </c>
      <c r="I5" s="1">
        <v>990128.81869999995</v>
      </c>
      <c r="J5" s="1">
        <v>979754.46979999996</v>
      </c>
    </row>
    <row r="6" spans="1:10" x14ac:dyDescent="0.3">
      <c r="A6" s="2">
        <v>44540</v>
      </c>
      <c r="B6" s="2"/>
      <c r="C6">
        <v>1037982.1958754284</v>
      </c>
      <c r="D6" s="1">
        <v>964558.21499999997</v>
      </c>
      <c r="E6" s="1">
        <v>989299.65600000008</v>
      </c>
      <c r="F6" s="1">
        <v>20211210</v>
      </c>
      <c r="G6" s="1">
        <v>992739.14280000003</v>
      </c>
      <c r="H6" s="1">
        <v>976462.72479999904</v>
      </c>
      <c r="I6" s="1">
        <v>992739.14280000003</v>
      </c>
      <c r="J6" s="1">
        <v>967481.7058</v>
      </c>
    </row>
    <row r="7" spans="1:10" x14ac:dyDescent="0.3">
      <c r="A7" s="2">
        <v>44543</v>
      </c>
      <c r="B7" s="2"/>
      <c r="C7">
        <v>1037400.9258457382</v>
      </c>
      <c r="D7" s="1">
        <v>958575.60510000004</v>
      </c>
      <c r="E7" s="1">
        <v>989299.65600000008</v>
      </c>
      <c r="F7" s="1">
        <v>20211213</v>
      </c>
      <c r="G7" s="1">
        <v>992739.14280000003</v>
      </c>
      <c r="H7" s="1">
        <v>976462.72479999904</v>
      </c>
      <c r="I7" s="1">
        <v>992739.14280000003</v>
      </c>
      <c r="J7" s="1">
        <v>967481.7058</v>
      </c>
    </row>
    <row r="8" spans="1:10" x14ac:dyDescent="0.3">
      <c r="A8" s="2">
        <v>44544</v>
      </c>
      <c r="B8" s="2"/>
      <c r="C8">
        <v>1028390.0614038421</v>
      </c>
      <c r="D8" s="1">
        <v>959719.8162</v>
      </c>
      <c r="E8" s="1">
        <v>1008511.0451999999</v>
      </c>
      <c r="F8" s="1">
        <v>20211214</v>
      </c>
      <c r="G8" s="1">
        <v>1012004.6868</v>
      </c>
      <c r="H8" s="1">
        <v>995300.145599999</v>
      </c>
      <c r="I8" s="1">
        <v>1012004.6868</v>
      </c>
      <c r="J8" s="1">
        <v>986105.06499999994</v>
      </c>
    </row>
    <row r="9" spans="1:10" x14ac:dyDescent="0.3">
      <c r="A9" s="2">
        <v>44545</v>
      </c>
      <c r="B9" s="2"/>
      <c r="C9">
        <v>1035999.1194681693</v>
      </c>
      <c r="D9" s="1">
        <v>975080.50349999999</v>
      </c>
      <c r="E9" s="1">
        <v>1008511.0451999999</v>
      </c>
      <c r="F9" s="1">
        <v>20211215</v>
      </c>
      <c r="G9" s="1">
        <v>1012004.6868</v>
      </c>
      <c r="H9" s="1">
        <v>995300.145599999</v>
      </c>
      <c r="I9" s="1">
        <v>1012004.6868</v>
      </c>
      <c r="J9" s="1">
        <v>986105.06499999994</v>
      </c>
    </row>
    <row r="10" spans="1:10" x14ac:dyDescent="0.3">
      <c r="A10" s="2">
        <v>44546</v>
      </c>
      <c r="B10" s="2"/>
      <c r="C10">
        <v>1019328.8576368069</v>
      </c>
      <c r="D10" s="1">
        <v>957178.81579999998</v>
      </c>
      <c r="E10" s="1">
        <v>1008511.0451999999</v>
      </c>
      <c r="F10" s="1">
        <v>20211216</v>
      </c>
      <c r="G10" s="1">
        <v>1012004.6868</v>
      </c>
      <c r="H10" s="1">
        <v>995300.145599999</v>
      </c>
      <c r="I10" s="1">
        <v>1012004.6868</v>
      </c>
      <c r="J10" s="1">
        <v>986105.06499999994</v>
      </c>
    </row>
    <row r="11" spans="1:10" x14ac:dyDescent="0.3">
      <c r="A11" s="2">
        <v>44547</v>
      </c>
      <c r="B11" s="2"/>
      <c r="C11">
        <v>989117.98895416723</v>
      </c>
      <c r="D11" s="1">
        <v>929729.35829999996</v>
      </c>
      <c r="E11" s="1">
        <v>1062294.8936000001</v>
      </c>
      <c r="F11" s="1">
        <v>20211217</v>
      </c>
      <c r="G11" s="1">
        <v>1065890.7593</v>
      </c>
      <c r="H11" s="1">
        <v>1048357.20159999</v>
      </c>
      <c r="I11" s="1">
        <v>1065890.7593</v>
      </c>
      <c r="J11" s="1">
        <v>1038664.7111</v>
      </c>
    </row>
    <row r="12" spans="1:10" x14ac:dyDescent="0.3">
      <c r="A12" s="2">
        <v>44550</v>
      </c>
      <c r="B12" s="2"/>
      <c r="C12">
        <v>994391.96607127099</v>
      </c>
      <c r="D12" s="1">
        <v>941883.03760000004</v>
      </c>
      <c r="E12" s="1">
        <v>1111679.5323999999</v>
      </c>
      <c r="F12" s="1">
        <v>20211220</v>
      </c>
      <c r="G12" s="1">
        <v>1115334.5068999999</v>
      </c>
      <c r="H12" s="1">
        <v>1097003.46939999</v>
      </c>
      <c r="I12" s="1">
        <v>1115334.5068999999</v>
      </c>
      <c r="J12" s="1">
        <v>1086912.2390000001</v>
      </c>
    </row>
    <row r="13" spans="1:10" x14ac:dyDescent="0.3">
      <c r="A13" s="2">
        <v>44551</v>
      </c>
      <c r="B13" s="2"/>
      <c r="C13">
        <v>999798.47519080038</v>
      </c>
      <c r="D13" s="1">
        <v>937454.6997</v>
      </c>
      <c r="E13" s="1">
        <v>1086825.4442</v>
      </c>
      <c r="F13" s="1">
        <v>20211221</v>
      </c>
      <c r="G13" s="1">
        <v>1077836.0436</v>
      </c>
      <c r="H13" s="1">
        <v>1046477.16839999</v>
      </c>
      <c r="I13" s="1">
        <v>1099613.0290000001</v>
      </c>
      <c r="J13" s="1">
        <v>1074254.4911</v>
      </c>
    </row>
    <row r="14" spans="1:10" x14ac:dyDescent="0.3">
      <c r="A14" s="2">
        <v>44552</v>
      </c>
      <c r="B14" s="2"/>
      <c r="C14">
        <v>1001267.1791508555</v>
      </c>
      <c r="D14" s="1">
        <v>918228.24159999995</v>
      </c>
      <c r="E14" s="1">
        <v>1063508.9058000001</v>
      </c>
      <c r="F14" s="1">
        <v>20211222</v>
      </c>
      <c r="G14" s="1">
        <v>1056912.9635000001</v>
      </c>
      <c r="H14" s="1">
        <v>1026315.51059999</v>
      </c>
      <c r="I14" s="1">
        <v>1082777.5969</v>
      </c>
      <c r="J14" s="1">
        <v>1057824.4231999901</v>
      </c>
    </row>
    <row r="15" spans="1:10" x14ac:dyDescent="0.3">
      <c r="A15" s="2">
        <v>44553</v>
      </c>
      <c r="B15" s="2"/>
      <c r="C15">
        <v>978518.38884054811</v>
      </c>
      <c r="D15" s="1">
        <v>906342.51009999996</v>
      </c>
      <c r="E15" s="1">
        <v>1064962.2398000001</v>
      </c>
      <c r="F15" s="1">
        <v>20211223</v>
      </c>
      <c r="G15" s="1">
        <v>1058348.3315000001</v>
      </c>
      <c r="H15" s="1">
        <v>1027714.9944</v>
      </c>
      <c r="I15" s="1">
        <v>1084248.8491</v>
      </c>
      <c r="J15" s="1">
        <v>1059259.7911999901</v>
      </c>
    </row>
    <row r="16" spans="1:10" x14ac:dyDescent="0.3">
      <c r="A16" s="2">
        <v>44554</v>
      </c>
      <c r="B16" s="2"/>
      <c r="C16">
        <v>977525.19267587492</v>
      </c>
      <c r="D16" s="1">
        <v>919866.16359999997</v>
      </c>
      <c r="E16" s="1">
        <v>1078710.4373999999</v>
      </c>
      <c r="F16" s="1">
        <v>20211224</v>
      </c>
      <c r="G16" s="1">
        <v>1071995.2535000001</v>
      </c>
      <c r="H16" s="1">
        <v>1041066.9489</v>
      </c>
      <c r="I16" s="1">
        <v>1098190.7386</v>
      </c>
      <c r="J16" s="1">
        <v>1072908.23119999</v>
      </c>
    </row>
    <row r="17" spans="1:10" x14ac:dyDescent="0.3">
      <c r="A17" s="2">
        <v>44557</v>
      </c>
      <c r="B17" s="2"/>
      <c r="C17">
        <v>987821.46553032997</v>
      </c>
      <c r="D17" s="1">
        <v>935536.2977</v>
      </c>
      <c r="E17" s="1">
        <v>1078710.4373999999</v>
      </c>
      <c r="F17" s="1">
        <v>20211227</v>
      </c>
      <c r="G17" s="1">
        <v>1071995.2535000001</v>
      </c>
      <c r="H17" s="1">
        <v>1041066.9489</v>
      </c>
      <c r="I17" s="1">
        <v>1098190.7386</v>
      </c>
      <c r="J17" s="1">
        <v>1072908.23119999</v>
      </c>
    </row>
    <row r="18" spans="1:10" x14ac:dyDescent="0.3">
      <c r="A18" s="2">
        <v>44558</v>
      </c>
      <c r="B18" s="2"/>
      <c r="C18">
        <v>973957.39126161183</v>
      </c>
      <c r="D18" s="1">
        <v>925420.60160000005</v>
      </c>
      <c r="E18" s="1">
        <v>1068178.1825999999</v>
      </c>
      <c r="F18" s="1">
        <v>20211228</v>
      </c>
      <c r="G18" s="1">
        <v>1061546.3507000001</v>
      </c>
      <c r="H18" s="1">
        <v>1030919.0433</v>
      </c>
      <c r="I18" s="1">
        <v>1087483.8382000001</v>
      </c>
      <c r="J18" s="1">
        <v>1062437.8285999999</v>
      </c>
    </row>
    <row r="19" spans="1:10" x14ac:dyDescent="0.3">
      <c r="A19" s="2">
        <v>44559</v>
      </c>
      <c r="B19" s="2"/>
      <c r="C19">
        <v>986079.26495325379</v>
      </c>
      <c r="D19" s="1">
        <v>939880.57779999997</v>
      </c>
      <c r="E19" s="1">
        <v>1068178.1825999999</v>
      </c>
      <c r="F19" s="1">
        <v>20211229</v>
      </c>
      <c r="G19" s="1">
        <v>1061546.3507000001</v>
      </c>
      <c r="H19" s="1">
        <v>1030919.0433</v>
      </c>
      <c r="I19" s="1">
        <v>1087483.8382000001</v>
      </c>
      <c r="J19" s="1">
        <v>1062437.8285999999</v>
      </c>
    </row>
    <row r="20" spans="1:10" x14ac:dyDescent="0.3">
      <c r="A20" s="2">
        <v>44560</v>
      </c>
      <c r="B20" s="2"/>
      <c r="C20">
        <v>986027.00275221129</v>
      </c>
      <c r="D20" s="1">
        <v>934315.83239999996</v>
      </c>
      <c r="E20" s="1">
        <v>1068178.1825999999</v>
      </c>
      <c r="F20" s="1">
        <v>20211230</v>
      </c>
      <c r="G20" s="1">
        <v>1061546.3507000001</v>
      </c>
      <c r="H20" s="1">
        <v>1030919.0433</v>
      </c>
      <c r="I20" s="1">
        <v>1087483.8382000001</v>
      </c>
      <c r="J20" s="1">
        <v>1062437.8285999999</v>
      </c>
    </row>
    <row r="21" spans="1:10" x14ac:dyDescent="0.3">
      <c r="A21" s="2">
        <v>44561</v>
      </c>
      <c r="B21" s="2"/>
      <c r="C21">
        <v>964492.17301210319</v>
      </c>
      <c r="D21" s="1">
        <v>899685.33589999995</v>
      </c>
      <c r="E21" s="1">
        <v>1034251.5928</v>
      </c>
      <c r="F21" s="1">
        <v>20211231</v>
      </c>
      <c r="G21" s="1">
        <v>1029101.4171</v>
      </c>
      <c r="H21" s="1">
        <v>998154.77390000003</v>
      </c>
      <c r="I21" s="1">
        <v>1055358.2404</v>
      </c>
      <c r="J21" s="1">
        <v>1029992.89499999</v>
      </c>
    </row>
    <row r="22" spans="1:10" x14ac:dyDescent="0.3">
      <c r="A22" s="2">
        <v>44565</v>
      </c>
      <c r="B22" s="2"/>
      <c r="C22">
        <v>938169.25262625678</v>
      </c>
      <c r="D22" s="1">
        <v>879657.92370000004</v>
      </c>
      <c r="E22" s="1">
        <v>1026264.5198000001</v>
      </c>
      <c r="F22" s="1">
        <v>20220104</v>
      </c>
      <c r="G22" s="1">
        <v>1029101.4171</v>
      </c>
      <c r="H22" s="1">
        <v>998154.77390000003</v>
      </c>
      <c r="I22" s="1">
        <v>1060852.6459999999</v>
      </c>
      <c r="J22" s="1">
        <v>1035367.857</v>
      </c>
    </row>
    <row r="23" spans="1:10" x14ac:dyDescent="0.3">
      <c r="A23" s="2">
        <v>44566</v>
      </c>
      <c r="B23" s="2"/>
      <c r="C23">
        <v>928056.72625219845</v>
      </c>
      <c r="D23" s="1">
        <v>877788.50919999997</v>
      </c>
      <c r="E23" s="1">
        <v>1035863.4476</v>
      </c>
      <c r="F23" s="1">
        <v>20220105</v>
      </c>
      <c r="G23" s="1">
        <v>1038684.3511</v>
      </c>
      <c r="H23" s="1">
        <v>994908.1862</v>
      </c>
      <c r="I23" s="1">
        <v>1070755.9389</v>
      </c>
      <c r="J23" s="1">
        <v>1037406.08009999</v>
      </c>
    </row>
    <row r="24" spans="1:10" x14ac:dyDescent="0.3">
      <c r="A24" s="2">
        <v>44567</v>
      </c>
      <c r="B24" s="2"/>
      <c r="C24">
        <v>918961.77033492678</v>
      </c>
      <c r="D24" s="1">
        <v>862213.57110000099</v>
      </c>
      <c r="E24" s="1">
        <v>1035863.4476</v>
      </c>
      <c r="F24" s="1">
        <v>20220106</v>
      </c>
      <c r="G24" s="1">
        <v>1038684.3511</v>
      </c>
      <c r="H24" s="1">
        <v>994908.1862</v>
      </c>
      <c r="I24" s="1">
        <v>1070755.9389</v>
      </c>
      <c r="J24" s="1">
        <v>1037406.08009999</v>
      </c>
    </row>
    <row r="25" spans="1:10" x14ac:dyDescent="0.3">
      <c r="A25" s="2">
        <v>44568</v>
      </c>
      <c r="B25" s="2"/>
      <c r="C25">
        <v>918593.26666502259</v>
      </c>
      <c r="D25" s="1">
        <v>883798.99439999997</v>
      </c>
      <c r="E25" s="1">
        <v>1035863.4476</v>
      </c>
      <c r="F25" s="1">
        <v>20220107</v>
      </c>
      <c r="G25" s="1">
        <v>1038684.3511</v>
      </c>
      <c r="H25" s="1">
        <v>994908.1862</v>
      </c>
      <c r="I25" s="1">
        <v>1070755.9389</v>
      </c>
      <c r="J25" s="1">
        <v>1037406.08009999</v>
      </c>
    </row>
    <row r="26" spans="1:10" x14ac:dyDescent="0.3">
      <c r="A26" s="2">
        <v>44571</v>
      </c>
      <c r="B26" s="2"/>
      <c r="C26">
        <v>906847.21456417697</v>
      </c>
      <c r="D26" s="1">
        <v>860401.75509999995</v>
      </c>
      <c r="E26" s="1">
        <v>1035863.4476</v>
      </c>
      <c r="F26" s="1">
        <v>20220110</v>
      </c>
      <c r="G26" s="1">
        <v>1038684.3511</v>
      </c>
      <c r="H26" s="1">
        <v>994908.1862</v>
      </c>
      <c r="I26" s="1">
        <v>1070755.9389</v>
      </c>
      <c r="J26" s="1">
        <v>1037406.08009999</v>
      </c>
    </row>
    <row r="27" spans="1:10" x14ac:dyDescent="0.3">
      <c r="A27" s="2">
        <v>44572</v>
      </c>
      <c r="B27" s="2"/>
      <c r="C27">
        <v>930729.03595972457</v>
      </c>
      <c r="D27" s="1">
        <v>872841.29850000003</v>
      </c>
      <c r="E27" s="1">
        <v>1035863.4476</v>
      </c>
      <c r="F27" s="1">
        <v>20220111</v>
      </c>
      <c r="G27" s="1">
        <v>1038684.3511</v>
      </c>
      <c r="H27" s="1">
        <v>994908.1862</v>
      </c>
      <c r="I27" s="1">
        <v>1070755.9389</v>
      </c>
      <c r="J27" s="1">
        <v>1037406.08009999</v>
      </c>
    </row>
    <row r="28" spans="1:10" x14ac:dyDescent="0.3">
      <c r="A28" s="2">
        <v>44573</v>
      </c>
      <c r="B28" s="2"/>
      <c r="C28">
        <v>914826.59965131676</v>
      </c>
      <c r="D28" s="1">
        <v>862171.19400000002</v>
      </c>
      <c r="E28" s="1">
        <v>1011612.1012</v>
      </c>
      <c r="F28" s="1">
        <v>20220112</v>
      </c>
      <c r="G28" s="1">
        <v>1015508.2725</v>
      </c>
      <c r="H28" s="1">
        <v>972294.58660000004</v>
      </c>
      <c r="I28" s="1">
        <v>1047611.2511</v>
      </c>
      <c r="J28" s="1">
        <v>1014230.00149999</v>
      </c>
    </row>
    <row r="29" spans="1:10" x14ac:dyDescent="0.3">
      <c r="A29" s="2">
        <v>44574</v>
      </c>
      <c r="B29" s="2"/>
      <c r="C29">
        <v>925573.06771742064</v>
      </c>
      <c r="D29" s="1">
        <v>875797.55480000004</v>
      </c>
      <c r="E29" s="1">
        <v>1040939.9878</v>
      </c>
      <c r="F29" s="1">
        <v>20220113</v>
      </c>
      <c r="G29" s="1">
        <v>1045004.4677</v>
      </c>
      <c r="H29" s="1">
        <v>999550.25899999996</v>
      </c>
      <c r="I29" s="1">
        <v>1077342.5526999999</v>
      </c>
      <c r="J29" s="1">
        <v>1043726.19669999</v>
      </c>
    </row>
    <row r="30" spans="1:10" x14ac:dyDescent="0.3">
      <c r="A30" s="2">
        <v>44575</v>
      </c>
      <c r="B30" s="2"/>
      <c r="C30">
        <v>940690.45263244933</v>
      </c>
      <c r="D30" s="1">
        <v>891584.32460000005</v>
      </c>
      <c r="E30" s="1">
        <v>1103855.9672000001</v>
      </c>
      <c r="F30" s="1">
        <v>20220114</v>
      </c>
      <c r="G30" s="1">
        <v>1108051.3252999999</v>
      </c>
      <c r="H30" s="1">
        <v>1059094.5134000001</v>
      </c>
      <c r="I30" s="1">
        <v>1141556.9447000001</v>
      </c>
      <c r="J30" s="1">
        <v>1106773.0543</v>
      </c>
    </row>
    <row r="31" spans="1:10" x14ac:dyDescent="0.3">
      <c r="A31" s="2">
        <v>44578</v>
      </c>
      <c r="B31" s="2"/>
      <c r="C31">
        <v>932939.16330275801</v>
      </c>
      <c r="D31" s="1">
        <v>883331.18359999999</v>
      </c>
      <c r="E31" s="1">
        <v>1037182.89</v>
      </c>
      <c r="F31" s="1">
        <v>20220117</v>
      </c>
      <c r="G31" s="1">
        <v>1041169.3796</v>
      </c>
      <c r="H31" s="1">
        <v>995146.57129999995</v>
      </c>
      <c r="I31" s="1">
        <v>1072674.2108</v>
      </c>
      <c r="J31" s="1">
        <v>1039957.7905</v>
      </c>
    </row>
    <row r="32" spans="1:10" x14ac:dyDescent="0.3">
      <c r="A32" s="2">
        <v>44579</v>
      </c>
      <c r="B32" s="2" t="s">
        <v>6</v>
      </c>
      <c r="C32">
        <v>912642.1388659433</v>
      </c>
      <c r="D32" s="1">
        <v>875160.56330000004</v>
      </c>
      <c r="E32" s="1">
        <v>1037182.89</v>
      </c>
      <c r="F32" s="1">
        <v>20220118</v>
      </c>
      <c r="G32" s="1">
        <v>1041169.3796</v>
      </c>
      <c r="H32" s="1">
        <v>995146.57129999995</v>
      </c>
      <c r="I32" s="1">
        <v>1072674.2108</v>
      </c>
      <c r="J32" s="1">
        <v>1039957.7905</v>
      </c>
    </row>
    <row r="33" spans="1:10" x14ac:dyDescent="0.3">
      <c r="A33" s="2">
        <v>44580</v>
      </c>
      <c r="B33" s="2"/>
      <c r="C33">
        <v>909666.01285110135</v>
      </c>
      <c r="D33" s="1">
        <v>857107.39049999998</v>
      </c>
      <c r="E33" s="1">
        <v>1037182.89</v>
      </c>
      <c r="F33" s="1">
        <v>20220119</v>
      </c>
      <c r="G33" s="1">
        <v>1041169.3796</v>
      </c>
      <c r="H33" s="1">
        <v>995146.57129999995</v>
      </c>
      <c r="I33" s="1">
        <v>1072674.2108</v>
      </c>
      <c r="J33" s="1">
        <v>1039957.7905</v>
      </c>
    </row>
    <row r="34" spans="1:10" x14ac:dyDescent="0.3">
      <c r="A34" s="2">
        <v>44581</v>
      </c>
      <c r="B34" s="2"/>
      <c r="C34">
        <v>900361.03920564742</v>
      </c>
      <c r="D34" s="1">
        <v>852580.58970000001</v>
      </c>
      <c r="E34" s="1">
        <v>1018120.7884</v>
      </c>
      <c r="F34" s="1">
        <v>20220120</v>
      </c>
      <c r="G34" s="1">
        <v>1023185.1252</v>
      </c>
      <c r="H34" s="1">
        <v>976927.70250000001</v>
      </c>
      <c r="I34" s="1">
        <v>1054807.2635999999</v>
      </c>
      <c r="J34" s="1">
        <v>1021973.5361</v>
      </c>
    </row>
    <row r="35" spans="1:10" x14ac:dyDescent="0.3">
      <c r="A35" s="2">
        <v>44582</v>
      </c>
      <c r="B35" s="2"/>
      <c r="C35">
        <v>906800.42135804635</v>
      </c>
      <c r="D35" s="1">
        <v>857409.635799999</v>
      </c>
      <c r="E35" s="1">
        <v>1031524.8334000001</v>
      </c>
      <c r="F35" s="1">
        <v>20220121</v>
      </c>
      <c r="G35" s="1">
        <v>1040162.3364</v>
      </c>
      <c r="H35" s="1">
        <v>994203.53570000001</v>
      </c>
      <c r="I35" s="1">
        <v>1055557.6499999999</v>
      </c>
      <c r="J35" s="1">
        <v>1014901.7655</v>
      </c>
    </row>
    <row r="36" spans="1:10" x14ac:dyDescent="0.3">
      <c r="A36" s="2">
        <v>44585</v>
      </c>
      <c r="B36" s="2"/>
      <c r="C36">
        <v>882612.4269187419</v>
      </c>
      <c r="D36" s="1">
        <v>839852.46699999901</v>
      </c>
      <c r="E36" s="1">
        <v>1004761.0354000001</v>
      </c>
      <c r="F36" s="1">
        <v>20220124</v>
      </c>
      <c r="G36" s="1">
        <v>1013199.5621</v>
      </c>
      <c r="H36" s="1">
        <v>968441.33019999904</v>
      </c>
      <c r="I36" s="1">
        <v>1028194.6861</v>
      </c>
      <c r="J36" s="1">
        <v>988589.29929999902</v>
      </c>
    </row>
    <row r="37" spans="1:10" x14ac:dyDescent="0.3">
      <c r="A37" s="2">
        <v>44586</v>
      </c>
      <c r="B37" s="2"/>
      <c r="C37">
        <v>891337.93337126053</v>
      </c>
      <c r="D37" s="1">
        <v>844514.00780000002</v>
      </c>
      <c r="E37" s="1">
        <v>985361.32660000003</v>
      </c>
      <c r="F37" s="1">
        <v>20220125</v>
      </c>
      <c r="G37" s="1">
        <v>993975.6483</v>
      </c>
      <c r="H37" s="1">
        <v>950590.55309999897</v>
      </c>
      <c r="I37" s="1">
        <v>1008970.7723</v>
      </c>
      <c r="J37" s="1">
        <v>970738.52219999896</v>
      </c>
    </row>
    <row r="38" spans="1:10" x14ac:dyDescent="0.3">
      <c r="A38" s="2">
        <v>44587</v>
      </c>
      <c r="B38" s="2"/>
      <c r="C38">
        <v>862353.40645389387</v>
      </c>
      <c r="D38" s="1">
        <v>828263.17429999996</v>
      </c>
      <c r="E38" s="1">
        <v>985361.32660000003</v>
      </c>
      <c r="F38" s="1">
        <v>20220126</v>
      </c>
      <c r="G38" s="1">
        <v>993975.6483</v>
      </c>
      <c r="H38" s="1">
        <v>950590.55309999897</v>
      </c>
      <c r="I38" s="1">
        <v>1008970.7723</v>
      </c>
      <c r="J38" s="1">
        <v>970738.52219999896</v>
      </c>
    </row>
    <row r="39" spans="1:10" x14ac:dyDescent="0.3">
      <c r="A39" s="2">
        <v>44588</v>
      </c>
      <c r="B39" s="2"/>
      <c r="C39">
        <v>862987.23620763759</v>
      </c>
      <c r="D39" s="1">
        <v>826186.1115</v>
      </c>
      <c r="E39" s="1">
        <v>985361.32660000003</v>
      </c>
      <c r="F39" s="1">
        <v>20220127</v>
      </c>
      <c r="G39" s="1">
        <v>993975.6483</v>
      </c>
      <c r="H39" s="1">
        <v>950590.55309999897</v>
      </c>
      <c r="I39" s="1">
        <v>1008970.7723</v>
      </c>
      <c r="J39" s="1">
        <v>970738.52219999896</v>
      </c>
    </row>
    <row r="40" spans="1:10" x14ac:dyDescent="0.3">
      <c r="A40" s="2">
        <v>44589</v>
      </c>
      <c r="B40" s="2"/>
      <c r="C40">
        <v>865619.34727807087</v>
      </c>
      <c r="D40" s="1">
        <v>827459.44810000004</v>
      </c>
      <c r="E40" s="1">
        <v>1042506.8432</v>
      </c>
      <c r="F40" s="1">
        <v>20220128</v>
      </c>
      <c r="G40" s="1">
        <v>1051024.3659000001</v>
      </c>
      <c r="H40" s="1">
        <v>950590.55309999897</v>
      </c>
      <c r="I40" s="1">
        <v>1067186.8223000001</v>
      </c>
      <c r="J40" s="1">
        <v>1006379.80579999</v>
      </c>
    </row>
    <row r="41" spans="1:10" x14ac:dyDescent="0.3">
      <c r="A41" s="2">
        <v>44599</v>
      </c>
      <c r="B41" s="2"/>
      <c r="C41">
        <v>844428.98565670359</v>
      </c>
      <c r="D41" s="1">
        <v>823117.01100000099</v>
      </c>
      <c r="E41" s="1">
        <v>1027246.5789999999</v>
      </c>
      <c r="F41" s="1">
        <v>20220207</v>
      </c>
      <c r="G41" s="1">
        <v>1036338.5246</v>
      </c>
      <c r="H41" s="1">
        <v>937044.71759999904</v>
      </c>
      <c r="I41" s="1">
        <v>1051837.7427999999</v>
      </c>
      <c r="J41" s="1">
        <v>992179.60539999895</v>
      </c>
    </row>
    <row r="42" spans="1:10" x14ac:dyDescent="0.3">
      <c r="A42" s="2">
        <v>44600</v>
      </c>
      <c r="B42" s="2"/>
      <c r="C42">
        <v>855425.98433691077</v>
      </c>
      <c r="D42" s="1">
        <v>842739.91910000099</v>
      </c>
      <c r="E42" s="1">
        <v>1048737.8446</v>
      </c>
      <c r="F42" s="1">
        <v>20220208</v>
      </c>
      <c r="G42" s="1">
        <v>1057596.3988000001</v>
      </c>
      <c r="H42" s="1">
        <v>956312.36939999904</v>
      </c>
      <c r="I42" s="1">
        <v>1074534.4103000001</v>
      </c>
      <c r="J42" s="1">
        <v>1013408.99429999</v>
      </c>
    </row>
    <row r="43" spans="1:10" x14ac:dyDescent="0.3">
      <c r="A43" s="2">
        <v>44601</v>
      </c>
      <c r="B43" s="2"/>
      <c r="C43">
        <v>838479.14016121218</v>
      </c>
      <c r="D43" s="1">
        <v>832148.90810000105</v>
      </c>
      <c r="E43" s="1">
        <v>1048737.8446</v>
      </c>
      <c r="F43" s="1">
        <v>20220209</v>
      </c>
      <c r="G43" s="1">
        <v>1057596.3988000001</v>
      </c>
      <c r="H43" s="1">
        <v>956312.36939999904</v>
      </c>
      <c r="I43" s="1">
        <v>1074534.4103000001</v>
      </c>
      <c r="J43" s="1">
        <v>1013408.99429999</v>
      </c>
    </row>
    <row r="44" spans="1:10" x14ac:dyDescent="0.3">
      <c r="A44" s="2">
        <v>44602</v>
      </c>
      <c r="B44" s="2"/>
      <c r="C44">
        <v>814694.00239225908</v>
      </c>
      <c r="D44" s="1">
        <v>812328.93810000096</v>
      </c>
      <c r="E44" s="1">
        <v>1048737.8446</v>
      </c>
      <c r="F44" s="1">
        <v>20220210</v>
      </c>
      <c r="G44" s="1">
        <v>1057596.3988000001</v>
      </c>
      <c r="H44" s="1">
        <v>956312.36939999904</v>
      </c>
      <c r="I44" s="1">
        <v>1074534.4103000001</v>
      </c>
      <c r="J44" s="1">
        <v>1013408.99429999</v>
      </c>
    </row>
    <row r="45" spans="1:10" x14ac:dyDescent="0.3">
      <c r="A45" s="2">
        <v>44603</v>
      </c>
      <c r="B45" s="2"/>
      <c r="C45">
        <v>810417.67357370211</v>
      </c>
      <c r="D45" s="1">
        <v>812328.93810000096</v>
      </c>
      <c r="E45" s="1">
        <v>1048737.8446</v>
      </c>
      <c r="G45" s="1">
        <v>1057596.3988000001</v>
      </c>
      <c r="H45" s="1">
        <v>956312.36939999904</v>
      </c>
      <c r="I45" s="1">
        <v>1074534.4103000001</v>
      </c>
      <c r="J45" s="1">
        <v>1013408.99429999</v>
      </c>
    </row>
    <row r="46" spans="1:10" x14ac:dyDescent="0.3">
      <c r="A46" s="2">
        <v>44606</v>
      </c>
      <c r="B46" s="2"/>
      <c r="C46">
        <v>835450.66509272018</v>
      </c>
      <c r="D46" s="1">
        <v>812328.93810000096</v>
      </c>
      <c r="E46" s="1">
        <v>1048737.8446</v>
      </c>
      <c r="G46" s="1">
        <v>1057596.3988000001</v>
      </c>
      <c r="H46" s="1">
        <v>956312.36939999904</v>
      </c>
      <c r="I46" s="1">
        <v>1074534.4103000001</v>
      </c>
      <c r="J46" s="1">
        <v>1013408.99429999</v>
      </c>
    </row>
    <row r="47" spans="1:10" x14ac:dyDescent="0.3">
      <c r="A47" s="2">
        <v>44607</v>
      </c>
      <c r="B47" s="2"/>
      <c r="C47">
        <v>836016.26519298786</v>
      </c>
      <c r="D47" s="1">
        <v>812328.93810000096</v>
      </c>
      <c r="E47" s="1">
        <v>1048737.8446</v>
      </c>
      <c r="G47" s="1">
        <v>1057596.3988000001</v>
      </c>
      <c r="H47" s="1">
        <v>956312.36939999904</v>
      </c>
      <c r="I47" s="1">
        <v>1074534.4103000001</v>
      </c>
      <c r="J47" s="1">
        <v>1013408.99429999</v>
      </c>
    </row>
    <row r="48" spans="1:10" x14ac:dyDescent="0.3">
      <c r="A48" s="2">
        <v>44608</v>
      </c>
      <c r="B48" s="2"/>
      <c r="C48">
        <v>842359.1205970071</v>
      </c>
      <c r="D48" s="1">
        <v>811378.88890000095</v>
      </c>
      <c r="E48" s="1">
        <v>1065953.2738000001</v>
      </c>
      <c r="F48" s="1">
        <v>20220216</v>
      </c>
      <c r="G48" s="1">
        <v>1090138.6107999999</v>
      </c>
      <c r="H48" s="1">
        <v>992668.170199999</v>
      </c>
      <c r="I48" s="1">
        <v>1090726.6447000001</v>
      </c>
      <c r="J48" s="1">
        <v>1027825.2796999899</v>
      </c>
    </row>
    <row r="49" spans="1:10" x14ac:dyDescent="0.3">
      <c r="A49" s="2">
        <v>44609</v>
      </c>
      <c r="B49" s="2"/>
      <c r="C49">
        <v>838485.95336050214</v>
      </c>
      <c r="D49" s="1">
        <v>808976.38390000095</v>
      </c>
      <c r="E49" s="1">
        <v>1065953.2738000001</v>
      </c>
      <c r="F49" s="1">
        <v>20220217</v>
      </c>
      <c r="G49" s="1">
        <v>1090138.6107999999</v>
      </c>
      <c r="H49" s="1">
        <v>992668.170199999</v>
      </c>
      <c r="I49" s="1">
        <v>1090726.6447000001</v>
      </c>
      <c r="J49" s="1">
        <v>1027825.2796999899</v>
      </c>
    </row>
    <row r="50" spans="1:10" x14ac:dyDescent="0.3">
      <c r="A50" s="2">
        <v>44610</v>
      </c>
      <c r="B50" s="2"/>
      <c r="C50">
        <v>831882.87647778809</v>
      </c>
      <c r="D50" s="1">
        <v>804256.08340000105</v>
      </c>
      <c r="E50" s="1">
        <v>1051842.2919999999</v>
      </c>
      <c r="F50" s="1">
        <v>20220218</v>
      </c>
      <c r="G50" s="1">
        <v>1075728.4213</v>
      </c>
      <c r="H50" s="1">
        <v>979575.77239999897</v>
      </c>
      <c r="I50" s="1">
        <v>1076316.4552</v>
      </c>
      <c r="J50" s="1">
        <v>1014245.50789999</v>
      </c>
    </row>
    <row r="51" spans="1:10" x14ac:dyDescent="0.3">
      <c r="A51" s="2">
        <v>44613</v>
      </c>
      <c r="B51" s="2"/>
      <c r="C51">
        <v>820394.57395362994</v>
      </c>
      <c r="D51" s="1">
        <v>802100.71889999998</v>
      </c>
      <c r="E51" s="1">
        <v>1063322.074</v>
      </c>
      <c r="F51" s="1">
        <v>20220221</v>
      </c>
      <c r="G51" s="1">
        <v>1063555.6055999999</v>
      </c>
      <c r="H51" s="1">
        <v>968449.37109999906</v>
      </c>
      <c r="I51" s="1">
        <v>1069246.6396000001</v>
      </c>
      <c r="J51" s="1">
        <v>1007790.52499999</v>
      </c>
    </row>
    <row r="52" spans="1:10" x14ac:dyDescent="0.3">
      <c r="A52" s="2">
        <v>44614</v>
      </c>
      <c r="B52" s="2"/>
      <c r="C52">
        <v>843504.26870732976</v>
      </c>
      <c r="D52" s="1">
        <v>842897.71109999996</v>
      </c>
      <c r="E52" s="1">
        <v>1125185.9373999999</v>
      </c>
      <c r="F52" s="1">
        <v>20220222</v>
      </c>
      <c r="G52" s="1">
        <v>1120510.3818000001</v>
      </c>
      <c r="H52" s="1">
        <v>993424.60689999897</v>
      </c>
      <c r="I52" s="1">
        <v>1132427.7692</v>
      </c>
      <c r="J52" s="1">
        <v>1040884.79769999</v>
      </c>
    </row>
    <row r="53" spans="1:10" x14ac:dyDescent="0.3">
      <c r="A53" s="2">
        <v>44615</v>
      </c>
      <c r="B53" s="2"/>
      <c r="C53">
        <v>825704.6416290676</v>
      </c>
      <c r="D53" s="1">
        <v>829662.20810000098</v>
      </c>
      <c r="E53" s="1">
        <v>1125185.9373999999</v>
      </c>
      <c r="F53" s="1">
        <v>20220223</v>
      </c>
      <c r="G53" s="1">
        <v>1120510.3818000001</v>
      </c>
      <c r="H53" s="1">
        <v>993424.60689999897</v>
      </c>
      <c r="I53" s="1">
        <v>1132427.7692</v>
      </c>
      <c r="J53" s="1">
        <v>1040884.79769999</v>
      </c>
    </row>
    <row r="54" spans="1:10" x14ac:dyDescent="0.3">
      <c r="A54" s="2">
        <v>44616</v>
      </c>
      <c r="B54" s="2"/>
      <c r="C54">
        <v>847018.55554343876</v>
      </c>
      <c r="D54" s="1">
        <v>838486.20560000103</v>
      </c>
      <c r="E54" s="1">
        <v>1138100.7028000001</v>
      </c>
      <c r="F54" s="1">
        <v>20220224</v>
      </c>
      <c r="G54" s="1">
        <v>1133192.7464999999</v>
      </c>
      <c r="H54" s="1">
        <v>1004671.23219999</v>
      </c>
      <c r="I54" s="1">
        <v>1145349.4238</v>
      </c>
      <c r="J54" s="1">
        <v>1052610.0027999899</v>
      </c>
    </row>
    <row r="55" spans="1:10" x14ac:dyDescent="0.3">
      <c r="A55" s="2">
        <v>44617</v>
      </c>
      <c r="B55" s="2"/>
      <c r="C55">
        <v>854569.72596610838</v>
      </c>
      <c r="D55" s="1">
        <v>842350.85480000102</v>
      </c>
      <c r="E55" s="1">
        <v>1138100.7028000001</v>
      </c>
      <c r="F55" s="1">
        <v>20220225</v>
      </c>
      <c r="G55" s="1">
        <v>1133192.7464999999</v>
      </c>
      <c r="H55" s="1">
        <v>1004671.23219999</v>
      </c>
      <c r="I55" s="1">
        <v>1145349.4238</v>
      </c>
      <c r="J55" s="1">
        <v>1052610.0027999899</v>
      </c>
    </row>
    <row r="56" spans="1:10" x14ac:dyDescent="0.3">
      <c r="A56" s="2">
        <v>44620</v>
      </c>
      <c r="B56" s="2"/>
      <c r="C56">
        <v>855884.90877437033</v>
      </c>
      <c r="D56" s="1">
        <v>842809.4227</v>
      </c>
      <c r="E56" s="1">
        <v>1142933.7104</v>
      </c>
      <c r="F56" s="1">
        <v>20220228</v>
      </c>
      <c r="G56" s="1">
        <v>1143773.4737</v>
      </c>
      <c r="H56" s="1">
        <v>1020357.27699999</v>
      </c>
      <c r="I56" s="1">
        <v>1155996.0223000001</v>
      </c>
      <c r="J56" s="1">
        <v>1065208.1343999901</v>
      </c>
    </row>
    <row r="57" spans="1:10" x14ac:dyDescent="0.3">
      <c r="A57" s="2">
        <v>44621</v>
      </c>
      <c r="B57" s="2"/>
      <c r="C57">
        <v>840700.65460780414</v>
      </c>
      <c r="D57" s="1">
        <v>835540.35279999999</v>
      </c>
      <c r="E57" s="1">
        <v>1130126.2985999999</v>
      </c>
      <c r="F57" s="1">
        <v>20220301</v>
      </c>
      <c r="G57" s="1">
        <v>1131141.2313999999</v>
      </c>
      <c r="H57" s="1">
        <v>1009152.32079999</v>
      </c>
      <c r="I57" s="1">
        <v>1143196.6538</v>
      </c>
      <c r="J57" s="1">
        <v>1053738.7974999901</v>
      </c>
    </row>
    <row r="58" spans="1:10" x14ac:dyDescent="0.3">
      <c r="A58" s="2">
        <v>44622</v>
      </c>
      <c r="B58" s="2"/>
      <c r="C58">
        <v>828027.09223959153</v>
      </c>
      <c r="D58" s="1">
        <v>819869.46400000004</v>
      </c>
      <c r="E58" s="1">
        <v>1119334.7036000001</v>
      </c>
      <c r="F58" s="1">
        <v>20220302</v>
      </c>
      <c r="G58" s="1">
        <v>1104897.4038</v>
      </c>
      <c r="H58" s="1">
        <v>997017.51279999898</v>
      </c>
      <c r="I58" s="1">
        <v>1113982.0837000001</v>
      </c>
      <c r="J58" s="1">
        <v>1027353.46329999</v>
      </c>
    </row>
    <row r="59" spans="1:10" x14ac:dyDescent="0.3">
      <c r="A59" s="2">
        <v>44623</v>
      </c>
      <c r="B59" s="2"/>
      <c r="C59">
        <v>815168.65952420293</v>
      </c>
      <c r="D59" s="1">
        <v>812148.57490000001</v>
      </c>
      <c r="E59" s="1">
        <v>1102111.1152000001</v>
      </c>
      <c r="F59" s="1">
        <v>20220303</v>
      </c>
      <c r="G59" s="1">
        <v>1087943.52929999</v>
      </c>
      <c r="H59" s="1">
        <v>981716.31919999898</v>
      </c>
      <c r="I59" s="1">
        <v>1096855.1795000001</v>
      </c>
      <c r="J59" s="1">
        <v>1011574.10739999</v>
      </c>
    </row>
    <row r="60" spans="1:10" x14ac:dyDescent="0.3">
      <c r="A60" s="2">
        <v>44624</v>
      </c>
      <c r="B60" s="2"/>
      <c r="C60">
        <v>780081.35491230269</v>
      </c>
      <c r="D60" s="1">
        <v>784805.9608</v>
      </c>
      <c r="E60" s="1">
        <v>1102111.1152000001</v>
      </c>
      <c r="F60" s="1">
        <v>20220304</v>
      </c>
      <c r="G60" s="1">
        <v>1087943.52929999</v>
      </c>
      <c r="H60" s="1">
        <v>981716.31919999898</v>
      </c>
      <c r="I60" s="1">
        <v>1096855.1795000001</v>
      </c>
      <c r="J60" s="1">
        <v>1011574.10739999</v>
      </c>
    </row>
    <row r="61" spans="1:10" x14ac:dyDescent="0.3">
      <c r="A61" s="2">
        <v>44627</v>
      </c>
      <c r="B61" s="2"/>
      <c r="C61">
        <v>766015.70800187881</v>
      </c>
      <c r="D61" s="1">
        <v>759817.03570000001</v>
      </c>
      <c r="E61" s="1">
        <v>1049604.1055999999</v>
      </c>
      <c r="F61" s="1">
        <v>20220307</v>
      </c>
      <c r="G61" s="1">
        <v>1060025.17009999</v>
      </c>
      <c r="H61" s="1">
        <v>956339.31449999905</v>
      </c>
      <c r="I61" s="1">
        <v>1065873.8647</v>
      </c>
      <c r="J61" s="1">
        <v>982757.09979999904</v>
      </c>
    </row>
    <row r="62" spans="1:10" x14ac:dyDescent="0.3">
      <c r="A62" s="2">
        <v>44628</v>
      </c>
      <c r="B62" s="2"/>
      <c r="C62">
        <v>761179.08482155506</v>
      </c>
      <c r="D62" s="1">
        <v>762031.826</v>
      </c>
      <c r="E62" s="1">
        <v>1095331.6594</v>
      </c>
      <c r="F62" s="1">
        <v>20220308</v>
      </c>
      <c r="G62" s="1">
        <v>1080077.4316999901</v>
      </c>
      <c r="H62" s="1">
        <v>973526.96729999897</v>
      </c>
      <c r="I62" s="1">
        <v>1066268.0112999999</v>
      </c>
      <c r="J62" s="1">
        <v>983995.42199999897</v>
      </c>
    </row>
    <row r="63" spans="1:10" x14ac:dyDescent="0.3">
      <c r="A63" s="2">
        <v>44629</v>
      </c>
      <c r="B63" s="2"/>
      <c r="C63">
        <v>781473.64158106735</v>
      </c>
      <c r="D63" s="1">
        <v>779493.96569999994</v>
      </c>
      <c r="E63" s="1">
        <v>1150272.6621999999</v>
      </c>
      <c r="F63" s="1">
        <v>20220309</v>
      </c>
      <c r="G63" s="1">
        <v>1134214.81919999</v>
      </c>
      <c r="H63" s="1">
        <v>973526.96729999897</v>
      </c>
      <c r="I63" s="1">
        <v>1119696.9487999999</v>
      </c>
      <c r="J63" s="1">
        <v>927942.85079999897</v>
      </c>
    </row>
    <row r="64" spans="1:10" x14ac:dyDescent="0.3">
      <c r="A64" s="2">
        <v>44630</v>
      </c>
      <c r="B64" s="2"/>
      <c r="C64">
        <v>790437.14425000222</v>
      </c>
      <c r="D64" s="1">
        <v>783128.71409999998</v>
      </c>
      <c r="E64" s="1">
        <v>1150272.6621999999</v>
      </c>
      <c r="F64" s="1">
        <v>20220310</v>
      </c>
      <c r="G64" s="1">
        <v>1134214.81919999</v>
      </c>
      <c r="H64" s="1">
        <v>973526.96729999897</v>
      </c>
      <c r="I64" s="1">
        <v>1119696.9487999999</v>
      </c>
      <c r="J64" s="1">
        <v>927942.85079999897</v>
      </c>
    </row>
    <row r="65" spans="1:10" x14ac:dyDescent="0.3">
      <c r="A65" s="2">
        <v>44631</v>
      </c>
      <c r="B65" s="2"/>
      <c r="C65">
        <v>762247.78437461436</v>
      </c>
      <c r="D65" s="1">
        <v>773968.88479999895</v>
      </c>
      <c r="E65" s="1">
        <v>1150272.6621999999</v>
      </c>
      <c r="F65" s="1">
        <v>20220311</v>
      </c>
      <c r="G65" s="1">
        <v>1134214.81919999</v>
      </c>
      <c r="H65" s="1">
        <v>973526.96729999897</v>
      </c>
      <c r="I65" s="1">
        <v>1119696.9487999999</v>
      </c>
      <c r="J65" s="1">
        <v>927942.85079999897</v>
      </c>
    </row>
    <row r="66" spans="1:10" x14ac:dyDescent="0.3">
      <c r="A66" s="2">
        <v>44634</v>
      </c>
      <c r="B66" s="2"/>
      <c r="C66">
        <v>742763.20651043043</v>
      </c>
      <c r="D66" s="1">
        <v>754400.77809999895</v>
      </c>
      <c r="E66" s="1">
        <v>1138704.0688</v>
      </c>
      <c r="F66" s="1">
        <v>20220314</v>
      </c>
      <c r="G66" s="1">
        <v>1122863.3725999999</v>
      </c>
      <c r="H66" s="1">
        <v>963810.89859999903</v>
      </c>
      <c r="I66" s="1">
        <v>1108441.7009000001</v>
      </c>
      <c r="J66" s="1">
        <v>918704.90609999897</v>
      </c>
    </row>
    <row r="67" spans="1:10" x14ac:dyDescent="0.3">
      <c r="A67" s="2">
        <v>44635</v>
      </c>
      <c r="B67" s="2"/>
      <c r="C67">
        <v>781389.86430179887</v>
      </c>
      <c r="D67" s="1">
        <v>773128.66879999801</v>
      </c>
      <c r="E67" s="1">
        <v>1211727.7289999998</v>
      </c>
      <c r="F67" s="1">
        <v>20220315</v>
      </c>
      <c r="G67" s="1">
        <v>1194782.0656999999</v>
      </c>
      <c r="H67" s="1">
        <v>1025571.58419999</v>
      </c>
      <c r="I67" s="1">
        <v>1179412.3133</v>
      </c>
      <c r="J67" s="1">
        <v>977485.90949999902</v>
      </c>
    </row>
    <row r="68" spans="1:10" x14ac:dyDescent="0.3">
      <c r="A68" s="2">
        <v>44636</v>
      </c>
      <c r="B68" s="2"/>
      <c r="C68">
        <v>803807.93950861751</v>
      </c>
      <c r="D68" s="1">
        <v>779577.50579999899</v>
      </c>
      <c r="E68" s="1">
        <v>1215461.4912</v>
      </c>
      <c r="F68" s="1">
        <v>20220316</v>
      </c>
      <c r="G68" s="1">
        <v>1198450.1716999901</v>
      </c>
      <c r="H68" s="1">
        <v>1025571.58419999</v>
      </c>
      <c r="I68" s="1">
        <v>1183040.9772999999</v>
      </c>
      <c r="J68" s="1">
        <v>958832.27099999902</v>
      </c>
    </row>
    <row r="69" spans="1:10" x14ac:dyDescent="0.3">
      <c r="A69" s="2">
        <v>44637</v>
      </c>
      <c r="B69" s="2"/>
      <c r="C69">
        <v>804704.98916910915</v>
      </c>
      <c r="D69" s="1">
        <v>790243.43929999799</v>
      </c>
      <c r="E69" s="1">
        <v>1266951.1504000002</v>
      </c>
      <c r="F69" s="1">
        <v>20220317</v>
      </c>
      <c r="G69" s="1">
        <v>1248663.9442999901</v>
      </c>
      <c r="H69" s="1">
        <v>1068381.7541999901</v>
      </c>
      <c r="I69" s="1">
        <v>1232712.8467000001</v>
      </c>
      <c r="J69" s="1">
        <v>998711.79509999906</v>
      </c>
    </row>
    <row r="70" spans="1:10" x14ac:dyDescent="0.3">
      <c r="A70" s="2">
        <v>44638</v>
      </c>
      <c r="B70" s="2"/>
      <c r="C70">
        <v>808364.78745985031</v>
      </c>
      <c r="D70" s="1">
        <v>795411.93019999797</v>
      </c>
      <c r="E70" s="1">
        <v>1266951.1504000002</v>
      </c>
      <c r="F70" s="1">
        <v>20220318</v>
      </c>
      <c r="G70" s="1">
        <v>1248663.9442999901</v>
      </c>
      <c r="H70" s="1">
        <v>1068381.7541999901</v>
      </c>
      <c r="I70" s="1">
        <v>1232712.8467000001</v>
      </c>
      <c r="J70" s="1">
        <v>998711.79509999906</v>
      </c>
    </row>
    <row r="71" spans="1:10" x14ac:dyDescent="0.3">
      <c r="A71" s="2">
        <v>44641</v>
      </c>
      <c r="B71" s="2"/>
      <c r="C71">
        <v>797100.22414659732</v>
      </c>
      <c r="D71" s="1">
        <v>784539.09869999799</v>
      </c>
      <c r="E71" s="1">
        <v>1262567.8038000001</v>
      </c>
      <c r="F71" s="1">
        <v>20220321</v>
      </c>
      <c r="G71" s="1">
        <v>1244353.6162999901</v>
      </c>
      <c r="H71" s="1">
        <v>1064703.1121999901</v>
      </c>
      <c r="I71" s="1">
        <v>1228458.2557000001</v>
      </c>
      <c r="J71" s="1">
        <v>995274.68009999895</v>
      </c>
    </row>
    <row r="72" spans="1:10" x14ac:dyDescent="0.3">
      <c r="A72" s="2">
        <v>44642</v>
      </c>
      <c r="B72" s="2"/>
      <c r="C72">
        <v>805307.16805441061</v>
      </c>
      <c r="D72" s="1">
        <v>787137.05459999805</v>
      </c>
      <c r="E72" s="1">
        <v>1300676.0963999999</v>
      </c>
      <c r="F72" s="1">
        <v>20220322</v>
      </c>
      <c r="G72" s="1">
        <v>1281738.81109999</v>
      </c>
      <c r="H72" s="1">
        <v>1096797.7953999999</v>
      </c>
      <c r="I72" s="1">
        <v>1265503.7145</v>
      </c>
      <c r="J72" s="1">
        <v>1025150.05009999</v>
      </c>
    </row>
    <row r="73" spans="1:10" x14ac:dyDescent="0.3">
      <c r="A73" s="2">
        <v>44643</v>
      </c>
      <c r="B73" s="2"/>
      <c r="C73">
        <v>802406.45163507864</v>
      </c>
      <c r="D73" s="1">
        <v>793952.52989999799</v>
      </c>
      <c r="E73" s="1">
        <v>1338649.4308</v>
      </c>
      <c r="F73" s="1">
        <v>20220323</v>
      </c>
      <c r="G73" s="1">
        <v>1281738.81109999</v>
      </c>
      <c r="H73" s="1">
        <v>1096797.7953999999</v>
      </c>
      <c r="I73" s="1">
        <v>1309543.0459</v>
      </c>
      <c r="J73" s="1">
        <v>1060093.18309999</v>
      </c>
    </row>
    <row r="74" spans="1:10" x14ac:dyDescent="0.3">
      <c r="A74" s="2">
        <v>44644</v>
      </c>
      <c r="B74" s="2"/>
      <c r="C74">
        <v>782151.30557645438</v>
      </c>
      <c r="D74" s="1">
        <v>790985.62249999796</v>
      </c>
      <c r="E74" s="1">
        <v>1318815.1971999998</v>
      </c>
      <c r="F74" s="1">
        <v>20220324</v>
      </c>
      <c r="G74" s="1">
        <v>1262920.4860999901</v>
      </c>
      <c r="H74" s="1">
        <v>1076356.0910999901</v>
      </c>
      <c r="I74" s="1">
        <v>1290325.9461000001</v>
      </c>
      <c r="J74" s="1">
        <v>1048866.0198999899</v>
      </c>
    </row>
    <row r="75" spans="1:10" x14ac:dyDescent="0.3">
      <c r="A75" s="2">
        <v>44645</v>
      </c>
      <c r="B75" s="2"/>
      <c r="C75">
        <v>769147.25796994031</v>
      </c>
      <c r="D75" s="1">
        <v>789766.99839999899</v>
      </c>
      <c r="E75" s="1">
        <v>1318815.1971999998</v>
      </c>
      <c r="F75" s="1">
        <v>20220325</v>
      </c>
      <c r="G75" s="1">
        <v>1262920.4860999901</v>
      </c>
      <c r="H75" s="1">
        <v>1076356.0910999901</v>
      </c>
      <c r="I75" s="1">
        <v>1290325.9461000001</v>
      </c>
      <c r="J75" s="1">
        <v>1048866.0198999899</v>
      </c>
    </row>
    <row r="76" spans="1:10" x14ac:dyDescent="0.3">
      <c r="A76" s="2">
        <v>44648</v>
      </c>
      <c r="B76" s="2"/>
      <c r="C76">
        <v>768701.15256031777</v>
      </c>
      <c r="D76" s="1">
        <v>782092.287799999</v>
      </c>
      <c r="E76" s="1">
        <v>1336441.9786</v>
      </c>
      <c r="F76" s="1">
        <v>20220328</v>
      </c>
      <c r="G76" s="1">
        <v>1279638.9071</v>
      </c>
      <c r="H76" s="1">
        <v>1090623.36989999</v>
      </c>
      <c r="I76" s="1">
        <v>1307508.0453000001</v>
      </c>
      <c r="J76" s="1">
        <v>1062826.4754999899</v>
      </c>
    </row>
    <row r="77" spans="1:10" x14ac:dyDescent="0.3">
      <c r="A77" s="2">
        <v>44649</v>
      </c>
      <c r="B77" s="2"/>
      <c r="C77">
        <v>799571.42214598763</v>
      </c>
      <c r="D77" s="1">
        <v>795106.51699999801</v>
      </c>
      <c r="E77" s="1">
        <v>1355498.1073999999</v>
      </c>
      <c r="F77" s="1">
        <v>20220329</v>
      </c>
      <c r="G77" s="1">
        <v>1310959.69829999</v>
      </c>
      <c r="H77" s="1">
        <v>1114689.6148999899</v>
      </c>
      <c r="I77" s="1">
        <v>1339102.4113</v>
      </c>
      <c r="J77" s="1">
        <v>1084597.37949999</v>
      </c>
    </row>
    <row r="78" spans="1:10" x14ac:dyDescent="0.3">
      <c r="A78" s="2">
        <v>44650</v>
      </c>
      <c r="B78" s="2"/>
      <c r="C78">
        <v>788490.16180646629</v>
      </c>
      <c r="D78" s="1">
        <v>787830.63289999799</v>
      </c>
      <c r="E78" s="1">
        <v>1360224.3415999999</v>
      </c>
      <c r="F78" s="1">
        <v>20220330</v>
      </c>
      <c r="G78" s="1">
        <v>1312179.22309999</v>
      </c>
      <c r="H78" s="1">
        <v>1119012.7889999901</v>
      </c>
      <c r="I78" s="1">
        <v>1343445.5536</v>
      </c>
      <c r="J78" s="1">
        <v>1065483.1950999899</v>
      </c>
    </row>
    <row r="79" spans="1:10" x14ac:dyDescent="0.3">
      <c r="A79" s="2">
        <v>44651</v>
      </c>
      <c r="B79" s="2"/>
      <c r="C79">
        <v>790693.99180871551</v>
      </c>
      <c r="D79" s="1">
        <v>790158.53919999802</v>
      </c>
      <c r="E79" s="1">
        <v>1360224.3415999999</v>
      </c>
      <c r="F79" s="1">
        <v>20220331</v>
      </c>
      <c r="G79" s="1">
        <v>1312179.22309999</v>
      </c>
      <c r="H79" s="1">
        <v>1119012.7889999901</v>
      </c>
      <c r="I79" s="1">
        <v>1343445.5536</v>
      </c>
      <c r="J79" s="1">
        <v>1065483.1950999899</v>
      </c>
    </row>
    <row r="80" spans="1:10" x14ac:dyDescent="0.3">
      <c r="A80" s="2">
        <v>44652</v>
      </c>
      <c r="B80" s="2" t="s">
        <v>7</v>
      </c>
      <c r="C80">
        <v>780879.89798238571</v>
      </c>
      <c r="D80" s="1">
        <v>777470.14309999801</v>
      </c>
      <c r="E80" s="1">
        <v>1360224.3415999999</v>
      </c>
      <c r="F80" s="1">
        <v>20220401</v>
      </c>
      <c r="G80" s="1">
        <v>1312179.22309999</v>
      </c>
      <c r="H80" s="1">
        <v>1119012.7889999901</v>
      </c>
      <c r="I80" s="1">
        <v>1343445.5536</v>
      </c>
      <c r="J80" s="1">
        <v>1065483.1950999899</v>
      </c>
    </row>
    <row r="81" spans="1:10" x14ac:dyDescent="0.3">
      <c r="A81" s="2">
        <v>44657</v>
      </c>
      <c r="B81" s="2"/>
      <c r="C81">
        <v>764449.40404893819</v>
      </c>
      <c r="D81" s="1">
        <v>765288.97289999796</v>
      </c>
      <c r="E81" s="1">
        <v>1283788.6872</v>
      </c>
      <c r="F81" s="1">
        <v>20220406</v>
      </c>
      <c r="G81" s="1">
        <v>1268857.4759</v>
      </c>
      <c r="H81" s="1">
        <v>1082008.79659999</v>
      </c>
      <c r="I81" s="1">
        <v>1299221.27</v>
      </c>
      <c r="J81" s="1">
        <v>1030284.27549999</v>
      </c>
    </row>
    <row r="82" spans="1:10" x14ac:dyDescent="0.3">
      <c r="A82" s="2">
        <v>44658</v>
      </c>
      <c r="B82" s="2"/>
      <c r="C82">
        <v>761880.85405133374</v>
      </c>
      <c r="D82" s="1">
        <v>747141.93409999798</v>
      </c>
      <c r="E82" s="1">
        <v>1198554.689</v>
      </c>
      <c r="F82" s="1">
        <v>20220407</v>
      </c>
      <c r="G82" s="1">
        <v>1209406.2389</v>
      </c>
      <c r="H82" s="1">
        <v>1032466.09909999</v>
      </c>
      <c r="I82" s="1">
        <v>1239770.0330000001</v>
      </c>
      <c r="J82" s="1">
        <v>982723.28589999897</v>
      </c>
    </row>
    <row r="83" spans="1:10" x14ac:dyDescent="0.3">
      <c r="A83" s="2">
        <v>44659</v>
      </c>
      <c r="B83" s="2"/>
      <c r="C83">
        <v>729890.23887057242</v>
      </c>
      <c r="D83" s="1">
        <v>725354.39389999805</v>
      </c>
      <c r="E83" s="1">
        <v>1198554.689</v>
      </c>
      <c r="F83" s="1">
        <v>20220408</v>
      </c>
      <c r="G83" s="1">
        <v>1209406.2389</v>
      </c>
      <c r="H83" s="1">
        <v>1032466.09909999</v>
      </c>
      <c r="I83" s="1">
        <v>1239770.0330000001</v>
      </c>
      <c r="J83" s="1">
        <v>982723.28589999897</v>
      </c>
    </row>
    <row r="84" spans="1:10" x14ac:dyDescent="0.3">
      <c r="A84" s="2">
        <v>44662</v>
      </c>
      <c r="B84" s="2"/>
      <c r="C84">
        <v>748155.01220806956</v>
      </c>
      <c r="D84" s="1">
        <v>731943.40429999796</v>
      </c>
      <c r="E84" s="1">
        <v>1198554.689</v>
      </c>
      <c r="F84" s="1">
        <v>20220411</v>
      </c>
      <c r="G84" s="1">
        <v>1209406.2389</v>
      </c>
      <c r="H84" s="1">
        <v>1032466.09909999</v>
      </c>
      <c r="I84" s="1">
        <v>1239770.0330000001</v>
      </c>
      <c r="J84" s="1">
        <v>982723.28589999897</v>
      </c>
    </row>
    <row r="85" spans="1:10" x14ac:dyDescent="0.3">
      <c r="A85" s="2">
        <v>44663</v>
      </c>
      <c r="B85" s="2"/>
      <c r="C85">
        <v>731288.60561285086</v>
      </c>
      <c r="D85" s="1">
        <v>720518.78769999801</v>
      </c>
      <c r="E85" s="1">
        <v>1150502.5648000001</v>
      </c>
      <c r="F85" s="1">
        <v>20220412</v>
      </c>
      <c r="G85" s="1">
        <v>1161820.7357000001</v>
      </c>
      <c r="H85" s="1">
        <v>997745.79359999904</v>
      </c>
      <c r="I85" s="1">
        <v>1190422.5571999999</v>
      </c>
      <c r="J85" s="1">
        <v>954983.743599999</v>
      </c>
    </row>
    <row r="86" spans="1:10" x14ac:dyDescent="0.3">
      <c r="A86" s="2">
        <v>44664</v>
      </c>
      <c r="B86" s="2"/>
      <c r="C86">
        <v>731114.55892471503</v>
      </c>
      <c r="D86" s="1">
        <v>723099.825599998</v>
      </c>
      <c r="E86" s="1">
        <v>1139681.0982000001</v>
      </c>
      <c r="F86" s="1">
        <v>20220413</v>
      </c>
      <c r="G86" s="1">
        <v>1150932.3029</v>
      </c>
      <c r="H86" s="1">
        <v>997745.79359999904</v>
      </c>
      <c r="I86" s="1">
        <v>1179283.8156000001</v>
      </c>
      <c r="J86" s="1">
        <v>985525.78269999905</v>
      </c>
    </row>
    <row r="87" spans="1:10" x14ac:dyDescent="0.3">
      <c r="A87" s="2">
        <v>44665</v>
      </c>
      <c r="B87" s="2"/>
      <c r="C87">
        <v>729344.53057755821</v>
      </c>
      <c r="D87" s="1">
        <v>712520.563199998</v>
      </c>
      <c r="E87" s="1">
        <v>1102102.6638</v>
      </c>
      <c r="F87" s="1">
        <v>20220414</v>
      </c>
      <c r="G87" s="1">
        <v>1150932.3029</v>
      </c>
      <c r="H87" s="1">
        <v>997745.79359999904</v>
      </c>
      <c r="I87" s="1">
        <v>1154916.4946999999</v>
      </c>
      <c r="J87" s="1">
        <v>965168.27409999899</v>
      </c>
    </row>
    <row r="88" spans="1:10" x14ac:dyDescent="0.3">
      <c r="A88" s="2">
        <v>44666</v>
      </c>
      <c r="B88" s="2"/>
      <c r="C88">
        <v>737458.48848023359</v>
      </c>
      <c r="D88" s="1">
        <v>714226.14259999897</v>
      </c>
      <c r="E88" s="1">
        <v>1102102.6638</v>
      </c>
      <c r="F88" s="1">
        <v>20220415</v>
      </c>
      <c r="G88" s="1">
        <v>1150932.3029</v>
      </c>
      <c r="H88" s="1">
        <v>997745.79359999904</v>
      </c>
      <c r="I88" s="1">
        <v>1154916.4946999999</v>
      </c>
      <c r="J88" s="1">
        <v>965168.27409999899</v>
      </c>
    </row>
    <row r="89" spans="1:10" x14ac:dyDescent="0.3">
      <c r="A89" s="2">
        <v>44669</v>
      </c>
      <c r="B89" s="2"/>
      <c r="C89">
        <v>727299.9978014183</v>
      </c>
      <c r="D89" s="1">
        <v>710625.05379999802</v>
      </c>
      <c r="E89" s="1">
        <v>1102102.6638</v>
      </c>
      <c r="F89" s="1">
        <v>20220418</v>
      </c>
      <c r="G89" s="1">
        <v>1150932.3029</v>
      </c>
      <c r="H89" s="1">
        <v>997745.79359999904</v>
      </c>
      <c r="I89" s="1">
        <v>1154916.4946999999</v>
      </c>
      <c r="J89" s="1">
        <v>965168.27409999899</v>
      </c>
    </row>
    <row r="90" spans="1:10" x14ac:dyDescent="0.3">
      <c r="A90" s="2">
        <v>44670</v>
      </c>
      <c r="B90" s="2"/>
      <c r="C90">
        <v>700641.54368200514</v>
      </c>
      <c r="D90" s="1">
        <v>701556.04659999895</v>
      </c>
      <c r="E90" s="1">
        <v>1102102.6638</v>
      </c>
      <c r="F90" s="1">
        <v>20220419</v>
      </c>
      <c r="G90" s="1">
        <v>1150932.3029</v>
      </c>
      <c r="H90" s="1">
        <v>997745.79359999904</v>
      </c>
      <c r="I90" s="1">
        <v>1154916.4946999999</v>
      </c>
      <c r="J90" s="1">
        <v>965168.27409999899</v>
      </c>
    </row>
    <row r="91" spans="1:10" x14ac:dyDescent="0.3">
      <c r="A91" s="2">
        <v>44671</v>
      </c>
      <c r="B91" s="2"/>
      <c r="C91">
        <v>685454.43758115405</v>
      </c>
      <c r="D91" s="1">
        <v>694199.11439999798</v>
      </c>
      <c r="E91" s="1">
        <v>1069147.115</v>
      </c>
      <c r="F91" s="1">
        <v>20220420</v>
      </c>
      <c r="G91" s="1">
        <v>1116839.1024</v>
      </c>
      <c r="H91" s="1">
        <v>967968.18809999898</v>
      </c>
      <c r="I91" s="1">
        <v>1120391.7346999999</v>
      </c>
      <c r="J91" s="1">
        <v>936685.34709999897</v>
      </c>
    </row>
    <row r="92" spans="1:10" x14ac:dyDescent="0.3">
      <c r="A92" s="2">
        <v>44672</v>
      </c>
      <c r="B92" s="2"/>
      <c r="C92">
        <v>680741.93832278368</v>
      </c>
      <c r="D92" s="1">
        <v>686755.94039999903</v>
      </c>
      <c r="E92" s="1">
        <v>1048612.548</v>
      </c>
      <c r="F92" s="1">
        <v>20220421</v>
      </c>
      <c r="G92" s="1">
        <v>1095408.4010999999</v>
      </c>
      <c r="H92" s="1">
        <v>967968.18809999898</v>
      </c>
      <c r="I92" s="1">
        <v>1098961.0334000001</v>
      </c>
      <c r="J92" s="1">
        <v>912747.00609999895</v>
      </c>
    </row>
    <row r="93" spans="1:10" x14ac:dyDescent="0.3">
      <c r="A93" s="2">
        <v>44673</v>
      </c>
      <c r="B93" s="2"/>
      <c r="C93">
        <v>642911.06658437161</v>
      </c>
      <c r="D93" s="1">
        <v>675166.46459999797</v>
      </c>
      <c r="E93" s="1">
        <v>1048612.548</v>
      </c>
      <c r="F93" s="1">
        <v>20220422</v>
      </c>
      <c r="G93" s="1">
        <v>1095408.4010999999</v>
      </c>
      <c r="H93" s="1">
        <v>967968.18809999898</v>
      </c>
      <c r="I93" s="1">
        <v>1098961.0334000001</v>
      </c>
      <c r="J93" s="1">
        <v>912747.00609999895</v>
      </c>
    </row>
    <row r="94" spans="1:10" x14ac:dyDescent="0.3">
      <c r="A94" s="2">
        <v>44676</v>
      </c>
      <c r="B94" s="2"/>
      <c r="C94">
        <v>637419.96316467435</v>
      </c>
      <c r="D94" s="1">
        <v>669360.82309999701</v>
      </c>
      <c r="E94" s="1">
        <v>1048612.548</v>
      </c>
      <c r="F94" s="1">
        <v>20220425</v>
      </c>
      <c r="G94" s="1">
        <v>1095408.4010999999</v>
      </c>
      <c r="H94" s="1">
        <v>967968.18809999898</v>
      </c>
      <c r="I94" s="1">
        <v>1098961.0334000001</v>
      </c>
      <c r="J94" s="1">
        <v>912747.00609999895</v>
      </c>
    </row>
    <row r="95" spans="1:10" x14ac:dyDescent="0.3">
      <c r="A95" s="2">
        <v>44677</v>
      </c>
      <c r="B95" s="2"/>
      <c r="C95">
        <v>672580.68575280102</v>
      </c>
      <c r="D95" s="1">
        <v>677879.95769999898</v>
      </c>
      <c r="E95" s="1">
        <v>1098643.514</v>
      </c>
      <c r="F95" s="1">
        <v>20220426</v>
      </c>
      <c r="G95" s="1">
        <v>1146374.5730999999</v>
      </c>
      <c r="H95" s="1">
        <v>1012411.34969999</v>
      </c>
      <c r="I95" s="1">
        <v>1149957.0937000001</v>
      </c>
      <c r="J95" s="1">
        <v>954896.27769999905</v>
      </c>
    </row>
    <row r="96" spans="1:10" x14ac:dyDescent="0.3">
      <c r="A96" s="2">
        <v>44678</v>
      </c>
      <c r="B96" s="2"/>
      <c r="C96">
        <v>660264.38823529577</v>
      </c>
      <c r="D96" s="1">
        <v>674387.13319999899</v>
      </c>
      <c r="E96" s="1">
        <v>1098643.514</v>
      </c>
      <c r="F96" s="1">
        <v>20220427</v>
      </c>
      <c r="G96" s="1">
        <v>1146374.5730999999</v>
      </c>
      <c r="H96" s="1">
        <v>1012411.34969999</v>
      </c>
      <c r="I96" s="1">
        <v>1149957.0937000001</v>
      </c>
      <c r="J96" s="1">
        <v>954896.27769999905</v>
      </c>
    </row>
    <row r="97" spans="1:10" x14ac:dyDescent="0.3">
      <c r="A97" s="2">
        <v>44679</v>
      </c>
      <c r="B97" s="2"/>
      <c r="C97">
        <v>687368.90163674287</v>
      </c>
      <c r="D97" s="1">
        <v>684835.80229999998</v>
      </c>
      <c r="E97" s="1">
        <v>1098643.514</v>
      </c>
      <c r="F97" s="1">
        <v>20220428</v>
      </c>
      <c r="G97" s="1">
        <v>1146374.5730999999</v>
      </c>
      <c r="H97" s="1">
        <v>1012411.34969999</v>
      </c>
      <c r="I97" s="1">
        <v>1149957.0937000001</v>
      </c>
      <c r="J97" s="1">
        <v>954896.27769999905</v>
      </c>
    </row>
    <row r="98" spans="1:10" x14ac:dyDescent="0.3">
      <c r="A98" s="2">
        <v>44680</v>
      </c>
      <c r="B98" s="2"/>
      <c r="C98">
        <v>678248.89104982652</v>
      </c>
      <c r="D98" s="1">
        <v>687582.46610000101</v>
      </c>
      <c r="E98" s="1">
        <v>1086417.594</v>
      </c>
      <c r="F98" s="1">
        <v>20220429</v>
      </c>
      <c r="G98" s="1">
        <v>1133650.5925</v>
      </c>
      <c r="H98" s="1">
        <v>1001168.38439999</v>
      </c>
      <c r="I98" s="1">
        <v>1137170.9763</v>
      </c>
      <c r="J98" s="1">
        <v>944283.17039999901</v>
      </c>
    </row>
    <row r="99" spans="1:10" x14ac:dyDescent="0.3">
      <c r="A99" s="2">
        <v>44686</v>
      </c>
      <c r="B99" s="2"/>
      <c r="C99">
        <v>665364.87511544407</v>
      </c>
      <c r="D99" s="1">
        <v>686780.65180000104</v>
      </c>
      <c r="E99" s="1">
        <v>1094757.9958000001</v>
      </c>
      <c r="F99" s="1">
        <v>20220505</v>
      </c>
      <c r="G99" s="1">
        <v>1151279.787</v>
      </c>
      <c r="H99" s="1">
        <v>1016682.90929999</v>
      </c>
      <c r="I99" s="1">
        <v>1146067.8735</v>
      </c>
      <c r="J99" s="1">
        <v>951558.43009999895</v>
      </c>
    </row>
    <row r="100" spans="1:10" x14ac:dyDescent="0.3">
      <c r="A100" s="2">
        <v>44687</v>
      </c>
      <c r="B100" s="2"/>
      <c r="C100">
        <v>660346.69322732347</v>
      </c>
      <c r="D100" s="1">
        <v>689261.51400000101</v>
      </c>
      <c r="E100" s="1">
        <v>1094757.9958000001</v>
      </c>
      <c r="F100" s="1">
        <v>20220506</v>
      </c>
      <c r="G100" s="1">
        <v>1151279.787</v>
      </c>
      <c r="H100" s="1">
        <v>1016682.90929999</v>
      </c>
      <c r="I100" s="1">
        <v>1146067.8735</v>
      </c>
      <c r="J100" s="1">
        <v>951558.43009999895</v>
      </c>
    </row>
    <row r="101" spans="1:10" x14ac:dyDescent="0.3">
      <c r="A101" s="2">
        <v>44690</v>
      </c>
      <c r="B101" s="2"/>
      <c r="C101">
        <v>674642.53878900164</v>
      </c>
      <c r="D101" s="1">
        <v>702198.21270000096</v>
      </c>
      <c r="E101" s="1">
        <v>1094757.9958000001</v>
      </c>
      <c r="F101" s="1">
        <v>20220509</v>
      </c>
      <c r="G101" s="1">
        <v>1151279.787</v>
      </c>
      <c r="H101" s="1">
        <v>1016682.90929999</v>
      </c>
      <c r="I101" s="1">
        <v>1146067.8735</v>
      </c>
      <c r="J101" s="1">
        <v>951558.43009999895</v>
      </c>
    </row>
    <row r="102" spans="1:10" x14ac:dyDescent="0.3">
      <c r="A102" s="2">
        <v>44691</v>
      </c>
      <c r="B102" s="2"/>
      <c r="C102">
        <v>695320.33260288462</v>
      </c>
      <c r="D102" s="1">
        <v>716131.28700000094</v>
      </c>
      <c r="E102" s="1">
        <v>1119464.3900000001</v>
      </c>
      <c r="F102" s="1">
        <v>20220510</v>
      </c>
      <c r="G102" s="1">
        <v>1166264.5278</v>
      </c>
      <c r="H102" s="1">
        <v>1029910.18049999</v>
      </c>
      <c r="I102" s="1">
        <v>1155327.5337</v>
      </c>
      <c r="J102" s="1">
        <v>959227.37329999905</v>
      </c>
    </row>
    <row r="103" spans="1:10" x14ac:dyDescent="0.3">
      <c r="A103" s="2">
        <v>44692</v>
      </c>
      <c r="B103" s="2"/>
      <c r="C103">
        <v>696826.39644330251</v>
      </c>
      <c r="D103" s="1">
        <v>717310.89950000099</v>
      </c>
      <c r="E103" s="1">
        <v>1128282.1264</v>
      </c>
      <c r="F103" s="1">
        <v>20220511</v>
      </c>
      <c r="G103" s="1">
        <v>1166264.5278</v>
      </c>
      <c r="H103" s="1">
        <v>1029910.18049999</v>
      </c>
      <c r="I103" s="1">
        <v>1189100.5978999999</v>
      </c>
      <c r="J103" s="1">
        <v>987269.58509999898</v>
      </c>
    </row>
    <row r="104" spans="1:10" x14ac:dyDescent="0.3">
      <c r="A104" s="2">
        <v>44693</v>
      </c>
      <c r="B104" s="2"/>
      <c r="C104">
        <v>698856.94856253825</v>
      </c>
      <c r="D104" s="1">
        <v>714823.30710000102</v>
      </c>
      <c r="E104" s="1">
        <v>1125753.6344000001</v>
      </c>
      <c r="F104" s="1">
        <v>20220512</v>
      </c>
      <c r="G104" s="1">
        <v>1166264.5278</v>
      </c>
      <c r="H104" s="1">
        <v>1029910.18049999</v>
      </c>
      <c r="I104" s="1">
        <v>1162932.281</v>
      </c>
      <c r="J104" s="1">
        <v>986968.687199999</v>
      </c>
    </row>
    <row r="105" spans="1:10" x14ac:dyDescent="0.3">
      <c r="A105" s="2">
        <v>44694</v>
      </c>
      <c r="B105" s="2"/>
      <c r="C105">
        <v>690864.82049877709</v>
      </c>
      <c r="D105" s="1">
        <v>707577.95230000105</v>
      </c>
      <c r="E105" s="1">
        <v>1104256.8306</v>
      </c>
      <c r="F105" s="1">
        <v>20220513</v>
      </c>
      <c r="G105" s="1">
        <v>1152031.2722</v>
      </c>
      <c r="H105" s="1">
        <v>1017406.1853999899</v>
      </c>
      <c r="I105" s="1">
        <v>1151523.8626000001</v>
      </c>
      <c r="J105" s="1">
        <v>977200.46239999903</v>
      </c>
    </row>
    <row r="106" spans="1:10" x14ac:dyDescent="0.3">
      <c r="A106" s="2">
        <v>44697</v>
      </c>
      <c r="B106" s="2"/>
      <c r="C106">
        <v>702073.41134654917</v>
      </c>
      <c r="D106" s="1">
        <v>717015.31290000095</v>
      </c>
      <c r="E106" s="1">
        <v>1128592.8829999999</v>
      </c>
      <c r="F106" s="1">
        <v>20220516</v>
      </c>
      <c r="G106" s="1">
        <v>1154843.5822000001</v>
      </c>
      <c r="H106" s="1">
        <v>1017406.1853999899</v>
      </c>
      <c r="I106" s="1">
        <v>1181221.5926000001</v>
      </c>
      <c r="J106" s="1">
        <v>1011837.14719999</v>
      </c>
    </row>
    <row r="107" spans="1:10" x14ac:dyDescent="0.3">
      <c r="A107" s="2">
        <v>44698</v>
      </c>
      <c r="B107" s="2"/>
      <c r="C107">
        <v>700962.02913638763</v>
      </c>
      <c r="D107" s="1">
        <v>716594.31910000101</v>
      </c>
      <c r="E107" s="1">
        <v>1123488.4622</v>
      </c>
      <c r="F107" s="1">
        <v>20220517</v>
      </c>
      <c r="G107" s="1">
        <v>1149645.1947999999</v>
      </c>
      <c r="H107" s="1">
        <v>1012845.78899999</v>
      </c>
      <c r="I107" s="1">
        <v>1175894.6779</v>
      </c>
      <c r="J107" s="1">
        <v>1007281.39629999</v>
      </c>
    </row>
    <row r="108" spans="1:10" x14ac:dyDescent="0.3">
      <c r="A108" s="2">
        <v>44699</v>
      </c>
      <c r="B108" s="2"/>
      <c r="C108">
        <v>704432.49214264192</v>
      </c>
      <c r="D108" s="1">
        <v>718588.51840000099</v>
      </c>
      <c r="E108" s="1">
        <v>1102876.2308</v>
      </c>
      <c r="F108" s="1">
        <v>20220518</v>
      </c>
      <c r="G108" s="1">
        <v>1128597.2313999999</v>
      </c>
      <c r="H108" s="1">
        <v>1012845.78899999</v>
      </c>
      <c r="I108" s="1">
        <v>1154333.9258000001</v>
      </c>
      <c r="J108" s="1">
        <v>1046239.30609999</v>
      </c>
    </row>
    <row r="109" spans="1:10" x14ac:dyDescent="0.3">
      <c r="A109" s="2">
        <v>44700</v>
      </c>
      <c r="B109" s="2"/>
      <c r="C109">
        <v>716340.21898982115</v>
      </c>
      <c r="D109" s="1">
        <v>734083.17420000106</v>
      </c>
      <c r="E109" s="1">
        <v>1102969.0456000001</v>
      </c>
      <c r="F109" s="1">
        <v>20220519</v>
      </c>
      <c r="G109" s="1">
        <v>1128695.0186999999</v>
      </c>
      <c r="H109" s="1">
        <v>1006453.66409999</v>
      </c>
      <c r="I109" s="1">
        <v>1154401.6893</v>
      </c>
      <c r="J109" s="1">
        <v>1146518.60649999</v>
      </c>
    </row>
    <row r="110" spans="1:10" x14ac:dyDescent="0.3">
      <c r="A110" s="2">
        <v>44701</v>
      </c>
      <c r="B110" s="2"/>
      <c r="C110">
        <v>714186.90029153775</v>
      </c>
      <c r="D110" s="1">
        <v>740120.03530000104</v>
      </c>
      <c r="E110" s="1">
        <v>1088818.5188</v>
      </c>
      <c r="F110" s="1">
        <v>20220520</v>
      </c>
      <c r="G110" s="1">
        <v>1114228.3206</v>
      </c>
      <c r="H110" s="1">
        <v>993577.829399999</v>
      </c>
      <c r="I110" s="1">
        <v>1139616.6531</v>
      </c>
      <c r="J110" s="1">
        <v>1131839.6829999899</v>
      </c>
    </row>
    <row r="111" spans="1:10" x14ac:dyDescent="0.3">
      <c r="A111" s="2">
        <v>44704</v>
      </c>
      <c r="B111" s="2"/>
      <c r="C111">
        <v>686899.24720519886</v>
      </c>
      <c r="D111" s="1">
        <v>710229.70310000097</v>
      </c>
      <c r="E111" s="1">
        <v>1088818.5188</v>
      </c>
      <c r="F111" s="1">
        <v>20220523</v>
      </c>
      <c r="G111" s="1">
        <v>1114228.3206</v>
      </c>
      <c r="H111" s="1">
        <v>993577.829399999</v>
      </c>
      <c r="I111" s="1">
        <v>1139616.6531</v>
      </c>
      <c r="J111" s="1">
        <v>1131839.6829999899</v>
      </c>
    </row>
    <row r="112" spans="1:10" x14ac:dyDescent="0.3">
      <c r="A112" s="2">
        <v>44705</v>
      </c>
      <c r="B112" s="2"/>
      <c r="C112">
        <v>689117.24487442442</v>
      </c>
      <c r="D112" s="1">
        <v>716710.74810000102</v>
      </c>
      <c r="E112" s="1">
        <v>1088818.5188</v>
      </c>
      <c r="F112" s="1">
        <v>20220524</v>
      </c>
      <c r="G112" s="1">
        <v>1114228.3206</v>
      </c>
      <c r="H112" s="1">
        <v>993577.829399999</v>
      </c>
      <c r="I112" s="1">
        <v>1139616.6531</v>
      </c>
      <c r="J112" s="1">
        <v>1131839.6829999899</v>
      </c>
    </row>
    <row r="113" spans="1:10" x14ac:dyDescent="0.3">
      <c r="A113" s="2">
        <v>44706</v>
      </c>
      <c r="B113" s="2"/>
      <c r="C113">
        <v>687783.80300559243</v>
      </c>
      <c r="D113" s="1">
        <v>716886.04410000099</v>
      </c>
      <c r="E113" s="1">
        <v>1088818.5188</v>
      </c>
      <c r="F113" s="1">
        <v>20220525</v>
      </c>
      <c r="G113" s="1">
        <v>1114228.3206</v>
      </c>
      <c r="H113" s="1">
        <v>993577.829399999</v>
      </c>
      <c r="I113" s="1">
        <v>1139616.6531</v>
      </c>
      <c r="J113" s="1">
        <v>1131839.6829999899</v>
      </c>
    </row>
    <row r="114" spans="1:10" x14ac:dyDescent="0.3">
      <c r="A114" s="2">
        <v>44707</v>
      </c>
      <c r="B114" s="2"/>
      <c r="C114">
        <v>688172.40085429058</v>
      </c>
      <c r="D114" s="1">
        <v>704441.17810000095</v>
      </c>
      <c r="E114" s="1">
        <v>1049844.6764</v>
      </c>
      <c r="F114" s="1">
        <v>20220526</v>
      </c>
      <c r="G114" s="1">
        <v>1123399.2102000001</v>
      </c>
      <c r="H114" s="1">
        <v>1001744.6069999899</v>
      </c>
      <c r="I114" s="1">
        <v>1120805.2842999999</v>
      </c>
      <c r="J114" s="1">
        <v>1113342.50669999</v>
      </c>
    </row>
    <row r="115" spans="1:10" x14ac:dyDescent="0.3">
      <c r="A115" s="2">
        <v>44708</v>
      </c>
      <c r="B115" s="2"/>
      <c r="C115">
        <v>696429.09331974038</v>
      </c>
      <c r="D115" s="1">
        <v>718365.55400000105</v>
      </c>
      <c r="E115" s="1">
        <v>1052306.3829999999</v>
      </c>
      <c r="F115" s="1">
        <v>20220527</v>
      </c>
      <c r="G115" s="1">
        <v>1126031.3803999999</v>
      </c>
      <c r="H115" s="1">
        <v>1004091.83319999</v>
      </c>
      <c r="I115" s="1">
        <v>1123430.3308999999</v>
      </c>
      <c r="J115" s="1">
        <v>1115949.7442999899</v>
      </c>
    </row>
    <row r="116" spans="1:10" x14ac:dyDescent="0.3">
      <c r="A116" s="2">
        <v>44711</v>
      </c>
      <c r="B116" s="2"/>
      <c r="C116">
        <v>712625.9447430775</v>
      </c>
      <c r="D116" s="1">
        <v>729213.37820000097</v>
      </c>
      <c r="E116" s="1">
        <v>1059734.8746</v>
      </c>
      <c r="F116" s="1">
        <v>20220530</v>
      </c>
      <c r="G116" s="1">
        <v>1133969.5053999999</v>
      </c>
      <c r="H116" s="1">
        <v>1004091.83319999</v>
      </c>
      <c r="I116" s="1">
        <v>1131356.2434</v>
      </c>
      <c r="J116" s="1">
        <v>1153143.3352999899</v>
      </c>
    </row>
    <row r="117" spans="1:10" x14ac:dyDescent="0.3">
      <c r="A117" s="2">
        <v>44712</v>
      </c>
      <c r="B117" s="2"/>
      <c r="C117">
        <v>719688.06785548141</v>
      </c>
      <c r="D117" s="1">
        <v>731202.65920000104</v>
      </c>
      <c r="E117" s="1">
        <v>1032049.7922</v>
      </c>
      <c r="F117" s="1">
        <v>20220531</v>
      </c>
      <c r="G117" s="1">
        <v>1133969.5053999999</v>
      </c>
      <c r="H117" s="1">
        <v>1004091.83319999</v>
      </c>
      <c r="I117" s="1">
        <v>1132640.0323999999</v>
      </c>
      <c r="J117" s="1">
        <v>1154450.36029999</v>
      </c>
    </row>
    <row r="118" spans="1:10" x14ac:dyDescent="0.3">
      <c r="A118" s="2">
        <v>44713</v>
      </c>
      <c r="B118" s="2"/>
      <c r="C118">
        <v>728357.4303208685</v>
      </c>
      <c r="D118" s="1">
        <v>759126.26080000098</v>
      </c>
      <c r="E118" s="1">
        <v>1032049.7922</v>
      </c>
      <c r="F118" s="1">
        <v>20220601</v>
      </c>
      <c r="G118" s="1">
        <v>1133969.5053999999</v>
      </c>
      <c r="H118" s="1">
        <v>1004091.83319999</v>
      </c>
      <c r="I118" s="1">
        <v>1132640.0323999999</v>
      </c>
      <c r="J118" s="1">
        <v>1154450.36029999</v>
      </c>
    </row>
    <row r="119" spans="1:10" x14ac:dyDescent="0.3">
      <c r="A119" s="2">
        <v>44714</v>
      </c>
      <c r="B119" s="2"/>
      <c r="C119">
        <v>756909.0415894466</v>
      </c>
      <c r="D119" s="1">
        <v>778563.43980000098</v>
      </c>
      <c r="E119" s="1">
        <v>1069131.9146</v>
      </c>
      <c r="F119" s="1">
        <v>20220602</v>
      </c>
      <c r="G119" s="1">
        <v>1174252.8370999999</v>
      </c>
      <c r="H119" s="1">
        <v>1035612.54289999</v>
      </c>
      <c r="I119" s="1">
        <v>1172814.4776000001</v>
      </c>
      <c r="J119" s="1">
        <v>1183120.9140999899</v>
      </c>
    </row>
    <row r="120" spans="1:10" x14ac:dyDescent="0.3">
      <c r="A120" s="2">
        <v>44718</v>
      </c>
      <c r="B120" s="2"/>
      <c r="C120">
        <v>756887.09122724051</v>
      </c>
      <c r="D120" s="1">
        <v>772330.21180000098</v>
      </c>
      <c r="E120" s="1">
        <v>1070396.3825999999</v>
      </c>
      <c r="F120" s="1">
        <v>20220606</v>
      </c>
      <c r="G120" s="1">
        <v>1173808.6557</v>
      </c>
      <c r="H120" s="1">
        <v>1044436.09849999</v>
      </c>
      <c r="I120" s="1">
        <v>1160892.2738999999</v>
      </c>
      <c r="J120" s="1">
        <v>1197113.14569999</v>
      </c>
    </row>
    <row r="121" spans="1:10" x14ac:dyDescent="0.3">
      <c r="A121" s="2">
        <v>44719</v>
      </c>
      <c r="B121" s="2"/>
      <c r="C121">
        <v>763307.00753503002</v>
      </c>
      <c r="D121" s="1">
        <v>766156.59910000104</v>
      </c>
      <c r="E121" s="1">
        <v>1070396.3825999999</v>
      </c>
      <c r="F121" s="1">
        <v>20220607</v>
      </c>
      <c r="G121" s="1">
        <v>1173808.6557</v>
      </c>
      <c r="H121" s="1">
        <v>1044436.09849999</v>
      </c>
      <c r="I121" s="1">
        <v>1160892.2738999999</v>
      </c>
      <c r="J121" s="1">
        <v>1197113.14569999</v>
      </c>
    </row>
    <row r="122" spans="1:10" x14ac:dyDescent="0.3">
      <c r="A122" s="2">
        <v>44720</v>
      </c>
      <c r="B122" s="2"/>
      <c r="C122">
        <v>740739.07255024929</v>
      </c>
      <c r="D122" s="1">
        <v>745572.35350000102</v>
      </c>
      <c r="E122" s="1">
        <v>1003970.6767999999</v>
      </c>
      <c r="F122" s="1">
        <v>20220608</v>
      </c>
      <c r="G122" s="1">
        <v>1173808.6557</v>
      </c>
      <c r="H122" s="1">
        <v>1044436.09849999</v>
      </c>
      <c r="I122" s="1">
        <v>1112595.7731999999</v>
      </c>
      <c r="J122" s="1">
        <v>1147304.4257999901</v>
      </c>
    </row>
    <row r="123" spans="1:10" x14ac:dyDescent="0.3">
      <c r="A123" s="2">
        <v>44721</v>
      </c>
      <c r="B123" s="2"/>
      <c r="C123">
        <v>757397.55355283187</v>
      </c>
      <c r="D123" s="1">
        <v>762007.75050000101</v>
      </c>
      <c r="E123" s="1">
        <v>1050509.5728</v>
      </c>
      <c r="F123" s="1">
        <v>20220609</v>
      </c>
      <c r="G123" s="1">
        <v>1227845.47379999</v>
      </c>
      <c r="H123" s="1">
        <v>1092039.66909999</v>
      </c>
      <c r="I123" s="1">
        <v>1164059.2923000001</v>
      </c>
      <c r="J123" s="1">
        <v>1200054.59439999</v>
      </c>
    </row>
    <row r="124" spans="1:10" x14ac:dyDescent="0.3">
      <c r="A124" s="2">
        <v>44722</v>
      </c>
      <c r="B124" s="2"/>
      <c r="C124">
        <v>754427.04034779768</v>
      </c>
      <c r="D124" s="1">
        <v>771617.41990000103</v>
      </c>
      <c r="E124" s="1">
        <v>1092669.585</v>
      </c>
      <c r="F124" s="1">
        <v>20220610</v>
      </c>
      <c r="G124" s="1">
        <v>1287880.85619999</v>
      </c>
      <c r="H124" s="1">
        <v>1092039.66909999</v>
      </c>
      <c r="I124" s="1">
        <v>1234490.2297</v>
      </c>
      <c r="J124" s="1">
        <v>1250787.0352999901</v>
      </c>
    </row>
    <row r="125" spans="1:10" x14ac:dyDescent="0.3">
      <c r="A125" s="2">
        <v>44725</v>
      </c>
      <c r="B125" s="2"/>
      <c r="C125">
        <v>754955.89370308153</v>
      </c>
      <c r="D125" s="1">
        <v>786226.883800001</v>
      </c>
      <c r="E125" s="1">
        <v>1084801.8642000002</v>
      </c>
      <c r="F125" s="1">
        <v>20220613</v>
      </c>
      <c r="G125" s="1">
        <v>1278611.5516999899</v>
      </c>
      <c r="H125" s="1">
        <v>1084215.2468999899</v>
      </c>
      <c r="I125" s="1">
        <v>1225642.537</v>
      </c>
      <c r="J125" s="1">
        <v>1241840.9033999899</v>
      </c>
    </row>
    <row r="126" spans="1:10" x14ac:dyDescent="0.3">
      <c r="A126" s="2">
        <v>44726</v>
      </c>
      <c r="B126" s="2"/>
      <c r="C126">
        <v>762875.38102802692</v>
      </c>
      <c r="D126" s="1">
        <v>777728.53430000099</v>
      </c>
      <c r="E126" s="1">
        <v>1078508.4905999999</v>
      </c>
      <c r="F126" s="1">
        <v>20220614</v>
      </c>
      <c r="G126" s="1">
        <v>1271291.9668999901</v>
      </c>
      <c r="H126" s="1">
        <v>1077882.9620999901</v>
      </c>
      <c r="I126" s="1">
        <v>1218562.2405999999</v>
      </c>
      <c r="J126" s="1">
        <v>1234718.0423999899</v>
      </c>
    </row>
    <row r="127" spans="1:10" x14ac:dyDescent="0.3">
      <c r="A127" s="2">
        <v>44727</v>
      </c>
      <c r="B127" s="2"/>
      <c r="C127">
        <v>765939.85143361636</v>
      </c>
      <c r="D127" s="1">
        <v>794111.99010000098</v>
      </c>
      <c r="E127" s="1">
        <v>1081566.0545999999</v>
      </c>
      <c r="F127" s="1">
        <v>20220615</v>
      </c>
      <c r="G127" s="1">
        <v>1274831.9693</v>
      </c>
      <c r="H127" s="1">
        <v>1077882.9620999901</v>
      </c>
      <c r="I127" s="1">
        <v>1221958.9790000001</v>
      </c>
      <c r="J127" s="1">
        <v>1293437.6890999901</v>
      </c>
    </row>
    <row r="128" spans="1:10" x14ac:dyDescent="0.3">
      <c r="A128" s="2">
        <v>44728</v>
      </c>
      <c r="B128" s="2"/>
      <c r="C128">
        <v>787180.89539357345</v>
      </c>
      <c r="D128" s="1">
        <v>810411.87420000101</v>
      </c>
      <c r="E128" s="1">
        <v>1173385.6416</v>
      </c>
      <c r="F128" s="1">
        <v>20220616</v>
      </c>
      <c r="G128" s="1">
        <v>1382753.0815999999</v>
      </c>
      <c r="H128" s="1">
        <v>1137206.18189999</v>
      </c>
      <c r="I128" s="1">
        <v>1325574.3964</v>
      </c>
      <c r="J128" s="1">
        <v>1338437.9893999901</v>
      </c>
    </row>
    <row r="129" spans="1:10" x14ac:dyDescent="0.3">
      <c r="A129" s="2">
        <v>44729</v>
      </c>
      <c r="B129" s="2"/>
      <c r="C129">
        <v>802848.15675459174</v>
      </c>
      <c r="D129" s="1">
        <v>819417.22900000098</v>
      </c>
      <c r="E129" s="1">
        <v>1193273.5475999999</v>
      </c>
      <c r="F129" s="1">
        <v>20220617</v>
      </c>
      <c r="G129" s="1">
        <v>1406042.4323</v>
      </c>
      <c r="H129" s="1">
        <v>1156366.2150999999</v>
      </c>
      <c r="I129" s="1">
        <v>1347869.7874</v>
      </c>
      <c r="J129" s="1">
        <v>1361066.6492999899</v>
      </c>
    </row>
    <row r="130" spans="1:10" x14ac:dyDescent="0.3">
      <c r="A130" s="2">
        <v>44732</v>
      </c>
      <c r="B130" s="2"/>
      <c r="C130">
        <v>797753.28235182702</v>
      </c>
      <c r="D130" s="1">
        <v>811773.62010000099</v>
      </c>
      <c r="E130" s="1">
        <v>1182711.6778000002</v>
      </c>
      <c r="F130" s="1">
        <v>20220620</v>
      </c>
      <c r="G130" s="1">
        <v>1393371.3455999999</v>
      </c>
      <c r="H130" s="1">
        <v>1145029.6998999999</v>
      </c>
      <c r="I130" s="1">
        <v>1329405.2445</v>
      </c>
      <c r="J130" s="1">
        <v>1335932.63309999</v>
      </c>
    </row>
    <row r="131" spans="1:10" x14ac:dyDescent="0.3">
      <c r="A131" s="2">
        <v>44733</v>
      </c>
      <c r="B131" s="2"/>
      <c r="C131">
        <v>793089.61666319834</v>
      </c>
      <c r="D131" s="1">
        <v>816930.99500000104</v>
      </c>
      <c r="E131" s="1">
        <v>1203358.7676000001</v>
      </c>
      <c r="F131" s="1">
        <v>20220621</v>
      </c>
      <c r="G131" s="1">
        <v>1417038.5800999999</v>
      </c>
      <c r="H131" s="1">
        <v>1164519.581</v>
      </c>
      <c r="I131" s="1">
        <v>1352274.3082000001</v>
      </c>
      <c r="J131" s="1">
        <v>1358785.50179999</v>
      </c>
    </row>
    <row r="132" spans="1:10" x14ac:dyDescent="0.3">
      <c r="A132" s="2">
        <v>44734</v>
      </c>
      <c r="B132" s="2"/>
      <c r="C132">
        <v>817609.5683415744</v>
      </c>
      <c r="D132" s="1">
        <v>853976.88740000105</v>
      </c>
      <c r="E132" s="1">
        <v>1272900.0998</v>
      </c>
      <c r="F132" s="1">
        <v>20220622</v>
      </c>
      <c r="G132" s="1">
        <v>1446390.0893000001</v>
      </c>
      <c r="H132" s="1">
        <v>1193495.4435000001</v>
      </c>
      <c r="I132" s="1">
        <v>1372797.9579</v>
      </c>
      <c r="J132" s="1">
        <v>1415551.8018999901</v>
      </c>
    </row>
    <row r="133" spans="1:10" x14ac:dyDescent="0.3">
      <c r="A133" s="2">
        <v>44735</v>
      </c>
      <c r="B133" s="2"/>
      <c r="C133">
        <v>836654.96562652302</v>
      </c>
      <c r="D133" s="1">
        <v>855318.576100001</v>
      </c>
      <c r="E133" s="1">
        <v>1254733.9974</v>
      </c>
      <c r="F133" s="1">
        <v>20220623</v>
      </c>
      <c r="G133" s="1">
        <v>1425778.1376999901</v>
      </c>
      <c r="H133" s="1">
        <v>1176484.6043</v>
      </c>
      <c r="I133" s="1">
        <v>1353264.8189000001</v>
      </c>
      <c r="J133" s="1">
        <v>1395368.3330999899</v>
      </c>
    </row>
    <row r="134" spans="1:10" x14ac:dyDescent="0.3">
      <c r="A134" s="2">
        <v>44736</v>
      </c>
      <c r="B134" s="2"/>
      <c r="C134">
        <v>838465.48697213875</v>
      </c>
      <c r="D134" s="1">
        <v>863888.65970000101</v>
      </c>
      <c r="E134" s="1">
        <v>1252705.6735999999</v>
      </c>
      <c r="F134" s="1">
        <v>20220624</v>
      </c>
      <c r="G134" s="1">
        <v>1423193.3219999899</v>
      </c>
      <c r="H134" s="1">
        <v>1174345.9604</v>
      </c>
      <c r="I134" s="1">
        <v>1351048.2111</v>
      </c>
      <c r="J134" s="1">
        <v>1393088.6650999901</v>
      </c>
    </row>
    <row r="135" spans="1:10" x14ac:dyDescent="0.3">
      <c r="A135" s="2">
        <v>44739</v>
      </c>
      <c r="B135" s="2"/>
      <c r="C135">
        <v>841361.5467641406</v>
      </c>
      <c r="D135" s="1">
        <v>867464.05010000104</v>
      </c>
      <c r="E135" s="1">
        <v>1245876.2235999999</v>
      </c>
      <c r="F135" s="1">
        <v>20220627</v>
      </c>
      <c r="G135" s="1">
        <v>1415454.1466999899</v>
      </c>
      <c r="H135" s="1">
        <v>1167949.6557</v>
      </c>
      <c r="I135" s="1">
        <v>1343697.7615</v>
      </c>
      <c r="J135" s="1">
        <v>1385526.1832999899</v>
      </c>
    </row>
    <row r="136" spans="1:10" x14ac:dyDescent="0.3">
      <c r="A136" s="2">
        <v>44740</v>
      </c>
      <c r="B136" s="2"/>
      <c r="C136">
        <v>820077.62371564819</v>
      </c>
      <c r="D136" s="1">
        <v>855582.86460000102</v>
      </c>
      <c r="E136" s="1">
        <v>1178811.3718000001</v>
      </c>
      <c r="F136" s="1">
        <v>20220628</v>
      </c>
      <c r="G136" s="1">
        <v>1339439.7449999901</v>
      </c>
      <c r="H136" s="1">
        <v>1105219.3241999999</v>
      </c>
      <c r="I136" s="1">
        <v>1271618.0096</v>
      </c>
      <c r="J136" s="1">
        <v>1310987.7893999901</v>
      </c>
    </row>
    <row r="137" spans="1:10" x14ac:dyDescent="0.3">
      <c r="A137" s="2">
        <v>44741</v>
      </c>
      <c r="B137" s="2"/>
      <c r="C137">
        <v>832502.61979256407</v>
      </c>
      <c r="D137" s="1">
        <v>865860.93460000097</v>
      </c>
      <c r="E137" s="1">
        <v>1243156.6708</v>
      </c>
      <c r="F137" s="1">
        <v>20220629</v>
      </c>
      <c r="G137" s="1">
        <v>1389890.3399999901</v>
      </c>
      <c r="H137" s="1">
        <v>1146355.9631999901</v>
      </c>
      <c r="I137" s="1">
        <v>1294668.0386000001</v>
      </c>
      <c r="J137" s="1">
        <v>1328043.59659999</v>
      </c>
    </row>
    <row r="138" spans="1:10" x14ac:dyDescent="0.3">
      <c r="A138" s="2">
        <v>44742</v>
      </c>
      <c r="B138" s="2"/>
      <c r="C138">
        <v>824001.10303924233</v>
      </c>
      <c r="D138" s="1">
        <v>875991.43310000096</v>
      </c>
      <c r="E138" s="1">
        <v>1243156.6708</v>
      </c>
      <c r="F138" s="1">
        <v>20220630</v>
      </c>
      <c r="G138" s="1">
        <v>1389890.3399999901</v>
      </c>
      <c r="H138" s="1">
        <v>1146355.9631999901</v>
      </c>
      <c r="I138" s="1">
        <v>1294668.0386000001</v>
      </c>
      <c r="J138" s="1">
        <v>1328043.59659999</v>
      </c>
    </row>
    <row r="139" spans="1:10" x14ac:dyDescent="0.3">
      <c r="A139" s="2">
        <v>44743</v>
      </c>
      <c r="B139" s="2" t="s">
        <v>8</v>
      </c>
      <c r="C139">
        <v>839610.97993521765</v>
      </c>
      <c r="D139" s="1">
        <v>893256.42020000005</v>
      </c>
      <c r="E139" s="1">
        <v>1289972.4937999998</v>
      </c>
      <c r="F139" s="1">
        <v>20220701</v>
      </c>
      <c r="G139" s="1">
        <v>1442156.8193999899</v>
      </c>
      <c r="H139" s="1">
        <v>1189450.5784</v>
      </c>
      <c r="I139" s="1">
        <v>1343351.3663999999</v>
      </c>
      <c r="J139" s="1">
        <v>1378002.0116999899</v>
      </c>
    </row>
    <row r="140" spans="1:10" x14ac:dyDescent="0.3">
      <c r="A140" s="2">
        <v>44746</v>
      </c>
      <c r="B140" s="2"/>
      <c r="C140">
        <v>836766.37793519709</v>
      </c>
      <c r="D140" s="1">
        <v>878585.66390000097</v>
      </c>
      <c r="E140" s="1">
        <v>1271118.4268</v>
      </c>
      <c r="F140" s="1">
        <v>20220704</v>
      </c>
      <c r="G140" s="1">
        <v>1421242.8089999901</v>
      </c>
      <c r="H140" s="1">
        <v>1189450.5784</v>
      </c>
      <c r="I140" s="1">
        <v>1323975.3374999999</v>
      </c>
      <c r="J140" s="1">
        <v>1372292.0560999899</v>
      </c>
    </row>
    <row r="141" spans="1:10" x14ac:dyDescent="0.3">
      <c r="A141" s="2">
        <v>44747</v>
      </c>
      <c r="B141" s="2"/>
      <c r="C141">
        <v>830114.08523061243</v>
      </c>
      <c r="D141" s="1">
        <v>882022.88000000105</v>
      </c>
      <c r="E141" s="1">
        <v>1288976.0009999999</v>
      </c>
      <c r="F141" s="1">
        <v>20220705</v>
      </c>
      <c r="G141" s="1">
        <v>1441180.3434999899</v>
      </c>
      <c r="H141" s="1">
        <v>1196125.0873</v>
      </c>
      <c r="I141" s="1">
        <v>1342450.6884999999</v>
      </c>
      <c r="J141" s="1">
        <v>1376892.66199999</v>
      </c>
    </row>
    <row r="142" spans="1:10" x14ac:dyDescent="0.3">
      <c r="A142" s="2">
        <v>44748</v>
      </c>
      <c r="B142" s="2"/>
      <c r="C142">
        <v>844018.49615822511</v>
      </c>
      <c r="D142" s="1">
        <v>897946.15730000101</v>
      </c>
      <c r="E142" s="1">
        <v>1278462.0644</v>
      </c>
      <c r="F142" s="1">
        <v>20220706</v>
      </c>
      <c r="G142" s="1">
        <v>1429527.8625999901</v>
      </c>
      <c r="H142" s="1">
        <v>1186431.8731</v>
      </c>
      <c r="I142" s="1">
        <v>1331520.0427000001</v>
      </c>
      <c r="J142" s="1">
        <v>1365755.7775999899</v>
      </c>
    </row>
    <row r="143" spans="1:10" x14ac:dyDescent="0.3">
      <c r="A143" s="2">
        <v>44749</v>
      </c>
      <c r="B143" s="2"/>
      <c r="C143">
        <v>834507.25172501802</v>
      </c>
      <c r="D143" s="1">
        <v>897724.57880000095</v>
      </c>
      <c r="E143" s="1">
        <v>1270224.3138000001</v>
      </c>
      <c r="F143" s="1">
        <v>20220707</v>
      </c>
      <c r="G143" s="1">
        <v>1420459.39309999</v>
      </c>
      <c r="H143" s="1">
        <v>1178832.97189999</v>
      </c>
      <c r="I143" s="1">
        <v>1323031.0157000001</v>
      </c>
      <c r="J143" s="1">
        <v>1357171.14579999</v>
      </c>
    </row>
    <row r="144" spans="1:10" x14ac:dyDescent="0.3">
      <c r="A144" s="2">
        <v>44750</v>
      </c>
      <c r="B144" s="2"/>
      <c r="C144">
        <v>819632.15996301966</v>
      </c>
      <c r="D144" s="1">
        <v>910985.31310000096</v>
      </c>
      <c r="E144" s="1">
        <v>1393166.0348</v>
      </c>
      <c r="F144" s="1">
        <v>20220708</v>
      </c>
      <c r="G144" s="1">
        <v>1420459.39309999</v>
      </c>
      <c r="H144" s="1">
        <v>1178832.97189999</v>
      </c>
      <c r="I144" s="1">
        <v>1300211.1776999999</v>
      </c>
      <c r="J144" s="1">
        <v>1301462.2132999899</v>
      </c>
    </row>
    <row r="145" spans="1:10" x14ac:dyDescent="0.3">
      <c r="A145" s="2">
        <v>44753</v>
      </c>
      <c r="B145" s="2"/>
      <c r="C145">
        <v>800437.19440884562</v>
      </c>
      <c r="D145" s="1">
        <v>880826.24610000104</v>
      </c>
      <c r="E145" s="1">
        <v>1317992.1233999999</v>
      </c>
      <c r="F145" s="1">
        <v>20220711</v>
      </c>
      <c r="G145" s="1">
        <v>1343966.0823999899</v>
      </c>
      <c r="H145" s="1">
        <v>1099085.5186999899</v>
      </c>
      <c r="I145" s="1">
        <v>1230225.4180000001</v>
      </c>
      <c r="J145" s="1">
        <v>1253380.42609999</v>
      </c>
    </row>
    <row r="146" spans="1:10" x14ac:dyDescent="0.3">
      <c r="A146" s="2">
        <v>44754</v>
      </c>
      <c r="B146" s="2"/>
      <c r="C146">
        <v>813505.13204476447</v>
      </c>
      <c r="D146" s="1">
        <v>888820.327400001</v>
      </c>
      <c r="E146" s="1">
        <v>1334971.6203999999</v>
      </c>
      <c r="F146" s="1">
        <v>20220712</v>
      </c>
      <c r="G146" s="1">
        <v>1399228.5748999901</v>
      </c>
      <c r="H146" s="1">
        <v>1099085.5186999899</v>
      </c>
      <c r="I146" s="1">
        <v>1288230.5965</v>
      </c>
      <c r="J146" s="1">
        <v>1283245.1480999901</v>
      </c>
    </row>
    <row r="147" spans="1:10" x14ac:dyDescent="0.3">
      <c r="A147" s="2">
        <v>44755</v>
      </c>
      <c r="B147" s="2"/>
      <c r="C147">
        <v>834895.4359867496</v>
      </c>
      <c r="D147" s="1">
        <v>908068.267300001</v>
      </c>
      <c r="E147" s="1">
        <v>1338660.8810000001</v>
      </c>
      <c r="F147" s="1">
        <v>20220713</v>
      </c>
      <c r="G147" s="1">
        <v>1443664.7768999899</v>
      </c>
      <c r="H147" s="1">
        <v>1099085.5186999899</v>
      </c>
      <c r="I147" s="1">
        <v>1328578.6525000001</v>
      </c>
      <c r="J147" s="1">
        <v>1314532.4251999899</v>
      </c>
    </row>
    <row r="148" spans="1:10" x14ac:dyDescent="0.3">
      <c r="A148" s="2">
        <v>44756</v>
      </c>
      <c r="B148" s="2"/>
      <c r="C148">
        <v>817518.75727755739</v>
      </c>
      <c r="D148" s="1">
        <v>901013.44580000103</v>
      </c>
      <c r="E148" s="1">
        <v>1314869.9136000001</v>
      </c>
      <c r="F148" s="1">
        <v>20220714</v>
      </c>
      <c r="G148" s="1">
        <v>1459174.5505999899</v>
      </c>
      <c r="H148" s="1">
        <v>1118597.71489999</v>
      </c>
      <c r="I148" s="1">
        <v>1342929.7752</v>
      </c>
      <c r="J148" s="1">
        <v>1305322.32769999</v>
      </c>
    </row>
    <row r="149" spans="1:10" x14ac:dyDescent="0.3">
      <c r="A149" s="2">
        <v>44757</v>
      </c>
      <c r="B149" s="2"/>
      <c r="C149">
        <v>829309.83031377161</v>
      </c>
      <c r="D149" s="1">
        <v>915894.99350000103</v>
      </c>
      <c r="E149" s="1">
        <v>1346044.8968</v>
      </c>
      <c r="F149" s="1">
        <v>20220715</v>
      </c>
      <c r="G149" s="1">
        <v>1530981.38099999</v>
      </c>
      <c r="H149" s="1">
        <v>1172592.53369999</v>
      </c>
      <c r="I149" s="1">
        <v>1408781.8063999999</v>
      </c>
      <c r="J149" s="1">
        <v>1369195.2464999901</v>
      </c>
    </row>
    <row r="150" spans="1:10" x14ac:dyDescent="0.3">
      <c r="A150" s="2">
        <v>44760</v>
      </c>
      <c r="B150" s="2"/>
      <c r="C150">
        <v>814640.16872535122</v>
      </c>
      <c r="D150" s="1">
        <v>915336.23200000101</v>
      </c>
      <c r="E150" s="1">
        <v>1321970.8192</v>
      </c>
      <c r="F150" s="1">
        <v>20220718</v>
      </c>
      <c r="G150" s="1">
        <v>1463329.92019999</v>
      </c>
      <c r="H150" s="1">
        <v>1120700.7881999901</v>
      </c>
      <c r="I150" s="1">
        <v>1378031.3561</v>
      </c>
      <c r="J150" s="1">
        <v>1339587.75809999</v>
      </c>
    </row>
    <row r="151" spans="1:10" x14ac:dyDescent="0.3">
      <c r="A151" s="2">
        <v>44761</v>
      </c>
      <c r="B151" s="2"/>
      <c r="C151">
        <v>818860.81943951722</v>
      </c>
      <c r="D151" s="1">
        <v>933693.26530000102</v>
      </c>
      <c r="E151" s="1">
        <v>1356421.5009999999</v>
      </c>
      <c r="F151" s="1">
        <v>20220719</v>
      </c>
      <c r="G151" s="1">
        <v>1501411.5501999899</v>
      </c>
      <c r="H151" s="1">
        <v>1212481.0789999899</v>
      </c>
      <c r="I151" s="1">
        <v>1413667.9824999999</v>
      </c>
      <c r="J151" s="1">
        <v>1396863.0625999901</v>
      </c>
    </row>
    <row r="152" spans="1:10" x14ac:dyDescent="0.3">
      <c r="A152" s="2">
        <v>44762</v>
      </c>
      <c r="B152" s="2"/>
      <c r="C152">
        <v>814777.16053297243</v>
      </c>
      <c r="D152" s="1">
        <v>930266.10160000005</v>
      </c>
      <c r="E152" s="1">
        <v>1356421.5009999999</v>
      </c>
      <c r="F152" s="1">
        <v>20220720</v>
      </c>
      <c r="G152" s="1">
        <v>1501411.5501999899</v>
      </c>
      <c r="H152" s="1">
        <v>1212481.0789999899</v>
      </c>
      <c r="I152" s="1">
        <v>1413667.9824999999</v>
      </c>
      <c r="J152" s="1">
        <v>1396863.0625999901</v>
      </c>
    </row>
    <row r="153" spans="1:10" x14ac:dyDescent="0.3">
      <c r="A153" s="2">
        <v>44763</v>
      </c>
      <c r="B153" s="2"/>
      <c r="C153">
        <v>810588.39115067234</v>
      </c>
      <c r="D153" s="1">
        <v>912616.52430000005</v>
      </c>
      <c r="E153" s="1">
        <v>1356421.5009999999</v>
      </c>
      <c r="F153" s="1">
        <v>20220721</v>
      </c>
      <c r="G153" s="1">
        <v>1501411.5501999899</v>
      </c>
      <c r="H153" s="1">
        <v>1212481.0789999899</v>
      </c>
      <c r="I153" s="1">
        <v>1413667.9824999999</v>
      </c>
      <c r="J153" s="1">
        <v>1396863.0625999901</v>
      </c>
    </row>
    <row r="154" spans="1:10" x14ac:dyDescent="0.3">
      <c r="A154" s="2">
        <v>44764</v>
      </c>
      <c r="B154" s="2"/>
      <c r="C154">
        <v>800990.21401105728</v>
      </c>
      <c r="D154" s="1">
        <v>907324.59380000003</v>
      </c>
      <c r="E154" s="1">
        <v>1368936.7168000001</v>
      </c>
      <c r="F154" s="1">
        <v>20220722</v>
      </c>
      <c r="G154" s="1">
        <v>1486626.85389999</v>
      </c>
      <c r="H154" s="1">
        <v>1222856.86429999</v>
      </c>
      <c r="I154" s="1">
        <v>1399750.6294</v>
      </c>
      <c r="J154" s="1">
        <v>1385545.70159999</v>
      </c>
    </row>
    <row r="155" spans="1:10" x14ac:dyDescent="0.3">
      <c r="A155" s="2">
        <v>44767</v>
      </c>
      <c r="B155" s="2"/>
      <c r="C155">
        <v>803498.11437112594</v>
      </c>
      <c r="D155" s="1">
        <v>906388.30440000002</v>
      </c>
      <c r="E155" s="1">
        <v>1388738.4062000001</v>
      </c>
      <c r="F155" s="1">
        <v>20220725</v>
      </c>
      <c r="G155" s="1">
        <v>1507779.6078999899</v>
      </c>
      <c r="H155" s="1">
        <v>1251904.9309999901</v>
      </c>
      <c r="I155" s="1">
        <v>1419639.6946</v>
      </c>
      <c r="J155" s="1">
        <v>1416045.6827999901</v>
      </c>
    </row>
    <row r="156" spans="1:10" x14ac:dyDescent="0.3">
      <c r="A156" s="2">
        <v>44768</v>
      </c>
      <c r="B156" s="2"/>
      <c r="C156">
        <v>803719.87985069235</v>
      </c>
      <c r="D156" s="1">
        <v>913558.48419999995</v>
      </c>
      <c r="E156" s="1">
        <v>1364352.594</v>
      </c>
      <c r="F156" s="1">
        <v>20220726</v>
      </c>
      <c r="G156" s="1">
        <v>1481668.9679999901</v>
      </c>
      <c r="H156" s="1">
        <v>1230701.76999999</v>
      </c>
      <c r="I156" s="1">
        <v>1395193.3186000001</v>
      </c>
      <c r="J156" s="1">
        <v>1391627.4697999901</v>
      </c>
    </row>
    <row r="157" spans="1:10" x14ac:dyDescent="0.3">
      <c r="A157" s="2">
        <v>44769</v>
      </c>
      <c r="B157" s="2"/>
      <c r="C157">
        <v>801234.77798219398</v>
      </c>
      <c r="D157" s="1">
        <v>924516.90720000002</v>
      </c>
      <c r="E157" s="1">
        <v>1364352.594</v>
      </c>
      <c r="F157" s="1">
        <v>20220727</v>
      </c>
      <c r="G157" s="1">
        <v>1481668.9679999901</v>
      </c>
      <c r="H157" s="1">
        <v>1230701.76999999</v>
      </c>
      <c r="I157" s="1">
        <v>1395193.3186000001</v>
      </c>
      <c r="J157" s="1">
        <v>1391627.4697999901</v>
      </c>
    </row>
    <row r="158" spans="1:10" x14ac:dyDescent="0.3">
      <c r="A158" s="2">
        <v>44770</v>
      </c>
      <c r="B158" s="2"/>
      <c r="C158">
        <v>790724.98139940167</v>
      </c>
      <c r="D158" s="1">
        <v>913623.25080000004</v>
      </c>
      <c r="E158" s="1">
        <v>1364352.594</v>
      </c>
      <c r="F158" s="1">
        <v>20220728</v>
      </c>
      <c r="G158" s="1">
        <v>1481668.9679999901</v>
      </c>
      <c r="H158" s="1">
        <v>1230701.76999999</v>
      </c>
      <c r="I158" s="1">
        <v>1395193.3186000001</v>
      </c>
      <c r="J158" s="1">
        <v>1391627.4697999901</v>
      </c>
    </row>
    <row r="159" spans="1:10" x14ac:dyDescent="0.3">
      <c r="A159" s="2">
        <v>44771</v>
      </c>
      <c r="B159" s="2"/>
      <c r="C159">
        <v>809450.93040890223</v>
      </c>
      <c r="D159" s="1">
        <v>917384.60519999999</v>
      </c>
      <c r="E159" s="1">
        <v>1376883.6403999999</v>
      </c>
      <c r="F159" s="1">
        <v>20220729</v>
      </c>
      <c r="G159" s="1">
        <v>1495137.37089999</v>
      </c>
      <c r="H159" s="1">
        <v>1241939.2945999899</v>
      </c>
      <c r="I159" s="1">
        <v>1407968.2209000001</v>
      </c>
      <c r="J159" s="1">
        <v>1404385.3297999899</v>
      </c>
    </row>
    <row r="160" spans="1:10" x14ac:dyDescent="0.3">
      <c r="A160" s="2">
        <v>44774</v>
      </c>
      <c r="B160" s="2"/>
      <c r="C160">
        <v>793118.638986042</v>
      </c>
      <c r="D160" s="1">
        <v>899430.82979999995</v>
      </c>
      <c r="E160" s="1">
        <v>1338029.5392</v>
      </c>
      <c r="F160" s="1">
        <v>20220801</v>
      </c>
      <c r="G160" s="1">
        <v>1488021.1757999901</v>
      </c>
      <c r="H160" s="1">
        <v>1236025.8366999901</v>
      </c>
      <c r="I160" s="1">
        <v>1368913.8916</v>
      </c>
      <c r="J160" s="1">
        <v>1373781.1720999901</v>
      </c>
    </row>
    <row r="161" spans="1:10" x14ac:dyDescent="0.3">
      <c r="A161" s="2">
        <v>44775</v>
      </c>
      <c r="B161" s="2"/>
      <c r="C161">
        <v>778359.49423315073</v>
      </c>
      <c r="D161" s="1">
        <v>882146.99</v>
      </c>
      <c r="E161" s="1">
        <v>1337717.4691999999</v>
      </c>
      <c r="F161" s="1">
        <v>20220802</v>
      </c>
      <c r="G161" s="1">
        <v>1487800.1972999901</v>
      </c>
      <c r="H161" s="1">
        <v>1235790.0834999899</v>
      </c>
      <c r="I161" s="1">
        <v>1368605.1366000001</v>
      </c>
      <c r="J161" s="1">
        <v>1373274.4266999899</v>
      </c>
    </row>
    <row r="162" spans="1:10" x14ac:dyDescent="0.3">
      <c r="A162" s="2">
        <v>44776</v>
      </c>
      <c r="B162" s="2"/>
      <c r="C162">
        <v>781887.79782050953</v>
      </c>
      <c r="D162" s="1">
        <v>886671.54319999996</v>
      </c>
      <c r="E162" s="1">
        <v>1337717.4691999999</v>
      </c>
      <c r="F162" s="1">
        <v>20220803</v>
      </c>
      <c r="G162" s="1">
        <v>1487800.1972999901</v>
      </c>
      <c r="H162" s="1">
        <v>1235790.0834999899</v>
      </c>
      <c r="I162" s="1">
        <v>1368605.1366000001</v>
      </c>
      <c r="J162" s="1">
        <v>1373274.4266999899</v>
      </c>
    </row>
    <row r="163" spans="1:10" x14ac:dyDescent="0.3">
      <c r="A163" s="2">
        <v>44777</v>
      </c>
      <c r="B163" s="2"/>
      <c r="C163">
        <v>794555.16203299956</v>
      </c>
      <c r="D163" s="1">
        <v>902851.82109999994</v>
      </c>
      <c r="E163" s="1">
        <v>1336069.2748</v>
      </c>
      <c r="F163" s="1">
        <v>20220804</v>
      </c>
      <c r="G163" s="1">
        <v>1485973.9546999901</v>
      </c>
      <c r="H163" s="1">
        <v>1235790.0834999899</v>
      </c>
      <c r="I163" s="1">
        <v>1366919.3742</v>
      </c>
      <c r="J163" s="1">
        <v>1412365.72149999</v>
      </c>
    </row>
    <row r="164" spans="1:10" x14ac:dyDescent="0.3">
      <c r="A164" s="2">
        <v>44778</v>
      </c>
      <c r="B164" s="2"/>
      <c r="C164">
        <v>792198.51142240968</v>
      </c>
      <c r="D164" s="1">
        <v>910329.72840000002</v>
      </c>
      <c r="E164" s="1">
        <v>1344303.8308000001</v>
      </c>
      <c r="F164" s="1">
        <v>20220805</v>
      </c>
      <c r="G164" s="1">
        <v>1495033.3632999901</v>
      </c>
      <c r="H164" s="1">
        <v>1243287.52509999</v>
      </c>
      <c r="I164" s="1">
        <v>1375197.7993000001</v>
      </c>
      <c r="J164" s="1">
        <v>1420956.53999999</v>
      </c>
    </row>
    <row r="165" spans="1:10" x14ac:dyDescent="0.3">
      <c r="A165" s="2">
        <v>44781</v>
      </c>
      <c r="B165" s="2"/>
      <c r="C165">
        <v>797845.30241182854</v>
      </c>
      <c r="D165" s="1">
        <v>918046.27989999996</v>
      </c>
      <c r="E165" s="1">
        <v>1405678.4966</v>
      </c>
      <c r="F165" s="1">
        <v>20220808</v>
      </c>
      <c r="G165" s="1">
        <v>1562982.5346999899</v>
      </c>
      <c r="H165" s="1">
        <v>1243287.52509999</v>
      </c>
      <c r="I165" s="1">
        <v>1437531.3367000001</v>
      </c>
      <c r="J165" s="1">
        <v>1424342.4443999899</v>
      </c>
    </row>
    <row r="166" spans="1:10" x14ac:dyDescent="0.3">
      <c r="A166" s="2">
        <v>44782</v>
      </c>
      <c r="B166" s="2"/>
      <c r="C166">
        <v>787110.29386787745</v>
      </c>
      <c r="D166" s="1">
        <v>915574.25619999995</v>
      </c>
      <c r="E166" s="1">
        <v>1405678.4966</v>
      </c>
      <c r="F166" s="1">
        <v>20220809</v>
      </c>
      <c r="G166" s="1">
        <v>1562982.5346999899</v>
      </c>
      <c r="H166" s="1">
        <v>1243287.52509999</v>
      </c>
      <c r="I166" s="1">
        <v>1437531.3367000001</v>
      </c>
      <c r="J166" s="1">
        <v>1424342.4443999899</v>
      </c>
    </row>
    <row r="167" spans="1:10" x14ac:dyDescent="0.3">
      <c r="A167" s="2">
        <v>44783</v>
      </c>
      <c r="B167" s="2"/>
      <c r="C167">
        <v>805722.3038766773</v>
      </c>
      <c r="D167" s="1">
        <v>922392.59109999996</v>
      </c>
      <c r="E167" s="1">
        <v>1431371.5109999999</v>
      </c>
      <c r="F167" s="1">
        <v>20220810</v>
      </c>
      <c r="G167" s="1">
        <v>1586579.73369999</v>
      </c>
      <c r="H167" s="1">
        <v>1261951.6350999901</v>
      </c>
      <c r="I167" s="1">
        <v>1483441.5412000001</v>
      </c>
      <c r="J167" s="1">
        <v>1470135.2498999899</v>
      </c>
    </row>
    <row r="168" spans="1:10" x14ac:dyDescent="0.3">
      <c r="A168" s="2">
        <v>44784</v>
      </c>
      <c r="B168" s="2"/>
      <c r="C168">
        <v>796631.3391220367</v>
      </c>
      <c r="D168" s="1">
        <v>905773.75060000003</v>
      </c>
      <c r="E168" s="1">
        <v>1414061.0164000001</v>
      </c>
      <c r="F168" s="1">
        <v>20220811</v>
      </c>
      <c r="G168" s="1">
        <v>1567398.9505999901</v>
      </c>
      <c r="H168" s="1">
        <v>1265345.4435999901</v>
      </c>
      <c r="I168" s="1">
        <v>1465551.4258999999</v>
      </c>
      <c r="J168" s="1">
        <v>1450664.3844999899</v>
      </c>
    </row>
    <row r="169" spans="1:10" x14ac:dyDescent="0.3">
      <c r="A169" s="2">
        <v>44785</v>
      </c>
      <c r="B169" s="2"/>
      <c r="C169">
        <v>804837.43854633276</v>
      </c>
      <c r="D169" s="1">
        <v>907078.81910000101</v>
      </c>
      <c r="E169" s="1">
        <v>1482357.2198000001</v>
      </c>
      <c r="F169" s="1">
        <v>20220812</v>
      </c>
      <c r="G169" s="1">
        <v>1597093.4513999899</v>
      </c>
      <c r="H169" s="1">
        <v>1289297.4534</v>
      </c>
      <c r="I169" s="1">
        <v>1490498.9845</v>
      </c>
      <c r="J169" s="1">
        <v>1475431.41499999</v>
      </c>
    </row>
    <row r="170" spans="1:10" x14ac:dyDescent="0.3">
      <c r="A170" s="2">
        <v>44788</v>
      </c>
      <c r="B170" s="2"/>
      <c r="C170">
        <v>808613.73580799229</v>
      </c>
      <c r="D170" s="1">
        <v>898925.38650000095</v>
      </c>
      <c r="E170" s="1">
        <v>1482357.2198000001</v>
      </c>
      <c r="F170" s="1">
        <v>20220815</v>
      </c>
      <c r="G170" s="1">
        <v>1597093.4513999899</v>
      </c>
      <c r="H170" s="1">
        <v>1289297.4534</v>
      </c>
      <c r="I170" s="1">
        <v>1490498.9845</v>
      </c>
      <c r="J170" s="1">
        <v>1475431.41499999</v>
      </c>
    </row>
    <row r="171" spans="1:10" x14ac:dyDescent="0.3">
      <c r="A171" s="2">
        <v>44789</v>
      </c>
      <c r="B171" s="2"/>
      <c r="C171">
        <v>822372.29852276517</v>
      </c>
      <c r="D171" s="1">
        <v>895225.56190000102</v>
      </c>
      <c r="E171" s="1">
        <v>1477450.4890000001</v>
      </c>
      <c r="F171" s="1">
        <v>20220816</v>
      </c>
      <c r="G171" s="1">
        <v>1532005.4173999899</v>
      </c>
      <c r="H171" s="1">
        <v>1236807.1033999999</v>
      </c>
      <c r="I171" s="1">
        <v>1461208.4413000001</v>
      </c>
      <c r="J171" s="1">
        <v>1421100.6380999901</v>
      </c>
    </row>
    <row r="172" spans="1:10" x14ac:dyDescent="0.3">
      <c r="A172" s="2">
        <v>44790</v>
      </c>
      <c r="B172" s="2"/>
      <c r="C172">
        <v>821740.71659749968</v>
      </c>
      <c r="D172" s="1">
        <v>892133.27150000096</v>
      </c>
      <c r="E172" s="1">
        <v>1590710.2666</v>
      </c>
      <c r="F172" s="1">
        <v>20220817</v>
      </c>
      <c r="G172" s="1">
        <v>1688342.3530999899</v>
      </c>
      <c r="H172" s="1">
        <v>1236807.1033999999</v>
      </c>
      <c r="I172" s="1">
        <v>1532045.6777999999</v>
      </c>
      <c r="J172" s="1">
        <v>1430293.1365999901</v>
      </c>
    </row>
    <row r="173" spans="1:10" x14ac:dyDescent="0.3">
      <c r="A173" s="2">
        <v>44791</v>
      </c>
      <c r="B173" s="2"/>
      <c r="C173">
        <v>809411.31888567086</v>
      </c>
      <c r="D173" s="1">
        <v>879807.83220000099</v>
      </c>
      <c r="E173" s="1">
        <v>1549461.4728000001</v>
      </c>
      <c r="F173" s="1">
        <v>20220818</v>
      </c>
      <c r="G173" s="1">
        <v>1645053.2797999899</v>
      </c>
      <c r="H173" s="1">
        <v>1204952.4920999999</v>
      </c>
      <c r="I173" s="1">
        <v>1492820.2305000001</v>
      </c>
      <c r="J173" s="1">
        <v>1393506.4965999899</v>
      </c>
    </row>
    <row r="174" spans="1:10" x14ac:dyDescent="0.3">
      <c r="A174" s="2">
        <v>44792</v>
      </c>
      <c r="B174" s="2"/>
      <c r="C174">
        <v>822659.76335319155</v>
      </c>
      <c r="D174" s="1">
        <v>883250.20000000298</v>
      </c>
      <c r="E174" s="1">
        <v>1549461.4728000001</v>
      </c>
      <c r="F174" s="1">
        <v>20220819</v>
      </c>
      <c r="G174" s="1">
        <v>1645053.2797999899</v>
      </c>
      <c r="H174" s="1">
        <v>1204952.4920999999</v>
      </c>
      <c r="I174" s="1">
        <v>1492820.2305000001</v>
      </c>
      <c r="J174" s="1">
        <v>1393506.4965999899</v>
      </c>
    </row>
    <row r="175" spans="1:10" x14ac:dyDescent="0.3">
      <c r="A175" s="2">
        <v>44795</v>
      </c>
      <c r="B175" s="2"/>
      <c r="C175">
        <v>823028.31492717378</v>
      </c>
      <c r="D175" s="1">
        <v>879249.74430000305</v>
      </c>
      <c r="E175" s="1">
        <v>1542015.9704</v>
      </c>
      <c r="F175" s="1">
        <v>20220822</v>
      </c>
      <c r="G175" s="1">
        <v>1637206.95489999</v>
      </c>
      <c r="H175" s="1">
        <v>1181439.6384999999</v>
      </c>
      <c r="I175" s="1">
        <v>1485739.9809000001</v>
      </c>
      <c r="J175" s="1">
        <v>1382559.1877999899</v>
      </c>
    </row>
    <row r="176" spans="1:10" x14ac:dyDescent="0.3">
      <c r="A176" s="2">
        <v>44796</v>
      </c>
      <c r="B176" s="2"/>
      <c r="C176">
        <v>793040.45524448738</v>
      </c>
      <c r="D176" s="1">
        <v>857858.98740000406</v>
      </c>
      <c r="E176" s="1">
        <v>1526086.5898</v>
      </c>
      <c r="F176" s="1">
        <v>20220823</v>
      </c>
      <c r="G176" s="1">
        <v>1620609.47049999</v>
      </c>
      <c r="H176" s="1">
        <v>1181439.6384999999</v>
      </c>
      <c r="I176" s="1">
        <v>1470658.0333</v>
      </c>
      <c r="J176" s="1">
        <v>1356165.8584999901</v>
      </c>
    </row>
    <row r="177" spans="1:10" x14ac:dyDescent="0.3">
      <c r="A177" s="2">
        <v>44797</v>
      </c>
      <c r="B177" s="2"/>
      <c r="C177">
        <v>789550.28420095635</v>
      </c>
      <c r="D177" s="1">
        <v>854596.07150000404</v>
      </c>
      <c r="E177" s="1">
        <v>1550115.2601999999</v>
      </c>
      <c r="F177" s="1">
        <v>20220824</v>
      </c>
      <c r="G177" s="1">
        <v>1612987.47849999</v>
      </c>
      <c r="H177" s="1">
        <v>1181439.6384999999</v>
      </c>
      <c r="I177" s="1">
        <v>1582454.4265000001</v>
      </c>
      <c r="J177" s="1">
        <v>1485368.0116999899</v>
      </c>
    </row>
    <row r="178" spans="1:10" x14ac:dyDescent="0.3">
      <c r="A178" s="2">
        <v>44798</v>
      </c>
      <c r="B178" s="2"/>
      <c r="C178">
        <v>781542.66521859018</v>
      </c>
      <c r="D178" s="1">
        <v>851997.85640000203</v>
      </c>
      <c r="E178" s="1">
        <v>1550115.2601999999</v>
      </c>
      <c r="F178" s="1">
        <v>20220825</v>
      </c>
      <c r="G178" s="1">
        <v>1612987.47849999</v>
      </c>
      <c r="H178" s="1">
        <v>1181439.6384999999</v>
      </c>
      <c r="I178" s="1">
        <v>1582454.4265000001</v>
      </c>
      <c r="J178" s="1">
        <v>1485368.0116999899</v>
      </c>
    </row>
    <row r="179" spans="1:10" x14ac:dyDescent="0.3">
      <c r="A179" s="2">
        <v>44799</v>
      </c>
      <c r="B179" s="2"/>
      <c r="C179">
        <v>778633.76341864653</v>
      </c>
      <c r="D179" s="1">
        <v>852807.45700000494</v>
      </c>
      <c r="E179" s="1">
        <v>1550115.2601999999</v>
      </c>
      <c r="F179" s="1">
        <v>20220826</v>
      </c>
      <c r="G179" s="1">
        <v>1612987.47849999</v>
      </c>
      <c r="H179" s="1">
        <v>1181439.6384999999</v>
      </c>
      <c r="I179" s="1">
        <v>1582454.4265000001</v>
      </c>
      <c r="J179" s="1">
        <v>1485368.0116999899</v>
      </c>
    </row>
    <row r="180" spans="1:10" x14ac:dyDescent="0.3">
      <c r="A180" s="2">
        <v>44802</v>
      </c>
      <c r="B180" s="2"/>
      <c r="C180">
        <v>773185.66297600628</v>
      </c>
      <c r="D180" s="1">
        <v>852620.16720000398</v>
      </c>
      <c r="E180" s="1">
        <v>1550642.5692</v>
      </c>
      <c r="F180" s="1">
        <v>20220829</v>
      </c>
      <c r="G180" s="1">
        <v>1612132.12249999</v>
      </c>
      <c r="H180" s="1">
        <v>1181439.6384999999</v>
      </c>
      <c r="I180" s="1">
        <v>1566199.3643</v>
      </c>
      <c r="J180" s="1">
        <v>1478268.7050999999</v>
      </c>
    </row>
    <row r="181" spans="1:10" x14ac:dyDescent="0.3">
      <c r="A181" s="2">
        <v>44803</v>
      </c>
      <c r="B181" s="2"/>
      <c r="C181">
        <v>760822.42422501987</v>
      </c>
      <c r="D181" s="1">
        <v>846690.33420000505</v>
      </c>
      <c r="E181" s="1">
        <v>1483609.6847999999</v>
      </c>
      <c r="F181" s="1">
        <v>20220830</v>
      </c>
      <c r="G181" s="1">
        <v>1583426.5885000001</v>
      </c>
      <c r="H181" s="1">
        <v>1160301.9271</v>
      </c>
      <c r="I181" s="1">
        <v>1556336.0301000001</v>
      </c>
      <c r="J181" s="1">
        <v>1508409.8703000001</v>
      </c>
    </row>
    <row r="182" spans="1:10" x14ac:dyDescent="0.3">
      <c r="A182" s="2">
        <v>44804</v>
      </c>
      <c r="B182" s="2"/>
      <c r="C182">
        <v>749988.3129040557</v>
      </c>
      <c r="D182" s="1">
        <v>847303.26730000705</v>
      </c>
      <c r="E182" s="1">
        <v>1469648.2985999999</v>
      </c>
      <c r="F182" s="1">
        <v>20220831</v>
      </c>
      <c r="G182" s="1">
        <v>1568560.3407000001</v>
      </c>
      <c r="H182" s="1">
        <v>1152478.7455</v>
      </c>
      <c r="I182" s="1">
        <v>1541740.0160999999</v>
      </c>
      <c r="J182" s="1">
        <v>1492488.9675</v>
      </c>
    </row>
    <row r="183" spans="1:10" x14ac:dyDescent="0.3">
      <c r="A183" s="2">
        <v>44805</v>
      </c>
      <c r="B183" s="2"/>
      <c r="C183">
        <v>749730.31692441669</v>
      </c>
      <c r="D183" s="1">
        <v>850354.78530000697</v>
      </c>
      <c r="E183" s="1">
        <v>1469648.2985999999</v>
      </c>
      <c r="F183" s="1">
        <v>20220901</v>
      </c>
      <c r="G183" s="1">
        <v>1568560.3407000001</v>
      </c>
      <c r="H183" s="1">
        <v>1152478.7455</v>
      </c>
      <c r="I183" s="1">
        <v>1541740.0160999999</v>
      </c>
      <c r="J183" s="1">
        <v>1492488.9675</v>
      </c>
    </row>
    <row r="184" spans="1:10" x14ac:dyDescent="0.3">
      <c r="A184" s="2">
        <v>44806</v>
      </c>
      <c r="B184" s="2"/>
      <c r="C184">
        <v>751251.51973745623</v>
      </c>
      <c r="D184" s="1">
        <v>849764.94400000805</v>
      </c>
      <c r="E184" s="1">
        <v>1469648.2985999999</v>
      </c>
      <c r="F184" s="1">
        <v>20220902</v>
      </c>
      <c r="G184" s="1">
        <v>1568560.3407000001</v>
      </c>
      <c r="H184" s="1">
        <v>1152478.7455</v>
      </c>
      <c r="I184" s="1">
        <v>1541740.0160999999</v>
      </c>
      <c r="J184" s="1">
        <v>1492488.9675</v>
      </c>
    </row>
    <row r="185" spans="1:10" x14ac:dyDescent="0.3">
      <c r="A185" s="2">
        <v>44809</v>
      </c>
      <c r="B185" s="2"/>
      <c r="C185">
        <v>751959.19866904907</v>
      </c>
      <c r="D185" s="1">
        <v>857005.98850000801</v>
      </c>
      <c r="E185" s="1">
        <v>1496410.6706000001</v>
      </c>
      <c r="F185" s="1">
        <v>20220905</v>
      </c>
      <c r="G185" s="1">
        <v>1597100.3038999999</v>
      </c>
      <c r="H185" s="1">
        <v>1173457.7483000001</v>
      </c>
      <c r="I185" s="1">
        <v>1569800.7634999999</v>
      </c>
      <c r="J185" s="1">
        <v>1519644.5294999999</v>
      </c>
    </row>
    <row r="186" spans="1:10" x14ac:dyDescent="0.3">
      <c r="A186" s="2">
        <v>44810</v>
      </c>
      <c r="B186" s="2"/>
      <c r="C186">
        <v>760875.17888766795</v>
      </c>
      <c r="D186" s="1">
        <v>867695.28580000799</v>
      </c>
      <c r="E186" s="1">
        <v>1504488.1368</v>
      </c>
      <c r="F186" s="1">
        <v>20220906</v>
      </c>
      <c r="G186" s="1">
        <v>1643561.0462</v>
      </c>
      <c r="H186" s="1">
        <v>1207381.4649</v>
      </c>
      <c r="I186" s="1">
        <v>1585414.5425</v>
      </c>
      <c r="J186" s="1">
        <v>1534730.2526</v>
      </c>
    </row>
    <row r="187" spans="1:10" x14ac:dyDescent="0.3">
      <c r="A187" s="2">
        <v>44811</v>
      </c>
      <c r="B187" s="2"/>
      <c r="C187">
        <v>746717.57443410507</v>
      </c>
      <c r="D187" s="1">
        <v>858780.84330000798</v>
      </c>
      <c r="E187" s="1">
        <v>1472726.8412000001</v>
      </c>
      <c r="F187" s="1">
        <v>20220907</v>
      </c>
      <c r="G187" s="1">
        <v>1624496.2256</v>
      </c>
      <c r="H187" s="1">
        <v>1193376.5019</v>
      </c>
      <c r="I187" s="1">
        <v>1525057.9103000001</v>
      </c>
      <c r="J187" s="1">
        <v>1476336.2678</v>
      </c>
    </row>
    <row r="188" spans="1:10" x14ac:dyDescent="0.3">
      <c r="A188" s="2">
        <v>44812</v>
      </c>
      <c r="B188" s="2"/>
      <c r="C188">
        <v>754166.82895665977</v>
      </c>
      <c r="D188" s="1">
        <v>867883.22560000804</v>
      </c>
      <c r="E188" s="1">
        <v>1459673.8341999999</v>
      </c>
      <c r="F188" s="1">
        <v>20220908</v>
      </c>
      <c r="G188" s="1">
        <v>1611314.9853999999</v>
      </c>
      <c r="H188" s="1">
        <v>1200047.4632000001</v>
      </c>
      <c r="I188" s="1">
        <v>1510994.1957</v>
      </c>
      <c r="J188" s="1">
        <v>1484241.7291000001</v>
      </c>
    </row>
    <row r="189" spans="1:10" x14ac:dyDescent="0.3">
      <c r="A189" s="2">
        <v>44813</v>
      </c>
      <c r="B189" s="2"/>
      <c r="C189">
        <v>754868.20410758944</v>
      </c>
      <c r="D189" s="1">
        <v>860447.15910000901</v>
      </c>
      <c r="E189" s="1">
        <v>1454078.9810000001</v>
      </c>
      <c r="F189" s="1">
        <v>20220909</v>
      </c>
      <c r="G189" s="1">
        <v>1605270.5704000001</v>
      </c>
      <c r="H189" s="1">
        <v>1195474.5252</v>
      </c>
      <c r="I189" s="1">
        <v>1505380.4449</v>
      </c>
      <c r="J189" s="1">
        <v>1478632.6614000001</v>
      </c>
    </row>
    <row r="190" spans="1:10" x14ac:dyDescent="0.3">
      <c r="A190" s="2">
        <v>44817</v>
      </c>
      <c r="B190" s="2"/>
      <c r="C190">
        <v>741005.04953915358</v>
      </c>
      <c r="D190" s="1">
        <v>865766.09880000795</v>
      </c>
      <c r="E190" s="1">
        <v>1462880.1724</v>
      </c>
      <c r="F190" s="1">
        <v>20220913</v>
      </c>
      <c r="G190" s="1">
        <v>1591133.8962999999</v>
      </c>
      <c r="H190" s="1">
        <v>1184974.794</v>
      </c>
      <c r="I190" s="1">
        <v>1485627.5671999999</v>
      </c>
      <c r="J190" s="1">
        <v>1459150.9345</v>
      </c>
    </row>
    <row r="191" spans="1:10" x14ac:dyDescent="0.3">
      <c r="A191" s="2">
        <v>44818</v>
      </c>
      <c r="B191" s="2"/>
      <c r="C191">
        <v>717425.52785776823</v>
      </c>
      <c r="D191" s="1">
        <v>835507.178200008</v>
      </c>
      <c r="E191" s="1">
        <v>1462880.1724</v>
      </c>
      <c r="F191" s="1">
        <v>20220914</v>
      </c>
      <c r="G191" s="1">
        <v>1591133.8962999999</v>
      </c>
      <c r="H191" s="1">
        <v>1184974.794</v>
      </c>
      <c r="I191" s="1">
        <v>1485627.5671999999</v>
      </c>
      <c r="J191" s="1">
        <v>1459150.9345</v>
      </c>
    </row>
    <row r="192" spans="1:10" x14ac:dyDescent="0.3">
      <c r="A192" s="2">
        <v>44819</v>
      </c>
      <c r="B192" s="2"/>
      <c r="C192">
        <v>700606.20378267067</v>
      </c>
      <c r="D192" s="1">
        <v>828591.26750000904</v>
      </c>
      <c r="E192" s="1">
        <v>1495854.6868</v>
      </c>
      <c r="F192" s="1">
        <v>20220915</v>
      </c>
      <c r="G192" s="1">
        <v>1626708.7294999999</v>
      </c>
      <c r="H192" s="1">
        <v>1211563.1747999999</v>
      </c>
      <c r="I192" s="1">
        <v>1518904.2627999999</v>
      </c>
      <c r="J192" s="1">
        <v>1491077.5433</v>
      </c>
    </row>
    <row r="193" spans="1:10" x14ac:dyDescent="0.3">
      <c r="A193" s="2">
        <v>44820</v>
      </c>
      <c r="B193" s="2"/>
      <c r="C193">
        <v>695557.63547821273</v>
      </c>
      <c r="D193" s="1">
        <v>814364.68240000797</v>
      </c>
      <c r="E193" s="1">
        <v>1453427.7383999999</v>
      </c>
      <c r="F193" s="1">
        <v>20220916</v>
      </c>
      <c r="G193" s="1">
        <v>1604265.1214999999</v>
      </c>
      <c r="H193" s="1">
        <v>1211563.1747999999</v>
      </c>
      <c r="I193" s="1">
        <v>1492300.5902</v>
      </c>
      <c r="J193" s="1">
        <v>1426007.5937999999</v>
      </c>
    </row>
    <row r="194" spans="1:10" x14ac:dyDescent="0.3">
      <c r="A194" s="2">
        <v>44823</v>
      </c>
      <c r="B194" s="2"/>
      <c r="C194">
        <v>700437.6678487279</v>
      </c>
      <c r="D194" s="1">
        <v>827271.03150000796</v>
      </c>
      <c r="E194" s="1">
        <v>1483951.4987999999</v>
      </c>
      <c r="F194" s="1">
        <v>20220919</v>
      </c>
      <c r="G194" s="1">
        <v>1611425.4034</v>
      </c>
      <c r="H194" s="1">
        <v>1216991.5434000001</v>
      </c>
      <c r="I194" s="1">
        <v>1504888.4114999999</v>
      </c>
      <c r="J194" s="1">
        <v>1437961.5392</v>
      </c>
    </row>
    <row r="195" spans="1:10" x14ac:dyDescent="0.3">
      <c r="A195" s="2">
        <v>44824</v>
      </c>
      <c r="B195" s="2"/>
      <c r="C195">
        <v>689954.21727403603</v>
      </c>
      <c r="D195" s="1">
        <v>808796.33480000799</v>
      </c>
      <c r="E195" s="1">
        <v>1463541.1368</v>
      </c>
      <c r="F195" s="1">
        <v>20220920</v>
      </c>
      <c r="G195" s="1">
        <v>1589387.1943000001</v>
      </c>
      <c r="H195" s="1">
        <v>1209817.6947000001</v>
      </c>
      <c r="I195" s="1">
        <v>1484512.1854999999</v>
      </c>
      <c r="J195" s="1">
        <v>1427848.8277</v>
      </c>
    </row>
    <row r="196" spans="1:10" x14ac:dyDescent="0.3">
      <c r="A196" s="2">
        <v>44825</v>
      </c>
      <c r="B196" s="2"/>
      <c r="C196">
        <v>686363.69552734192</v>
      </c>
      <c r="D196" s="1">
        <v>822192.17980000796</v>
      </c>
      <c r="E196" s="1">
        <v>1484516.4662000001</v>
      </c>
      <c r="F196" s="1">
        <v>20220921</v>
      </c>
      <c r="G196" s="1">
        <v>1611936.2620999999</v>
      </c>
      <c r="H196" s="1">
        <v>1227024.2331000001</v>
      </c>
      <c r="I196" s="1">
        <v>1505688.1499000001</v>
      </c>
      <c r="J196" s="1">
        <v>1448097.2291999999</v>
      </c>
    </row>
    <row r="197" spans="1:10" x14ac:dyDescent="0.3">
      <c r="A197" s="2">
        <v>44826</v>
      </c>
      <c r="B197" s="2"/>
      <c r="C197">
        <v>681761.62694883114</v>
      </c>
      <c r="D197" s="1">
        <v>800070.43240000797</v>
      </c>
      <c r="E197" s="1">
        <v>1442638.8402</v>
      </c>
      <c r="F197" s="1">
        <v>20220922</v>
      </c>
      <c r="G197" s="1">
        <v>1566717.8805</v>
      </c>
      <c r="H197" s="1">
        <v>1163511.7723000001</v>
      </c>
      <c r="I197" s="1">
        <v>1463387.7494000001</v>
      </c>
      <c r="J197" s="1">
        <v>1398361.21</v>
      </c>
    </row>
    <row r="198" spans="1:10" x14ac:dyDescent="0.3">
      <c r="A198" s="2">
        <v>44827</v>
      </c>
      <c r="B198" s="2"/>
      <c r="C198">
        <v>687416.83964437176</v>
      </c>
      <c r="D198" s="1">
        <v>800868.59730000899</v>
      </c>
      <c r="E198" s="1">
        <v>1496276.3403999999</v>
      </c>
      <c r="F198" s="1">
        <v>20220923</v>
      </c>
      <c r="G198" s="1">
        <v>1624775.1527</v>
      </c>
      <c r="H198" s="1">
        <v>1163511.7723000001</v>
      </c>
      <c r="I198" s="1">
        <v>1517706.4804</v>
      </c>
      <c r="J198" s="1">
        <v>1352928.6723</v>
      </c>
    </row>
    <row r="199" spans="1:10" x14ac:dyDescent="0.3">
      <c r="A199" s="2">
        <v>44830</v>
      </c>
      <c r="B199" s="2"/>
      <c r="C199">
        <v>702700.17824018502</v>
      </c>
      <c r="D199" s="1">
        <v>822696.51450000901</v>
      </c>
      <c r="E199" s="1">
        <v>1532010.7146000001</v>
      </c>
      <c r="F199" s="1">
        <v>20220926</v>
      </c>
      <c r="G199" s="1">
        <v>1663508.4121000001</v>
      </c>
      <c r="H199" s="1">
        <v>1191125.4357</v>
      </c>
      <c r="I199" s="1">
        <v>1553845.1673999999</v>
      </c>
      <c r="J199" s="1">
        <v>1385175.5007</v>
      </c>
    </row>
    <row r="200" spans="1:10" x14ac:dyDescent="0.3">
      <c r="A200" s="2">
        <v>44831</v>
      </c>
      <c r="B200" s="2"/>
      <c r="C200">
        <v>684648.51336137298</v>
      </c>
      <c r="D200" s="1">
        <v>799935.87540000898</v>
      </c>
      <c r="E200" s="1">
        <v>1435088.527</v>
      </c>
      <c r="F200" s="1">
        <v>20220927</v>
      </c>
      <c r="G200" s="1">
        <v>1558723.3317</v>
      </c>
      <c r="H200" s="1">
        <v>1191125.4357</v>
      </c>
      <c r="I200" s="1">
        <v>1456140.16</v>
      </c>
      <c r="J200" s="1">
        <v>1335676.7145</v>
      </c>
    </row>
    <row r="201" spans="1:10" x14ac:dyDescent="0.3">
      <c r="A201" s="2">
        <v>44832</v>
      </c>
      <c r="B201" s="2"/>
      <c r="C201">
        <v>690326.30348267895</v>
      </c>
      <c r="D201" s="1">
        <v>809678.64310000802</v>
      </c>
      <c r="E201" s="1">
        <v>1426399.433</v>
      </c>
      <c r="F201" s="1">
        <v>20220928</v>
      </c>
      <c r="G201" s="1">
        <v>1566132.8361</v>
      </c>
      <c r="H201" s="1">
        <v>1210534.9417000001</v>
      </c>
      <c r="I201" s="1">
        <v>1463009.0658</v>
      </c>
      <c r="J201" s="1">
        <v>1327608.6887000001</v>
      </c>
    </row>
    <row r="202" spans="1:10" x14ac:dyDescent="0.3">
      <c r="A202" s="2">
        <v>44833</v>
      </c>
      <c r="B202" s="2"/>
      <c r="C202">
        <v>677288.11058880156</v>
      </c>
      <c r="D202" s="1">
        <v>809678.64310000802</v>
      </c>
      <c r="E202" s="1">
        <v>1426399.433</v>
      </c>
      <c r="G202" s="1">
        <v>1566132.8361</v>
      </c>
      <c r="H202" s="1">
        <v>1210534.9417000001</v>
      </c>
      <c r="I202" s="1">
        <v>1463009.0658</v>
      </c>
      <c r="J202" s="1">
        <v>1327608.6887000001</v>
      </c>
    </row>
    <row r="203" spans="1:10" x14ac:dyDescent="0.3">
      <c r="A203" s="2">
        <v>44834</v>
      </c>
      <c r="B203" s="2"/>
      <c r="C203">
        <v>661676.61963972985</v>
      </c>
      <c r="D203" s="1">
        <v>789789.32680000796</v>
      </c>
      <c r="E203" s="1">
        <v>1373923.9782</v>
      </c>
      <c r="F203" s="1">
        <v>20220930</v>
      </c>
      <c r="G203" s="1">
        <v>1535107.1817000001</v>
      </c>
      <c r="H203" s="1">
        <v>1186300.6395999901</v>
      </c>
      <c r="I203" s="1">
        <v>1429925.3617</v>
      </c>
      <c r="J203" s="1">
        <v>1296523.8829000001</v>
      </c>
    </row>
    <row r="204" spans="1:10" x14ac:dyDescent="0.3">
      <c r="A204" s="2">
        <v>44844</v>
      </c>
      <c r="B204" s="2" t="s">
        <v>9</v>
      </c>
      <c r="C204">
        <v>669254.80196446367</v>
      </c>
      <c r="D204" s="1">
        <v>803199.65810000803</v>
      </c>
      <c r="E204" s="1">
        <v>1429258.8162</v>
      </c>
      <c r="F204" s="1">
        <v>20221010</v>
      </c>
      <c r="G204" s="1">
        <v>1596522.2823000001</v>
      </c>
      <c r="H204" s="1">
        <v>1291123.1865999999</v>
      </c>
      <c r="I204" s="1">
        <v>1487090.8108000001</v>
      </c>
      <c r="J204" s="1">
        <v>1410687.0529</v>
      </c>
    </row>
    <row r="205" spans="1:10" x14ac:dyDescent="0.3">
      <c r="A205" s="2">
        <v>44845</v>
      </c>
      <c r="B205" s="2"/>
      <c r="C205">
        <v>693331.24346513511</v>
      </c>
      <c r="D205" s="1">
        <v>819852.99980000895</v>
      </c>
      <c r="E205" s="1">
        <v>1485989.2905999999</v>
      </c>
      <c r="F205" s="1">
        <v>20221011</v>
      </c>
      <c r="G205" s="1">
        <v>1658545.7768000001</v>
      </c>
      <c r="H205" s="1">
        <v>1340558.9118999999</v>
      </c>
      <c r="I205" s="1">
        <v>1543980.3722000001</v>
      </c>
      <c r="J205" s="1">
        <v>1465645.8611000001</v>
      </c>
    </row>
    <row r="206" spans="1:10" x14ac:dyDescent="0.3">
      <c r="A206" s="2">
        <v>44846</v>
      </c>
      <c r="B206" s="2"/>
      <c r="C206">
        <v>695505.53024464194</v>
      </c>
      <c r="D206" s="1">
        <v>831425.96350000799</v>
      </c>
      <c r="E206" s="1">
        <v>1484272.7596</v>
      </c>
      <c r="F206" s="1">
        <v>20221012</v>
      </c>
      <c r="G206" s="1">
        <v>1656631.9214000001</v>
      </c>
      <c r="H206" s="1">
        <v>1339012.6316</v>
      </c>
      <c r="I206" s="1">
        <v>1542198.7751</v>
      </c>
      <c r="J206" s="1">
        <v>1463955.0294999999</v>
      </c>
    </row>
    <row r="207" spans="1:10" x14ac:dyDescent="0.3">
      <c r="A207" s="2">
        <v>44847</v>
      </c>
      <c r="B207" s="2"/>
      <c r="C207">
        <v>720209.88667893154</v>
      </c>
      <c r="D207" s="1">
        <v>848814.91990000801</v>
      </c>
      <c r="E207" s="1">
        <v>1493263.0592</v>
      </c>
      <c r="F207" s="1">
        <v>20221013</v>
      </c>
      <c r="G207" s="1">
        <v>1666641.4024</v>
      </c>
      <c r="H207" s="1">
        <v>1339012.6316</v>
      </c>
      <c r="I207" s="1">
        <v>1551489.3430999999</v>
      </c>
      <c r="J207" s="1">
        <v>1528055.6022999999</v>
      </c>
    </row>
    <row r="208" spans="1:10" x14ac:dyDescent="0.3">
      <c r="A208" s="2">
        <v>44848</v>
      </c>
      <c r="B208" s="2"/>
      <c r="C208">
        <v>720436.03258334869</v>
      </c>
      <c r="D208" s="1">
        <v>857639.74140000797</v>
      </c>
      <c r="E208" s="1">
        <v>1493263.0592</v>
      </c>
      <c r="F208" s="1">
        <v>20221014</v>
      </c>
      <c r="G208" s="1">
        <v>1666641.4024</v>
      </c>
      <c r="H208" s="1">
        <v>1339012.6316</v>
      </c>
      <c r="I208" s="1">
        <v>1551489.3430999999</v>
      </c>
      <c r="J208" s="1">
        <v>1528055.6022999999</v>
      </c>
    </row>
    <row r="209" spans="1:10" x14ac:dyDescent="0.3">
      <c r="A209" s="2">
        <v>44851</v>
      </c>
      <c r="B209" s="2"/>
      <c r="C209">
        <v>723946.71737012744</v>
      </c>
      <c r="D209" s="1">
        <v>873896.14450000797</v>
      </c>
      <c r="E209" s="1">
        <v>1518171.7718</v>
      </c>
      <c r="F209" s="1">
        <v>20221017</v>
      </c>
      <c r="G209" s="1">
        <v>1694281.7455</v>
      </c>
      <c r="H209" s="1">
        <v>1370807.6643999999</v>
      </c>
      <c r="I209" s="1">
        <v>1577257.6103999999</v>
      </c>
      <c r="J209" s="1">
        <v>1576601.4436000001</v>
      </c>
    </row>
    <row r="210" spans="1:10" x14ac:dyDescent="0.3">
      <c r="A210" s="2">
        <v>44852</v>
      </c>
      <c r="B210" s="2"/>
      <c r="C210">
        <v>717730.91085478745</v>
      </c>
      <c r="D210" s="1">
        <v>878307.54960000794</v>
      </c>
      <c r="E210" s="1">
        <v>1514624.8846</v>
      </c>
      <c r="F210" s="1">
        <v>20221018</v>
      </c>
      <c r="G210" s="1">
        <v>1708879.7054999999</v>
      </c>
      <c r="H210" s="1">
        <v>1382623.1717999999</v>
      </c>
      <c r="I210" s="1">
        <v>1588222.7083999999</v>
      </c>
      <c r="J210" s="1">
        <v>1587566.5416000001</v>
      </c>
    </row>
    <row r="211" spans="1:10" x14ac:dyDescent="0.3">
      <c r="A211" s="2">
        <v>44853</v>
      </c>
      <c r="B211" s="2"/>
      <c r="C211">
        <v>710547.85989895277</v>
      </c>
      <c r="D211" s="1">
        <v>866675.24000000802</v>
      </c>
      <c r="E211" s="1">
        <v>1514624.8846</v>
      </c>
      <c r="F211" s="1">
        <v>20221019</v>
      </c>
      <c r="G211" s="1">
        <v>1708879.7054999999</v>
      </c>
      <c r="H211" s="1">
        <v>1382623.1717999999</v>
      </c>
      <c r="I211" s="1">
        <v>1588222.7083999999</v>
      </c>
      <c r="J211" s="1">
        <v>1587566.5416000001</v>
      </c>
    </row>
    <row r="212" spans="1:10" x14ac:dyDescent="0.3">
      <c r="A212" s="2">
        <v>44854</v>
      </c>
      <c r="B212" s="2"/>
      <c r="C212">
        <v>708595.98492781026</v>
      </c>
      <c r="D212" s="1">
        <v>864318.33850000799</v>
      </c>
      <c r="E212" s="1">
        <v>1484597.4547999999</v>
      </c>
      <c r="F212" s="1">
        <v>20221020</v>
      </c>
      <c r="G212" s="1">
        <v>1675082.4927000001</v>
      </c>
      <c r="H212" s="1">
        <v>1322977.2788</v>
      </c>
      <c r="I212" s="1">
        <v>1556818.2845000001</v>
      </c>
      <c r="J212" s="1">
        <v>1569958.9902999999</v>
      </c>
    </row>
    <row r="213" spans="1:10" x14ac:dyDescent="0.3">
      <c r="A213" s="2">
        <v>44855</v>
      </c>
      <c r="B213" s="2"/>
      <c r="C213">
        <v>691331.75235102919</v>
      </c>
      <c r="D213" s="1">
        <v>860805.46290000796</v>
      </c>
      <c r="E213" s="1">
        <v>1465935.4665999999</v>
      </c>
      <c r="F213" s="1">
        <v>20221021</v>
      </c>
      <c r="G213" s="1">
        <v>1649280.8548999999</v>
      </c>
      <c r="H213" s="1">
        <v>1302542.6532000001</v>
      </c>
      <c r="I213" s="1">
        <v>1532872.6982</v>
      </c>
      <c r="J213" s="1">
        <v>1545812.2616999999</v>
      </c>
    </row>
    <row r="214" spans="1:10" x14ac:dyDescent="0.3">
      <c r="A214" s="2">
        <v>44858</v>
      </c>
      <c r="B214" s="2"/>
      <c r="C214">
        <v>684726.76878906752</v>
      </c>
      <c r="D214" s="1">
        <v>857505.52930000797</v>
      </c>
      <c r="E214" s="1">
        <v>1425169.3182000001</v>
      </c>
      <c r="F214" s="1">
        <v>20221024</v>
      </c>
      <c r="G214" s="1">
        <v>1603456.1192999999</v>
      </c>
      <c r="H214" s="1">
        <v>1302542.6532000001</v>
      </c>
      <c r="I214" s="1">
        <v>1490269.7890000001</v>
      </c>
      <c r="J214" s="1">
        <v>1565807.7651</v>
      </c>
    </row>
    <row r="215" spans="1:10" x14ac:dyDescent="0.3">
      <c r="A215" s="2">
        <v>44859</v>
      </c>
      <c r="B215" s="2"/>
      <c r="C215">
        <v>701970.24300748261</v>
      </c>
      <c r="D215" s="1">
        <v>874681.17910000903</v>
      </c>
      <c r="E215" s="1">
        <v>1457861.3928</v>
      </c>
      <c r="F215" s="1">
        <v>20221025</v>
      </c>
      <c r="G215" s="1">
        <v>1640170.2050999999</v>
      </c>
      <c r="H215" s="1">
        <v>1332329.5530000001</v>
      </c>
      <c r="I215" s="1">
        <v>1524410.92</v>
      </c>
      <c r="J215" s="1">
        <v>1601631.2127</v>
      </c>
    </row>
    <row r="216" spans="1:10" x14ac:dyDescent="0.3">
      <c r="A216" s="2">
        <v>44860</v>
      </c>
      <c r="B216" s="2"/>
      <c r="C216">
        <v>691420.33222532307</v>
      </c>
      <c r="D216" s="1">
        <v>871505.06470000802</v>
      </c>
      <c r="E216" s="1">
        <v>1383026.4081999999</v>
      </c>
      <c r="F216" s="1">
        <v>20221026</v>
      </c>
      <c r="G216" s="1">
        <v>1527397.4535999999</v>
      </c>
      <c r="H216" s="1">
        <v>1332329.5530000001</v>
      </c>
      <c r="I216" s="1">
        <v>1436007.7441</v>
      </c>
      <c r="J216" s="1">
        <v>1577985.0111</v>
      </c>
    </row>
    <row r="217" spans="1:10" x14ac:dyDescent="0.3">
      <c r="A217" s="2">
        <v>44861</v>
      </c>
      <c r="B217" s="2"/>
      <c r="C217">
        <v>665748.58671012905</v>
      </c>
      <c r="D217" s="1">
        <v>857610.94430000696</v>
      </c>
      <c r="E217" s="1">
        <v>1370479.4498000001</v>
      </c>
      <c r="F217" s="1">
        <v>20221027</v>
      </c>
      <c r="G217" s="1">
        <v>1513586.4002</v>
      </c>
      <c r="H217" s="1">
        <v>1326376.2126</v>
      </c>
      <c r="I217" s="1">
        <v>1423012.7483000001</v>
      </c>
      <c r="J217" s="1">
        <v>1558505.6433000001</v>
      </c>
    </row>
    <row r="218" spans="1:10" x14ac:dyDescent="0.3">
      <c r="A218" s="2">
        <v>44862</v>
      </c>
      <c r="B218" s="2"/>
      <c r="C218">
        <v>670047.32533451635</v>
      </c>
      <c r="D218" s="1">
        <v>861391.06440000504</v>
      </c>
      <c r="E218" s="1">
        <v>1374876.8813999998</v>
      </c>
      <c r="F218" s="1">
        <v>20221028</v>
      </c>
      <c r="G218" s="1">
        <v>1518518.4191000001</v>
      </c>
      <c r="H218" s="1">
        <v>1330695.2013000001</v>
      </c>
      <c r="I218" s="1">
        <v>1427658.5159</v>
      </c>
      <c r="J218" s="1">
        <v>1563518.2119</v>
      </c>
    </row>
    <row r="219" spans="1:10" x14ac:dyDescent="0.3">
      <c r="A219" s="2">
        <v>44865</v>
      </c>
      <c r="B219" s="2"/>
      <c r="C219">
        <v>691505.5909283543</v>
      </c>
      <c r="D219" s="1">
        <v>879614.740000005</v>
      </c>
      <c r="E219" s="1">
        <v>1438122.6</v>
      </c>
      <c r="F219" s="1">
        <v>20221031</v>
      </c>
      <c r="G219" s="1">
        <v>1587839.7656</v>
      </c>
      <c r="H219" s="1">
        <v>1391533.9044000001</v>
      </c>
      <c r="I219" s="1">
        <v>1492919.0504999999</v>
      </c>
      <c r="J219" s="1">
        <v>1635288.1895999999</v>
      </c>
    </row>
    <row r="220" spans="1:10" x14ac:dyDescent="0.3">
      <c r="A220" s="2">
        <v>44866</v>
      </c>
      <c r="B220" s="2"/>
      <c r="C220">
        <v>702797.18572262337</v>
      </c>
      <c r="D220" s="1">
        <v>894013.25420000497</v>
      </c>
      <c r="E220" s="1">
        <v>1515695.7238</v>
      </c>
      <c r="F220" s="1">
        <v>20221101</v>
      </c>
      <c r="G220" s="1">
        <v>1672372.1453</v>
      </c>
      <c r="H220" s="1">
        <v>1461923.5225</v>
      </c>
      <c r="I220" s="1">
        <v>1572549.4203000001</v>
      </c>
      <c r="J220" s="1">
        <v>1716520.4180000001</v>
      </c>
    </row>
    <row r="221" spans="1:10" x14ac:dyDescent="0.3">
      <c r="A221" s="2">
        <v>44867</v>
      </c>
      <c r="B221" s="2"/>
      <c r="C221">
        <v>702844.97593125259</v>
      </c>
      <c r="D221" s="1">
        <v>895454.199700005</v>
      </c>
      <c r="E221" s="1">
        <v>1533930.1602</v>
      </c>
      <c r="F221" s="1">
        <v>20221102</v>
      </c>
      <c r="G221" s="1">
        <v>1692419.1961000001</v>
      </c>
      <c r="H221" s="1">
        <v>1481611.5845000001</v>
      </c>
      <c r="I221" s="1">
        <v>1591316.6233000001</v>
      </c>
      <c r="J221" s="1">
        <v>1738841.1425999999</v>
      </c>
    </row>
    <row r="222" spans="1:10" x14ac:dyDescent="0.3">
      <c r="A222" s="2">
        <v>44868</v>
      </c>
      <c r="B222" s="2"/>
      <c r="C222">
        <v>725066.82553527097</v>
      </c>
      <c r="D222" s="1">
        <v>912838.82760000497</v>
      </c>
      <c r="E222" s="1">
        <v>1572805.8418000001</v>
      </c>
      <c r="F222" s="1">
        <v>20221103</v>
      </c>
      <c r="G222" s="1">
        <v>1735137.2703</v>
      </c>
      <c r="H222" s="1">
        <v>1481611.5845000001</v>
      </c>
      <c r="I222" s="1">
        <v>1631616.6932999999</v>
      </c>
      <c r="J222" s="1">
        <v>1714506.8074</v>
      </c>
    </row>
    <row r="223" spans="1:10" x14ac:dyDescent="0.3">
      <c r="A223" s="2">
        <v>44869</v>
      </c>
      <c r="B223" s="2"/>
      <c r="C223">
        <v>726081.91909102025</v>
      </c>
      <c r="D223" s="1">
        <v>906948.14150000503</v>
      </c>
      <c r="E223" s="1">
        <v>1563991.2009999999</v>
      </c>
      <c r="F223" s="1">
        <v>20221104</v>
      </c>
      <c r="G223" s="1">
        <v>1735137.2703</v>
      </c>
      <c r="H223" s="1">
        <v>1481611.5845000001</v>
      </c>
      <c r="I223" s="1">
        <v>1657372.6532999999</v>
      </c>
      <c r="J223" s="1">
        <v>1741568.0149000001</v>
      </c>
    </row>
    <row r="224" spans="1:10" x14ac:dyDescent="0.3">
      <c r="A224" s="2">
        <v>44872</v>
      </c>
      <c r="B224" s="2"/>
      <c r="C224">
        <v>719476.75187304919</v>
      </c>
      <c r="D224" s="1">
        <v>901808.749800005</v>
      </c>
      <c r="E224" s="1">
        <v>1538152.8242000001</v>
      </c>
      <c r="F224" s="1">
        <v>20221107</v>
      </c>
      <c r="G224" s="1">
        <v>1706491.3928</v>
      </c>
      <c r="H224" s="1">
        <v>1481611.5845000001</v>
      </c>
      <c r="I224" s="1">
        <v>1630004.2683000001</v>
      </c>
      <c r="J224" s="1">
        <v>1789873.3599</v>
      </c>
    </row>
    <row r="225" spans="1:10" x14ac:dyDescent="0.3">
      <c r="A225" s="2">
        <v>44873</v>
      </c>
      <c r="B225" s="2"/>
      <c r="C225">
        <v>709684.67328005703</v>
      </c>
      <c r="D225" s="1">
        <v>904810.24920000497</v>
      </c>
      <c r="E225" s="1">
        <v>1520658.2552</v>
      </c>
      <c r="F225" s="1">
        <v>20221108</v>
      </c>
      <c r="G225" s="1">
        <v>1706491.3928</v>
      </c>
      <c r="H225" s="1">
        <v>1481611.5845000001</v>
      </c>
      <c r="I225" s="1">
        <v>1713457.4415</v>
      </c>
      <c r="J225" s="1">
        <v>1812643.7438999999</v>
      </c>
    </row>
    <row r="226" spans="1:10" x14ac:dyDescent="0.3">
      <c r="A226" s="2">
        <v>44874</v>
      </c>
      <c r="B226" s="2"/>
      <c r="C226">
        <v>697188.54555294174</v>
      </c>
      <c r="D226" s="1">
        <v>886966.26970000495</v>
      </c>
      <c r="E226" s="1">
        <v>1520658.2552</v>
      </c>
      <c r="F226" s="1">
        <v>20221109</v>
      </c>
      <c r="G226" s="1">
        <v>1706491.3928</v>
      </c>
      <c r="H226" s="1">
        <v>1481611.5845000001</v>
      </c>
      <c r="I226" s="1">
        <v>1713457.4415</v>
      </c>
      <c r="J226" s="1">
        <v>1812643.7438999999</v>
      </c>
    </row>
    <row r="227" spans="1:10" x14ac:dyDescent="0.3">
      <c r="A227" s="2">
        <v>44875</v>
      </c>
      <c r="B227" s="2"/>
      <c r="C227">
        <v>711431.41035004274</v>
      </c>
      <c r="D227" s="1">
        <v>882175.90570000501</v>
      </c>
      <c r="E227" s="1">
        <v>1520658.2552</v>
      </c>
      <c r="F227" s="1">
        <v>20221110</v>
      </c>
      <c r="G227" s="1">
        <v>1706491.3928</v>
      </c>
      <c r="H227" s="1">
        <v>1481611.5845000001</v>
      </c>
      <c r="I227" s="1">
        <v>1713457.4415</v>
      </c>
      <c r="J227" s="1">
        <v>1812643.7438999999</v>
      </c>
    </row>
    <row r="228" spans="1:10" x14ac:dyDescent="0.3">
      <c r="A228" s="2">
        <v>44876</v>
      </c>
      <c r="B228" s="2"/>
      <c r="C228">
        <v>702513.61762130493</v>
      </c>
      <c r="D228" s="1">
        <v>876867.08580000501</v>
      </c>
      <c r="E228" s="1">
        <v>1474022.5967999999</v>
      </c>
      <c r="F228" s="1">
        <v>20221111</v>
      </c>
      <c r="G228" s="1">
        <v>1705259.8870000001</v>
      </c>
      <c r="H228" s="1">
        <v>1481611.5845000001</v>
      </c>
      <c r="I228" s="1">
        <v>1721424.4546000001</v>
      </c>
      <c r="J228" s="1">
        <v>1826392.6370999999</v>
      </c>
    </row>
    <row r="229" spans="1:10" x14ac:dyDescent="0.3">
      <c r="A229" s="2">
        <v>44879</v>
      </c>
      <c r="B229" s="2"/>
      <c r="C229">
        <v>719220.79647557484</v>
      </c>
      <c r="D229" s="1">
        <v>898935.40470000496</v>
      </c>
      <c r="E229" s="1">
        <v>1519558.6318000001</v>
      </c>
      <c r="F229" s="1">
        <v>20221114</v>
      </c>
      <c r="G229" s="1">
        <v>1757724.7714</v>
      </c>
      <c r="H229" s="1">
        <v>1526808.9524000001</v>
      </c>
      <c r="I229" s="1">
        <v>1774300.6638</v>
      </c>
      <c r="J229" s="1">
        <v>1882018.7335999999</v>
      </c>
    </row>
    <row r="230" spans="1:10" x14ac:dyDescent="0.3">
      <c r="A230" s="2">
        <v>44880</v>
      </c>
      <c r="B230" s="2"/>
      <c r="C230">
        <v>710682.92640061327</v>
      </c>
      <c r="D230" s="1">
        <v>881802.71830000496</v>
      </c>
      <c r="E230" s="1">
        <v>1508187.2518</v>
      </c>
      <c r="F230" s="1">
        <v>20221115</v>
      </c>
      <c r="G230" s="1">
        <v>1744584.7882000001</v>
      </c>
      <c r="H230" s="1">
        <v>1515391.496</v>
      </c>
      <c r="I230" s="1">
        <v>1761038.1207000001</v>
      </c>
      <c r="J230" s="1">
        <v>1867948.8907999999</v>
      </c>
    </row>
    <row r="231" spans="1:10" x14ac:dyDescent="0.3">
      <c r="A231" s="2">
        <v>44881</v>
      </c>
      <c r="B231" s="2"/>
      <c r="C231">
        <v>705630.6814768312</v>
      </c>
      <c r="D231" s="1">
        <v>885851.95060000499</v>
      </c>
      <c r="E231" s="1">
        <v>1503244.6077999999</v>
      </c>
      <c r="F231" s="1">
        <v>20221116</v>
      </c>
      <c r="G231" s="1">
        <v>1738876.9106999999</v>
      </c>
      <c r="H231" s="1">
        <v>1510438.8145999999</v>
      </c>
      <c r="I231" s="1">
        <v>1755277.5551</v>
      </c>
      <c r="J231" s="1">
        <v>1861837.0711999999</v>
      </c>
    </row>
    <row r="232" spans="1:10" x14ac:dyDescent="0.3">
      <c r="A232" s="2">
        <v>44882</v>
      </c>
      <c r="B232" s="2"/>
      <c r="C232">
        <v>706772.39191946085</v>
      </c>
      <c r="D232" s="1">
        <v>884259.06160000502</v>
      </c>
      <c r="E232" s="1">
        <v>1458664.9077999999</v>
      </c>
      <c r="F232" s="1">
        <v>20221117</v>
      </c>
      <c r="G232" s="1">
        <v>1687385.5560000001</v>
      </c>
      <c r="H232" s="1">
        <v>1465667.4209</v>
      </c>
      <c r="I232" s="1">
        <v>1703291.8136</v>
      </c>
      <c r="J232" s="1">
        <v>1806668.5292</v>
      </c>
    </row>
    <row r="233" spans="1:10" x14ac:dyDescent="0.3">
      <c r="A233" s="2">
        <v>44883</v>
      </c>
      <c r="B233" s="2"/>
      <c r="C233">
        <v>706032.40122512111</v>
      </c>
      <c r="D233" s="1">
        <v>902133.25460000499</v>
      </c>
      <c r="E233" s="1">
        <v>1518749.9495999999</v>
      </c>
      <c r="F233" s="1">
        <v>20221118</v>
      </c>
      <c r="G233" s="1">
        <v>1756801.1980000001</v>
      </c>
      <c r="H233" s="1">
        <v>1452915.0829</v>
      </c>
      <c r="I233" s="1">
        <v>1773402.1015999999</v>
      </c>
      <c r="J233" s="1">
        <v>1796941.8742</v>
      </c>
    </row>
    <row r="234" spans="1:10" x14ac:dyDescent="0.3">
      <c r="A234" s="2">
        <v>44886</v>
      </c>
      <c r="B234" s="2"/>
      <c r="C234">
        <v>693084.47301905358</v>
      </c>
      <c r="D234" s="1">
        <v>890043.08760000498</v>
      </c>
      <c r="E234" s="1">
        <v>1508151.7009999999</v>
      </c>
      <c r="F234" s="1">
        <v>20221121</v>
      </c>
      <c r="G234" s="1">
        <v>1753992.8977000001</v>
      </c>
      <c r="H234" s="1">
        <v>1452915.0829</v>
      </c>
      <c r="I234" s="1">
        <v>1745493.5989999999</v>
      </c>
      <c r="J234" s="1">
        <v>1743961.486</v>
      </c>
    </row>
    <row r="235" spans="1:10" x14ac:dyDescent="0.3">
      <c r="A235" s="2">
        <v>44887</v>
      </c>
      <c r="B235" s="2"/>
      <c r="C235">
        <v>692121.77868603019</v>
      </c>
      <c r="D235" s="1">
        <v>889021.71960000496</v>
      </c>
      <c r="E235" s="1">
        <v>1567741.5393999999</v>
      </c>
      <c r="F235" s="1">
        <v>20221122</v>
      </c>
      <c r="G235" s="1">
        <v>1823148.5658</v>
      </c>
      <c r="H235" s="1">
        <v>1510301.14539999</v>
      </c>
      <c r="I235" s="1">
        <v>1814441.7342000001</v>
      </c>
      <c r="J235" s="1">
        <v>1812695.1618999999</v>
      </c>
    </row>
    <row r="236" spans="1:10" x14ac:dyDescent="0.3">
      <c r="A236" s="2">
        <v>44888</v>
      </c>
      <c r="B236" s="2"/>
      <c r="C236">
        <v>690687.70236059278</v>
      </c>
      <c r="D236" s="1">
        <v>907152.274400005</v>
      </c>
      <c r="E236" s="1">
        <v>1584561.0496</v>
      </c>
      <c r="F236" s="1">
        <v>20221123</v>
      </c>
      <c r="G236" s="1">
        <v>1836814.2408</v>
      </c>
      <c r="H236" s="1">
        <v>1551873.3089999999</v>
      </c>
      <c r="I236" s="1">
        <v>1818313.8345000001</v>
      </c>
      <c r="J236" s="1">
        <v>1829905.4595000001</v>
      </c>
    </row>
    <row r="237" spans="1:10" x14ac:dyDescent="0.3">
      <c r="A237" s="2">
        <v>44889</v>
      </c>
      <c r="B237" s="2"/>
      <c r="C237">
        <v>682938.87702780915</v>
      </c>
      <c r="D237" s="1">
        <v>868132.08110000496</v>
      </c>
      <c r="E237" s="1">
        <v>1515928.7958</v>
      </c>
      <c r="F237" s="1">
        <v>20221124</v>
      </c>
      <c r="G237" s="1">
        <v>1757534.6214000001</v>
      </c>
      <c r="H237" s="1">
        <v>1478726.0445000001</v>
      </c>
      <c r="I237" s="1">
        <v>1739704.4028</v>
      </c>
      <c r="J237" s="1">
        <v>1743693.6747000001</v>
      </c>
    </row>
    <row r="238" spans="1:10" x14ac:dyDescent="0.3">
      <c r="A238" s="2">
        <v>44890</v>
      </c>
      <c r="B238" s="2"/>
      <c r="C238">
        <v>679805.55346000555</v>
      </c>
      <c r="D238" s="1">
        <v>868275.84280000499</v>
      </c>
      <c r="E238" s="1">
        <v>1588177.3878000001</v>
      </c>
      <c r="F238" s="1">
        <v>20221125</v>
      </c>
      <c r="G238" s="1">
        <v>1841225.9997</v>
      </c>
      <c r="H238" s="1">
        <v>1478726.0445000001</v>
      </c>
      <c r="I238" s="1">
        <v>1822557.0663000001</v>
      </c>
      <c r="J238" s="1">
        <v>1718590.6017</v>
      </c>
    </row>
    <row r="239" spans="1:10" x14ac:dyDescent="0.3">
      <c r="A239" s="2">
        <v>44893</v>
      </c>
      <c r="B239" s="2"/>
      <c r="C239">
        <v>691916.96920044895</v>
      </c>
      <c r="D239" s="1">
        <v>882764.90300000506</v>
      </c>
      <c r="E239" s="1">
        <v>1634105.9679999999</v>
      </c>
      <c r="F239" s="1">
        <v>20221128</v>
      </c>
      <c r="G239" s="1">
        <v>1894315.7960999999</v>
      </c>
      <c r="H239" s="1">
        <v>1521406.0769</v>
      </c>
      <c r="I239" s="1">
        <v>1875126.3744999999</v>
      </c>
      <c r="J239" s="1">
        <v>1768036.9807</v>
      </c>
    </row>
    <row r="240" spans="1:10" x14ac:dyDescent="0.3">
      <c r="A240" s="2">
        <v>44894</v>
      </c>
      <c r="B240" s="2"/>
      <c r="C240">
        <v>693538.13065928558</v>
      </c>
      <c r="D240" s="1">
        <v>871382.507200005</v>
      </c>
      <c r="E240" s="1">
        <v>1595715.4206000001</v>
      </c>
      <c r="F240" s="1">
        <v>20221129</v>
      </c>
      <c r="G240" s="1">
        <v>1850076.5961</v>
      </c>
      <c r="H240" s="1">
        <v>1485738.2219</v>
      </c>
      <c r="I240" s="1">
        <v>1831163.6695000001</v>
      </c>
      <c r="J240" s="1">
        <v>1726562.7307</v>
      </c>
    </row>
    <row r="241" spans="1:10" x14ac:dyDescent="0.3">
      <c r="A241" s="2">
        <v>44895</v>
      </c>
      <c r="B241" s="2"/>
      <c r="C241">
        <v>704134.00621949811</v>
      </c>
      <c r="D241" s="1">
        <v>878360.86100000399</v>
      </c>
      <c r="E241" s="1">
        <v>1570845.5566</v>
      </c>
      <c r="F241" s="1">
        <v>20221130</v>
      </c>
      <c r="G241" s="1">
        <v>1821255.5024999999</v>
      </c>
      <c r="H241" s="1">
        <v>1462644.3969000001</v>
      </c>
      <c r="I241" s="1">
        <v>1802712.0771000001</v>
      </c>
      <c r="J241" s="1">
        <v>1699681.5183999999</v>
      </c>
    </row>
    <row r="242" spans="1:10" x14ac:dyDescent="0.3">
      <c r="A242" s="2">
        <v>44896</v>
      </c>
      <c r="B242" s="2"/>
      <c r="C242">
        <v>704755.05241298373</v>
      </c>
      <c r="D242" s="1">
        <v>888184.40840000496</v>
      </c>
      <c r="E242" s="1">
        <v>1570845.5566</v>
      </c>
      <c r="F242" s="1">
        <v>20221201</v>
      </c>
      <c r="G242" s="1">
        <v>1821255.5024999999</v>
      </c>
      <c r="H242" s="1">
        <v>1462644.3969000001</v>
      </c>
      <c r="I242" s="1">
        <v>1802712.0771000001</v>
      </c>
      <c r="J242" s="1">
        <v>1699681.5183999999</v>
      </c>
    </row>
    <row r="243" spans="1:10" x14ac:dyDescent="0.3">
      <c r="A243" s="2">
        <v>44897</v>
      </c>
      <c r="B243" s="2"/>
      <c r="C243">
        <v>702906.47991050442</v>
      </c>
      <c r="D243" s="1">
        <v>887139.62280000397</v>
      </c>
      <c r="E243" s="1">
        <v>1563445.1938</v>
      </c>
      <c r="F243" s="1">
        <v>20221202</v>
      </c>
      <c r="G243" s="1">
        <v>1826155.6213</v>
      </c>
      <c r="H243" s="1">
        <v>1466556.5060000001</v>
      </c>
      <c r="I243" s="1">
        <v>1834522.4708</v>
      </c>
      <c r="J243" s="1">
        <v>1729696.2882999999</v>
      </c>
    </row>
    <row r="244" spans="1:10" x14ac:dyDescent="0.3">
      <c r="A244" s="2">
        <v>44900</v>
      </c>
      <c r="B244" s="2"/>
      <c r="C244">
        <v>707677.80909613695</v>
      </c>
      <c r="D244" s="1">
        <v>882790.92890000402</v>
      </c>
      <c r="E244" s="1">
        <v>1543902.246</v>
      </c>
      <c r="F244" s="1">
        <v>20221205</v>
      </c>
      <c r="G244" s="1">
        <v>1803348.8266</v>
      </c>
      <c r="H244" s="1">
        <v>1448253.1712</v>
      </c>
      <c r="I244" s="1">
        <v>1811612.1048000001</v>
      </c>
      <c r="J244" s="1">
        <v>1708110.7113999999</v>
      </c>
    </row>
    <row r="245" spans="1:10" x14ac:dyDescent="0.3">
      <c r="A245" s="2">
        <v>44901</v>
      </c>
      <c r="B245" s="2"/>
      <c r="C245">
        <v>713806.29892290954</v>
      </c>
      <c r="D245" s="1">
        <v>894092.12800000398</v>
      </c>
      <c r="E245" s="1">
        <v>1539384.2897999999</v>
      </c>
      <c r="F245" s="1">
        <v>20221206</v>
      </c>
      <c r="G245" s="1">
        <v>1798078.5666</v>
      </c>
      <c r="H245" s="1">
        <v>1444026.3817</v>
      </c>
      <c r="I245" s="1">
        <v>1806319.8770000001</v>
      </c>
      <c r="J245" s="1">
        <v>1703115.0489000001</v>
      </c>
    </row>
    <row r="246" spans="1:10" x14ac:dyDescent="0.3">
      <c r="A246" s="2">
        <v>44902</v>
      </c>
      <c r="B246" s="2"/>
      <c r="C246">
        <v>713134.60719562299</v>
      </c>
      <c r="D246" s="1">
        <v>900115.80440000398</v>
      </c>
      <c r="E246" s="1">
        <v>1521110.8948000001</v>
      </c>
      <c r="F246" s="1">
        <v>20221207</v>
      </c>
      <c r="G246" s="1">
        <v>1776810.9191000001</v>
      </c>
      <c r="H246" s="1">
        <v>1426934.9268</v>
      </c>
      <c r="I246" s="1">
        <v>1784897.5556999999</v>
      </c>
      <c r="J246" s="1">
        <v>1682930.118</v>
      </c>
    </row>
    <row r="247" spans="1:10" x14ac:dyDescent="0.3">
      <c r="A247" s="2">
        <v>44903</v>
      </c>
      <c r="B247" s="2"/>
      <c r="C247">
        <v>715730.41716581513</v>
      </c>
      <c r="D247" s="1">
        <v>904549.66080000403</v>
      </c>
      <c r="E247" s="1">
        <v>1553824.7701999999</v>
      </c>
      <c r="F247" s="1">
        <v>20221208</v>
      </c>
      <c r="G247" s="1">
        <v>1814914.8647</v>
      </c>
      <c r="H247" s="1">
        <v>1457554.1688000001</v>
      </c>
      <c r="I247" s="1">
        <v>1823228.3104999999</v>
      </c>
      <c r="J247" s="1">
        <v>1719106.1854000001</v>
      </c>
    </row>
    <row r="248" spans="1:10" x14ac:dyDescent="0.3">
      <c r="A248" s="2">
        <v>44904</v>
      </c>
      <c r="B248" s="2"/>
      <c r="C248">
        <v>710069.70529645064</v>
      </c>
      <c r="D248" s="1">
        <v>910043.48820000398</v>
      </c>
      <c r="E248" s="1">
        <v>1575834.352</v>
      </c>
      <c r="F248" s="1">
        <v>20221209</v>
      </c>
      <c r="G248" s="1">
        <v>1840614.6823</v>
      </c>
      <c r="H248" s="1">
        <v>1457554.1688000001</v>
      </c>
      <c r="I248" s="1">
        <v>1849035.4288000001</v>
      </c>
      <c r="J248" s="1">
        <v>1675442.0453999999</v>
      </c>
    </row>
    <row r="249" spans="1:10" x14ac:dyDescent="0.3">
      <c r="A249" s="2">
        <v>44907</v>
      </c>
      <c r="B249" s="2"/>
      <c r="C249">
        <v>702572.78934793058</v>
      </c>
      <c r="D249" s="1">
        <v>914310.61760000396</v>
      </c>
      <c r="E249" s="1">
        <v>1575834.352</v>
      </c>
      <c r="F249" s="1">
        <v>20221212</v>
      </c>
      <c r="G249" s="1">
        <v>1840614.6823</v>
      </c>
      <c r="H249" s="1">
        <v>1457554.1688000001</v>
      </c>
      <c r="I249" s="1">
        <v>1849035.4288000001</v>
      </c>
      <c r="J249" s="1">
        <v>1675442.0453999999</v>
      </c>
    </row>
    <row r="250" spans="1:10" x14ac:dyDescent="0.3">
      <c r="A250" s="2">
        <v>44908</v>
      </c>
      <c r="B250" s="2"/>
      <c r="C250">
        <v>700158.74924373114</v>
      </c>
      <c r="D250" s="1">
        <v>910174.52880000405</v>
      </c>
      <c r="E250" s="1">
        <v>1579150.9939999999</v>
      </c>
      <c r="F250" s="1">
        <v>20221213</v>
      </c>
      <c r="G250" s="1">
        <v>1844470.0599</v>
      </c>
      <c r="H250" s="1">
        <v>1465356.6029999999</v>
      </c>
      <c r="I250" s="1">
        <v>1852920.0290000001</v>
      </c>
      <c r="J250" s="1">
        <v>1684384.1609999901</v>
      </c>
    </row>
    <row r="251" spans="1:10" x14ac:dyDescent="0.3">
      <c r="A251" s="2">
        <v>44909</v>
      </c>
      <c r="B251" s="2"/>
      <c r="C251">
        <v>709326.62790632853</v>
      </c>
      <c r="D251" s="1">
        <v>931735.70730000397</v>
      </c>
      <c r="E251" s="1">
        <v>1669727.8467999999</v>
      </c>
      <c r="F251" s="1">
        <v>20221214</v>
      </c>
      <c r="G251" s="1">
        <v>1949915.4541</v>
      </c>
      <c r="H251" s="1">
        <v>1494302.2509999999</v>
      </c>
      <c r="I251" s="1">
        <v>1959112.6274000001</v>
      </c>
      <c r="J251" s="1">
        <v>1742627.733</v>
      </c>
    </row>
    <row r="252" spans="1:10" x14ac:dyDescent="0.3">
      <c r="A252" s="2">
        <v>44910</v>
      </c>
      <c r="B252" s="2"/>
      <c r="C252">
        <v>701805.63767063781</v>
      </c>
      <c r="D252" s="1">
        <v>935953.17140000395</v>
      </c>
      <c r="E252" s="1">
        <v>1662350.9234</v>
      </c>
      <c r="F252" s="1">
        <v>20221215</v>
      </c>
      <c r="G252" s="1">
        <v>1933889.8958000001</v>
      </c>
      <c r="H252" s="1">
        <v>1484289.4180999999</v>
      </c>
      <c r="I252" s="1">
        <v>1966571.3348999999</v>
      </c>
      <c r="J252" s="1">
        <v>1758019.54519999</v>
      </c>
    </row>
    <row r="253" spans="1:10" x14ac:dyDescent="0.3">
      <c r="A253" s="2">
        <v>44911</v>
      </c>
      <c r="B253" s="2"/>
      <c r="C253">
        <v>693803.64978991717</v>
      </c>
      <c r="D253" s="1">
        <v>938451.28340000403</v>
      </c>
      <c r="E253" s="1">
        <v>1690637.6397999998</v>
      </c>
      <c r="F253" s="1">
        <v>20221216</v>
      </c>
      <c r="G253" s="1">
        <v>1966631.6168</v>
      </c>
      <c r="H253" s="1">
        <v>1484289.4180999999</v>
      </c>
      <c r="I253" s="1">
        <v>1999936.5399</v>
      </c>
      <c r="J253" s="1">
        <v>1707202.4495999899</v>
      </c>
    </row>
    <row r="254" spans="1:10" x14ac:dyDescent="0.3">
      <c r="A254" s="2">
        <v>44914</v>
      </c>
      <c r="B254" s="2"/>
      <c r="C254">
        <v>683179.43450068426</v>
      </c>
      <c r="D254" s="1">
        <v>930364.84310000401</v>
      </c>
      <c r="E254" s="1">
        <v>1602389.6176</v>
      </c>
      <c r="F254" s="1">
        <v>20221219</v>
      </c>
      <c r="G254" s="1">
        <v>1966631.6168</v>
      </c>
      <c r="H254" s="1">
        <v>1484289.4180999999</v>
      </c>
      <c r="I254" s="1">
        <v>1973791.7474</v>
      </c>
      <c r="J254" s="1">
        <v>1735582.9957999999</v>
      </c>
    </row>
    <row r="255" spans="1:10" x14ac:dyDescent="0.3">
      <c r="A255" s="2">
        <v>44915</v>
      </c>
      <c r="B255" s="2"/>
      <c r="C255">
        <v>681070.45958638063</v>
      </c>
      <c r="D255" s="1">
        <v>912051.43970000395</v>
      </c>
      <c r="E255" s="1">
        <v>1575110.6466000001</v>
      </c>
      <c r="F255" s="1">
        <v>20221220</v>
      </c>
      <c r="G255" s="1">
        <v>1933165.7888</v>
      </c>
      <c r="H255" s="1">
        <v>1459068.0171000001</v>
      </c>
      <c r="I255" s="1">
        <v>1940236.9583999999</v>
      </c>
      <c r="J255" s="1">
        <v>1706084.67079999</v>
      </c>
    </row>
    <row r="256" spans="1:10" x14ac:dyDescent="0.3">
      <c r="A256" s="2">
        <v>44916</v>
      </c>
      <c r="B256" s="2"/>
      <c r="C256">
        <v>678581.1470565924</v>
      </c>
      <c r="D256" s="1">
        <v>895715.87530000403</v>
      </c>
      <c r="E256" s="1">
        <v>1546831.1356000002</v>
      </c>
      <c r="F256" s="1">
        <v>20221221</v>
      </c>
      <c r="G256" s="1">
        <v>1898496.3476</v>
      </c>
      <c r="H256" s="1">
        <v>1432888.8115000001</v>
      </c>
      <c r="I256" s="1">
        <v>1905411.4508</v>
      </c>
      <c r="J256" s="1">
        <v>1675467.9121999999</v>
      </c>
    </row>
    <row r="257" spans="1:10" x14ac:dyDescent="0.3">
      <c r="A257" s="2">
        <v>44917</v>
      </c>
      <c r="B257" s="2"/>
      <c r="C257">
        <v>675870.2153741013</v>
      </c>
      <c r="D257" s="1">
        <v>885196.22940000403</v>
      </c>
      <c r="E257" s="1">
        <v>1528079.8292</v>
      </c>
      <c r="F257" s="1">
        <v>20221222</v>
      </c>
      <c r="G257" s="1">
        <v>1886538.8200999999</v>
      </c>
      <c r="H257" s="1">
        <v>1422860.7050999999</v>
      </c>
      <c r="I257" s="1">
        <v>1893431.6636000001</v>
      </c>
      <c r="J257" s="1">
        <v>1663690.4558000001</v>
      </c>
    </row>
    <row r="258" spans="1:10" x14ac:dyDescent="0.3">
      <c r="A258" s="2">
        <v>44918</v>
      </c>
      <c r="B258" s="2"/>
      <c r="C258">
        <v>689228.79018097033</v>
      </c>
      <c r="D258" s="1">
        <v>911029.22180000402</v>
      </c>
      <c r="E258" s="1">
        <v>1526393.8018</v>
      </c>
      <c r="F258" s="1">
        <v>20221223</v>
      </c>
      <c r="G258" s="1">
        <v>1884558.2973</v>
      </c>
      <c r="H258" s="1">
        <v>1421363.3099</v>
      </c>
      <c r="I258" s="1">
        <v>1891276.774</v>
      </c>
      <c r="J258" s="1">
        <v>1661952.625</v>
      </c>
    </row>
    <row r="259" spans="1:10" x14ac:dyDescent="0.3">
      <c r="A259" s="2">
        <v>44921</v>
      </c>
      <c r="B259" s="2"/>
      <c r="C259">
        <v>697522.28021321807</v>
      </c>
      <c r="D259" s="1">
        <v>915722.39790000406</v>
      </c>
      <c r="E259" s="1">
        <v>1532520.6764</v>
      </c>
      <c r="F259" s="1">
        <v>20221226</v>
      </c>
      <c r="G259" s="1">
        <v>1911091.7790999999</v>
      </c>
      <c r="H259" s="1">
        <v>1441375.1343</v>
      </c>
      <c r="I259" s="1">
        <v>1904524.0955999999</v>
      </c>
      <c r="J259" s="1">
        <v>1691979.6524</v>
      </c>
    </row>
    <row r="260" spans="1:10" x14ac:dyDescent="0.3">
      <c r="A260" s="2">
        <v>44922</v>
      </c>
      <c r="B260" s="2"/>
      <c r="C260">
        <v>691231.32676797512</v>
      </c>
      <c r="D260" s="1">
        <v>903143.79030000395</v>
      </c>
      <c r="E260" s="1">
        <v>1517273.2323999999</v>
      </c>
      <c r="F260" s="1">
        <v>20221227</v>
      </c>
      <c r="G260" s="1">
        <v>1892139.0926999999</v>
      </c>
      <c r="H260" s="1">
        <v>1427040.8396999999</v>
      </c>
      <c r="I260" s="1">
        <v>1885582.247</v>
      </c>
      <c r="J260" s="1">
        <v>1675160.1987999999</v>
      </c>
    </row>
    <row r="261" spans="1:10" x14ac:dyDescent="0.3">
      <c r="A261" s="2">
        <v>44923</v>
      </c>
      <c r="B261" s="2"/>
      <c r="C261">
        <v>694509.14571950887</v>
      </c>
      <c r="D261" s="1">
        <v>909494.51480000396</v>
      </c>
      <c r="E261" s="1">
        <v>1488525.3199999998</v>
      </c>
      <c r="F261" s="1">
        <v>20221228</v>
      </c>
      <c r="G261" s="1">
        <v>1856312.3883</v>
      </c>
      <c r="H261" s="1">
        <v>1400100.6392999999</v>
      </c>
      <c r="I261" s="1">
        <v>1849938.7993999999</v>
      </c>
      <c r="J261" s="1">
        <v>1643456.7723999999</v>
      </c>
    </row>
    <row r="262" spans="1:10" x14ac:dyDescent="0.3">
      <c r="A262" s="2">
        <v>44924</v>
      </c>
      <c r="B262" s="2"/>
      <c r="C262">
        <v>693725.04489399155</v>
      </c>
      <c r="D262" s="1">
        <v>898820.61070000404</v>
      </c>
      <c r="E262" s="1">
        <v>1471540.7080000001</v>
      </c>
      <c r="F262" s="1">
        <v>20221229</v>
      </c>
      <c r="G262" s="1">
        <v>1856312.3883</v>
      </c>
      <c r="H262" s="1">
        <v>1400100.6392999999</v>
      </c>
      <c r="I262" s="1">
        <v>1851950.5962</v>
      </c>
      <c r="J262" s="1">
        <v>1633693.5252999901</v>
      </c>
    </row>
    <row r="263" spans="1:10" x14ac:dyDescent="0.3">
      <c r="A263" s="2">
        <v>44925</v>
      </c>
      <c r="B263" s="2"/>
      <c r="C263">
        <v>696568.62385301199</v>
      </c>
      <c r="D263" s="1">
        <v>928002.20290000399</v>
      </c>
      <c r="E263" s="1">
        <v>1518056.4272</v>
      </c>
      <c r="F263" s="1">
        <v>20221230</v>
      </c>
      <c r="G263" s="1">
        <v>1919131.5090000001</v>
      </c>
      <c r="H263" s="1">
        <v>1447393.0152</v>
      </c>
      <c r="I263" s="1">
        <v>1916657.8707000001</v>
      </c>
      <c r="J263" s="1">
        <v>1677752.8518999901</v>
      </c>
    </row>
    <row r="264" spans="1:10" x14ac:dyDescent="0.3">
      <c r="A264" s="2">
        <v>44929</v>
      </c>
      <c r="B264" s="2" t="s">
        <v>10</v>
      </c>
      <c r="C264">
        <v>690260.49839539919</v>
      </c>
      <c r="D264" s="1">
        <v>921869.78210000496</v>
      </c>
      <c r="E264" s="1">
        <v>1504609.8847999999</v>
      </c>
      <c r="F264" s="1">
        <v>20230103</v>
      </c>
      <c r="G264" s="1">
        <v>1882508.1693</v>
      </c>
      <c r="H264" s="1">
        <v>1425319.8308999999</v>
      </c>
      <c r="I264" s="1">
        <v>1871354.8803999999</v>
      </c>
      <c r="J264" s="1">
        <v>1652163.1566999899</v>
      </c>
    </row>
    <row r="265" spans="1:10" x14ac:dyDescent="0.3">
      <c r="A265" s="2">
        <v>44930</v>
      </c>
      <c r="B265" s="2"/>
      <c r="C265">
        <v>709266.82121871645</v>
      </c>
      <c r="D265" s="1">
        <v>933063.50970000494</v>
      </c>
      <c r="E265" s="1">
        <v>1507736.9109999998</v>
      </c>
      <c r="F265" s="1">
        <v>20230104</v>
      </c>
      <c r="G265" s="1">
        <v>1886417.3737999999</v>
      </c>
      <c r="H265" s="1">
        <v>1428334.3441999999</v>
      </c>
      <c r="I265" s="1">
        <v>1875249.4084000001</v>
      </c>
      <c r="J265" s="1">
        <v>1655610.1326999899</v>
      </c>
    </row>
    <row r="266" spans="1:10" x14ac:dyDescent="0.3">
      <c r="A266" s="2">
        <v>44931</v>
      </c>
      <c r="B266" s="2"/>
      <c r="C266">
        <v>715960.17221055739</v>
      </c>
      <c r="D266" s="1">
        <v>918401.95910000498</v>
      </c>
      <c r="E266" s="1">
        <v>1465353.9342</v>
      </c>
      <c r="F266" s="1">
        <v>20230105</v>
      </c>
      <c r="G266" s="1">
        <v>1833837.416</v>
      </c>
      <c r="H266" s="1">
        <v>1403281.0658</v>
      </c>
      <c r="I266" s="1">
        <v>1822779.3333999999</v>
      </c>
      <c r="J266" s="1">
        <v>1626601.0734999899</v>
      </c>
    </row>
    <row r="267" spans="1:10" x14ac:dyDescent="0.3">
      <c r="A267" s="2">
        <v>44932</v>
      </c>
      <c r="B267" s="2"/>
      <c r="C267">
        <v>721335.60118351434</v>
      </c>
      <c r="D267" s="1">
        <v>936820.03410000401</v>
      </c>
      <c r="E267" s="1">
        <v>1508284.3794</v>
      </c>
      <c r="F267" s="1">
        <v>20230106</v>
      </c>
      <c r="G267" s="1">
        <v>1887542.6791999999</v>
      </c>
      <c r="H267" s="1">
        <v>1403281.0658</v>
      </c>
      <c r="I267" s="1">
        <v>1876162.6225999999</v>
      </c>
      <c r="J267" s="1">
        <v>1673798.3466999901</v>
      </c>
    </row>
    <row r="268" spans="1:10" x14ac:dyDescent="0.3">
      <c r="A268" s="2">
        <v>44935</v>
      </c>
      <c r="B268" s="2"/>
      <c r="C268">
        <v>731266.94974060892</v>
      </c>
      <c r="D268" s="1">
        <v>944826.75100000401</v>
      </c>
      <c r="E268" s="1">
        <v>1561642.5458</v>
      </c>
      <c r="F268" s="1">
        <v>20230109</v>
      </c>
      <c r="G268" s="1">
        <v>1954204.1003</v>
      </c>
      <c r="H268" s="1">
        <v>1452842.1228</v>
      </c>
      <c r="I268" s="1">
        <v>1942498.1912</v>
      </c>
      <c r="J268" s="1">
        <v>1732944.8388999901</v>
      </c>
    </row>
    <row r="269" spans="1:10" x14ac:dyDescent="0.3">
      <c r="A269" s="2">
        <v>44936</v>
      </c>
      <c r="B269" s="2"/>
      <c r="C269">
        <v>722969.26366190217</v>
      </c>
      <c r="D269" s="1">
        <v>918473.56950000406</v>
      </c>
      <c r="E269" s="1">
        <v>1517827.8924</v>
      </c>
      <c r="F269" s="1">
        <v>20230110</v>
      </c>
      <c r="G269" s="1">
        <v>1899573.5803</v>
      </c>
      <c r="H269" s="1">
        <v>1380553.9879999999</v>
      </c>
      <c r="I269" s="1">
        <v>1888337.1503999999</v>
      </c>
      <c r="J269" s="1">
        <v>1646859.8936999899</v>
      </c>
    </row>
    <row r="270" spans="1:10" x14ac:dyDescent="0.3">
      <c r="A270" s="2">
        <v>44937</v>
      </c>
      <c r="B270" s="2"/>
      <c r="C270">
        <v>726659.29878363258</v>
      </c>
      <c r="D270" s="1">
        <v>926285.96480000496</v>
      </c>
      <c r="E270" s="1">
        <v>1569481.3692000001</v>
      </c>
      <c r="F270" s="1">
        <v>20230111</v>
      </c>
      <c r="G270" s="1">
        <v>1885616.902</v>
      </c>
      <c r="H270" s="1">
        <v>1380553.9879999999</v>
      </c>
      <c r="I270" s="1">
        <v>1899326.1706999999</v>
      </c>
      <c r="J270" s="1">
        <v>1644960.06989999</v>
      </c>
    </row>
    <row r="271" spans="1:10" x14ac:dyDescent="0.3">
      <c r="A271" s="2">
        <v>44938</v>
      </c>
      <c r="B271" s="2"/>
      <c r="C271">
        <v>736884.12177681713</v>
      </c>
      <c r="D271" s="1">
        <v>933705.40070000396</v>
      </c>
      <c r="E271" s="1">
        <v>1541044.4395999999</v>
      </c>
      <c r="F271" s="1">
        <v>20230112</v>
      </c>
      <c r="G271" s="1">
        <v>1888066.1799000001</v>
      </c>
      <c r="H271" s="1">
        <v>1400218.3484</v>
      </c>
      <c r="I271" s="1">
        <v>1901865.2401999999</v>
      </c>
      <c r="J271" s="1">
        <v>1636461.3200999899</v>
      </c>
    </row>
    <row r="272" spans="1:10" x14ac:dyDescent="0.3">
      <c r="A272" s="2">
        <v>44939</v>
      </c>
      <c r="B272" s="2"/>
      <c r="C272">
        <v>750585.74513713515</v>
      </c>
      <c r="D272" s="1">
        <v>932238.458200005</v>
      </c>
      <c r="E272" s="1">
        <v>1541044.4395999999</v>
      </c>
      <c r="F272" s="1">
        <v>20230113</v>
      </c>
      <c r="G272" s="1">
        <v>1888066.1799000001</v>
      </c>
      <c r="H272" s="1">
        <v>1400218.3484</v>
      </c>
      <c r="I272" s="1">
        <v>1901865.2401999999</v>
      </c>
      <c r="J272" s="1">
        <v>1636461.3200999899</v>
      </c>
    </row>
    <row r="273" spans="1:10" x14ac:dyDescent="0.3">
      <c r="A273" s="2">
        <v>44942</v>
      </c>
      <c r="B273" s="2"/>
      <c r="C273">
        <v>752357.12749565882</v>
      </c>
      <c r="D273" s="1">
        <v>929951.16380000499</v>
      </c>
      <c r="E273" s="1">
        <v>1541044.4395999999</v>
      </c>
      <c r="F273" s="1">
        <v>20230116</v>
      </c>
      <c r="G273" s="1">
        <v>1888066.1799000001</v>
      </c>
      <c r="H273" s="1">
        <v>1400218.3484</v>
      </c>
      <c r="I273" s="1">
        <v>1901865.2401999999</v>
      </c>
      <c r="J273" s="1">
        <v>1636461.3200999899</v>
      </c>
    </row>
    <row r="274" spans="1:10" x14ac:dyDescent="0.3">
      <c r="A274" s="2">
        <v>44943</v>
      </c>
      <c r="B274" s="2"/>
      <c r="C274">
        <v>751855.30529161915</v>
      </c>
      <c r="D274" s="1">
        <v>921739.27630000503</v>
      </c>
      <c r="E274" s="1">
        <v>1537141.0167999999</v>
      </c>
      <c r="F274" s="1">
        <v>20230117</v>
      </c>
      <c r="G274" s="1">
        <v>1893639.6850999999</v>
      </c>
      <c r="H274" s="1">
        <v>1404291.97</v>
      </c>
      <c r="I274" s="1">
        <v>1910071.3515000001</v>
      </c>
      <c r="J274" s="1">
        <v>1643581.7964999899</v>
      </c>
    </row>
    <row r="275" spans="1:10" x14ac:dyDescent="0.3">
      <c r="A275" s="2">
        <v>44944</v>
      </c>
      <c r="B275" s="2"/>
      <c r="C275">
        <v>759982.8611418216</v>
      </c>
      <c r="D275" s="1">
        <v>926608.91080000496</v>
      </c>
      <c r="E275" s="1">
        <v>1537649.9808</v>
      </c>
      <c r="F275" s="1">
        <v>20230118</v>
      </c>
      <c r="G275" s="1">
        <v>1894184.5845000001</v>
      </c>
      <c r="H275" s="1">
        <v>1406442.148</v>
      </c>
      <c r="I275" s="1">
        <v>1910699.3870000001</v>
      </c>
      <c r="J275" s="1">
        <v>1673548.9083999901</v>
      </c>
    </row>
    <row r="276" spans="1:10" x14ac:dyDescent="0.3">
      <c r="A276" s="2">
        <v>44945</v>
      </c>
      <c r="B276" s="2"/>
      <c r="C276">
        <v>764263.84459863347</v>
      </c>
      <c r="D276" s="1">
        <v>922761.67370000505</v>
      </c>
      <c r="E276" s="1">
        <v>1537826.6394</v>
      </c>
      <c r="F276" s="1">
        <v>20230119</v>
      </c>
      <c r="G276" s="1">
        <v>1894482.4465999999</v>
      </c>
      <c r="H276" s="1">
        <v>1411510.8615000001</v>
      </c>
      <c r="I276" s="1">
        <v>1911027.9158000001</v>
      </c>
      <c r="J276" s="1">
        <v>1668269.20349999</v>
      </c>
    </row>
    <row r="277" spans="1:10" x14ac:dyDescent="0.3">
      <c r="A277" s="2">
        <v>44946</v>
      </c>
      <c r="B277" s="2"/>
      <c r="C277">
        <v>772504.13737109595</v>
      </c>
      <c r="D277" s="1">
        <v>931432.74960000499</v>
      </c>
      <c r="E277" s="1">
        <v>1587852.952</v>
      </c>
      <c r="F277" s="1">
        <v>20230120</v>
      </c>
      <c r="G277" s="1">
        <v>1963516.2626</v>
      </c>
      <c r="H277" s="1">
        <v>1462647.0215</v>
      </c>
      <c r="I277" s="1">
        <v>1966005.1068</v>
      </c>
      <c r="J277" s="1">
        <v>1687594.9830999901</v>
      </c>
    </row>
    <row r="278" spans="1:10" x14ac:dyDescent="0.3">
      <c r="A278" s="2">
        <v>44956</v>
      </c>
      <c r="B278" s="2"/>
      <c r="C278">
        <v>762725.78000025253</v>
      </c>
      <c r="D278" s="1">
        <v>924914.273100005</v>
      </c>
      <c r="E278" s="1">
        <v>1587852.952</v>
      </c>
      <c r="F278" s="1">
        <v>20230130</v>
      </c>
      <c r="G278" s="1">
        <v>1963516.2626</v>
      </c>
      <c r="H278" s="1">
        <v>1462647.0215</v>
      </c>
      <c r="I278" s="1">
        <v>1966005.1068</v>
      </c>
      <c r="J278" s="1">
        <v>1687594.9830999901</v>
      </c>
    </row>
    <row r="279" spans="1:10" x14ac:dyDescent="0.3">
      <c r="A279" s="2">
        <v>44957</v>
      </c>
      <c r="B279" s="2"/>
      <c r="C279">
        <v>772421.55011561583</v>
      </c>
      <c r="D279" s="1">
        <v>933283.27790000499</v>
      </c>
      <c r="E279" s="1">
        <v>1606466.1442</v>
      </c>
      <c r="F279" s="1">
        <v>20230131</v>
      </c>
      <c r="G279" s="1">
        <v>1972883.6989</v>
      </c>
      <c r="H279" s="1">
        <v>1482448.2442999999</v>
      </c>
      <c r="I279" s="1">
        <v>1974129.6732999999</v>
      </c>
      <c r="J279" s="1">
        <v>1702925.72409999</v>
      </c>
    </row>
    <row r="280" spans="1:10" x14ac:dyDescent="0.3">
      <c r="A280" s="2">
        <v>44958</v>
      </c>
      <c r="B280" s="2"/>
      <c r="C280">
        <v>769048.38520626083</v>
      </c>
      <c r="D280" s="1">
        <v>940955.84880000504</v>
      </c>
      <c r="E280" s="1">
        <v>1633704.4882</v>
      </c>
      <c r="F280" s="1">
        <v>20230201</v>
      </c>
      <c r="G280" s="1">
        <v>2005752.7189</v>
      </c>
      <c r="H280" s="1">
        <v>1507019.1133000001</v>
      </c>
      <c r="I280" s="1">
        <v>2006998.6932999999</v>
      </c>
      <c r="J280" s="1">
        <v>1731392.5415999901</v>
      </c>
    </row>
    <row r="281" spans="1:10" x14ac:dyDescent="0.3">
      <c r="A281" s="2">
        <v>44959</v>
      </c>
      <c r="B281" s="2"/>
      <c r="C281">
        <v>762473.79056113248</v>
      </c>
      <c r="D281" s="1">
        <v>934941.35560000595</v>
      </c>
      <c r="E281" s="1">
        <v>1605968.1039999998</v>
      </c>
      <c r="F281" s="1">
        <v>20230202</v>
      </c>
      <c r="G281" s="1">
        <v>1971816.4247000001</v>
      </c>
      <c r="H281" s="1">
        <v>1478547.8657</v>
      </c>
      <c r="I281" s="1">
        <v>1973042.4833</v>
      </c>
      <c r="J281" s="1">
        <v>1698546.65679999</v>
      </c>
    </row>
    <row r="282" spans="1:10" x14ac:dyDescent="0.3">
      <c r="A282" s="2">
        <v>44960</v>
      </c>
      <c r="B282" s="2"/>
      <c r="C282">
        <v>751816.69439045968</v>
      </c>
      <c r="D282" s="1">
        <v>934512.066000005</v>
      </c>
      <c r="E282" s="1">
        <v>1605968.1039999998</v>
      </c>
      <c r="F282" s="1">
        <v>20230203</v>
      </c>
      <c r="G282" s="1">
        <v>1971816.4247000001</v>
      </c>
      <c r="H282" s="1">
        <v>1478547.8657</v>
      </c>
      <c r="I282" s="1">
        <v>1973042.4833</v>
      </c>
      <c r="J282" s="1">
        <v>1698546.65679999</v>
      </c>
    </row>
    <row r="283" spans="1:10" x14ac:dyDescent="0.3">
      <c r="A283" s="2">
        <v>44963</v>
      </c>
      <c r="B283" s="2"/>
      <c r="C283">
        <v>749995.79435664578</v>
      </c>
      <c r="D283" s="1">
        <v>933983.26320000598</v>
      </c>
      <c r="E283" s="1">
        <v>1594364.9864000001</v>
      </c>
      <c r="F283" s="1">
        <v>20230206</v>
      </c>
      <c r="G283" s="1">
        <v>1957589.1355000001</v>
      </c>
      <c r="H283" s="1">
        <v>1477013.3333000001</v>
      </c>
      <c r="I283" s="1">
        <v>1958815.1941</v>
      </c>
      <c r="J283" s="1">
        <v>1700653.02299999</v>
      </c>
    </row>
    <row r="284" spans="1:10" x14ac:dyDescent="0.3">
      <c r="A284" s="2">
        <v>44964</v>
      </c>
      <c r="B284" s="2"/>
      <c r="C284">
        <v>746410.81445962109</v>
      </c>
      <c r="D284" s="1">
        <v>927205.07320000604</v>
      </c>
      <c r="E284" s="1">
        <v>1581496.1813999999</v>
      </c>
      <c r="F284" s="1">
        <v>20230207</v>
      </c>
      <c r="G284" s="1">
        <v>1941811.5551</v>
      </c>
      <c r="H284" s="1">
        <v>1470809.4305</v>
      </c>
      <c r="I284" s="1">
        <v>1943020.7482</v>
      </c>
      <c r="J284" s="1">
        <v>1672851.81619999</v>
      </c>
    </row>
    <row r="285" spans="1:10" x14ac:dyDescent="0.3">
      <c r="A285" s="2">
        <v>44965</v>
      </c>
      <c r="B285" s="2"/>
      <c r="C285">
        <v>759358.80285805208</v>
      </c>
      <c r="D285" s="1">
        <v>950173.34980000602</v>
      </c>
      <c r="E285" s="1">
        <v>1610450.0937999999</v>
      </c>
      <c r="F285" s="1">
        <v>20230208</v>
      </c>
      <c r="G285" s="1">
        <v>1977336.5319999999</v>
      </c>
      <c r="H285" s="1">
        <v>1497704.0697999999</v>
      </c>
      <c r="I285" s="1">
        <v>1978558.4956</v>
      </c>
      <c r="J285" s="1">
        <v>1703438.66349999</v>
      </c>
    </row>
    <row r="286" spans="1:10" x14ac:dyDescent="0.3">
      <c r="A286" s="2">
        <v>44966</v>
      </c>
      <c r="B286" s="2"/>
      <c r="C286">
        <v>752084.14552667201</v>
      </c>
      <c r="D286" s="1">
        <v>932796.424100006</v>
      </c>
      <c r="E286" s="1">
        <v>1580727.054</v>
      </c>
      <c r="F286" s="1">
        <v>20230209</v>
      </c>
      <c r="G286" s="1">
        <v>1940982.4833</v>
      </c>
      <c r="H286" s="1">
        <v>1465834.7708999999</v>
      </c>
      <c r="I286" s="1">
        <v>1942204.4469000001</v>
      </c>
      <c r="J286" s="1">
        <v>1667179.8138999899</v>
      </c>
    </row>
    <row r="287" spans="1:10" x14ac:dyDescent="0.3">
      <c r="A287" s="2">
        <v>44967</v>
      </c>
      <c r="B287" s="2"/>
      <c r="C287">
        <v>760353.31070673768</v>
      </c>
      <c r="D287" s="1">
        <v>951078.48500000499</v>
      </c>
      <c r="E287" s="1">
        <v>1606048.8089999999</v>
      </c>
      <c r="F287" s="1">
        <v>20230210</v>
      </c>
      <c r="G287" s="1">
        <v>1990612.13</v>
      </c>
      <c r="H287" s="1">
        <v>1506199.2929</v>
      </c>
      <c r="I287" s="1">
        <v>1990394.5874999999</v>
      </c>
      <c r="J287" s="1">
        <v>1711539.81169999</v>
      </c>
    </row>
    <row r="288" spans="1:10" x14ac:dyDescent="0.3">
      <c r="A288" s="2">
        <v>44970</v>
      </c>
      <c r="B288" s="2"/>
      <c r="C288">
        <v>757969.60307767219</v>
      </c>
      <c r="D288" s="1">
        <v>942544.00770000601</v>
      </c>
      <c r="E288" s="1">
        <v>1692875.0449999999</v>
      </c>
      <c r="F288" s="1">
        <v>20230213</v>
      </c>
      <c r="G288" s="1">
        <v>2097900.1184999999</v>
      </c>
      <c r="H288" s="1">
        <v>1506199.2929</v>
      </c>
      <c r="I288" s="1">
        <v>2097682.5759999999</v>
      </c>
      <c r="J288" s="1">
        <v>1745035.68449999</v>
      </c>
    </row>
    <row r="289" spans="1:10" x14ac:dyDescent="0.3">
      <c r="A289" s="2">
        <v>44971</v>
      </c>
      <c r="B289" s="2"/>
      <c r="C289">
        <v>752650.93037287612</v>
      </c>
      <c r="D289" s="1">
        <v>945614.44430000603</v>
      </c>
      <c r="E289" s="1">
        <v>1697660.1322000001</v>
      </c>
      <c r="F289" s="1">
        <v>20230214</v>
      </c>
      <c r="G289" s="1">
        <v>2059715.7194999999</v>
      </c>
      <c r="H289" s="1">
        <v>1479585.9239000001</v>
      </c>
      <c r="I289" s="1">
        <v>2059498.1769999999</v>
      </c>
      <c r="J289" s="1">
        <v>1713793.90349999</v>
      </c>
    </row>
    <row r="290" spans="1:10" x14ac:dyDescent="0.3">
      <c r="A290" s="2">
        <v>44972</v>
      </c>
      <c r="B290" s="2"/>
      <c r="C290">
        <v>742386.27698445076</v>
      </c>
      <c r="D290" s="1">
        <v>918479.27130000596</v>
      </c>
      <c r="E290" s="1">
        <v>1697660.1322000001</v>
      </c>
      <c r="F290" s="1">
        <v>20230215</v>
      </c>
      <c r="G290" s="1">
        <v>2059715.7194999999</v>
      </c>
      <c r="H290" s="1">
        <v>1479585.9239000001</v>
      </c>
      <c r="I290" s="1">
        <v>2059498.1769999999</v>
      </c>
      <c r="J290" s="1">
        <v>1713793.90349999</v>
      </c>
    </row>
    <row r="291" spans="1:10" x14ac:dyDescent="0.3">
      <c r="A291" s="2">
        <v>44973</v>
      </c>
      <c r="B291" s="2"/>
      <c r="C291">
        <v>723715.26211829192</v>
      </c>
      <c r="D291" s="1">
        <v>893866.16870000598</v>
      </c>
      <c r="E291" s="1">
        <v>1634777.7356</v>
      </c>
      <c r="F291" s="1">
        <v>20230216</v>
      </c>
      <c r="G291" s="1">
        <v>1984300.2042</v>
      </c>
      <c r="H291" s="1">
        <v>1479585.9239000001</v>
      </c>
      <c r="I291" s="1">
        <v>1984082.6617000001</v>
      </c>
      <c r="J291" s="1">
        <v>1717665.92129999</v>
      </c>
    </row>
    <row r="292" spans="1:10" x14ac:dyDescent="0.3">
      <c r="A292" s="2">
        <v>44974</v>
      </c>
      <c r="B292" s="2"/>
      <c r="C292">
        <v>732994.01549391064</v>
      </c>
      <c r="D292" s="1">
        <v>885289.90410000598</v>
      </c>
      <c r="E292" s="1">
        <v>1611381.4597999998</v>
      </c>
      <c r="F292" s="1">
        <v>20230217</v>
      </c>
      <c r="G292" s="1">
        <v>1956025.0575999999</v>
      </c>
      <c r="H292" s="1">
        <v>1480061.8481999999</v>
      </c>
      <c r="I292" s="1">
        <v>1955807.5151</v>
      </c>
      <c r="J292" s="1">
        <v>1766831.44779999</v>
      </c>
    </row>
    <row r="293" spans="1:10" x14ac:dyDescent="0.3">
      <c r="A293" s="2">
        <v>44977</v>
      </c>
      <c r="B293" s="2"/>
      <c r="C293">
        <v>729735.85709504015</v>
      </c>
      <c r="D293" s="1">
        <v>900618.10840000596</v>
      </c>
      <c r="E293" s="1">
        <v>1657544.4597999998</v>
      </c>
      <c r="F293" s="1">
        <v>20230220</v>
      </c>
      <c r="G293" s="1">
        <v>2011998.3927</v>
      </c>
      <c r="H293" s="1">
        <v>1522418.9816999999</v>
      </c>
      <c r="I293" s="1">
        <v>2011780.8502</v>
      </c>
      <c r="J293" s="1">
        <v>1770157.5837999899</v>
      </c>
    </row>
    <row r="294" spans="1:10" x14ac:dyDescent="0.3">
      <c r="A294" s="2">
        <v>44978</v>
      </c>
      <c r="B294" s="2"/>
      <c r="C294">
        <v>724432.8666215305</v>
      </c>
      <c r="D294" s="1">
        <v>894431.99260000605</v>
      </c>
      <c r="E294" s="1">
        <v>1660666.0359999998</v>
      </c>
      <c r="F294" s="1">
        <v>20230221</v>
      </c>
      <c r="G294" s="1">
        <v>2015785.6521000001</v>
      </c>
      <c r="H294" s="1">
        <v>1525283.9942999999</v>
      </c>
      <c r="I294" s="1">
        <v>2015568.1096000001</v>
      </c>
      <c r="J294" s="1">
        <v>1775550.8337999899</v>
      </c>
    </row>
    <row r="295" spans="1:10" x14ac:dyDescent="0.3">
      <c r="A295" s="2">
        <v>44979</v>
      </c>
      <c r="B295" s="2"/>
      <c r="C295">
        <v>726071.53376582847</v>
      </c>
      <c r="D295" s="1">
        <v>898554.92810000596</v>
      </c>
      <c r="E295" s="1">
        <v>1675404.7722</v>
      </c>
      <c r="F295" s="1">
        <v>20230222</v>
      </c>
      <c r="G295" s="1">
        <v>2032127.0401000001</v>
      </c>
      <c r="H295" s="1">
        <v>1541667.1299000001</v>
      </c>
      <c r="I295" s="1">
        <v>2021606.6813999999</v>
      </c>
      <c r="J295" s="1">
        <v>1786905.42269999</v>
      </c>
    </row>
    <row r="296" spans="1:10" x14ac:dyDescent="0.3">
      <c r="A296" s="2">
        <v>44980</v>
      </c>
      <c r="B296" s="2"/>
      <c r="C296">
        <v>717625.8696850643</v>
      </c>
      <c r="D296" s="1">
        <v>913229.767300006</v>
      </c>
      <c r="E296" s="1">
        <v>1703345.1482000002</v>
      </c>
      <c r="F296" s="1">
        <v>20230223</v>
      </c>
      <c r="G296" s="1">
        <v>2045177.4010999999</v>
      </c>
      <c r="H296" s="1">
        <v>1551529.4166000001</v>
      </c>
      <c r="I296" s="1">
        <v>2034551.0702</v>
      </c>
      <c r="J296" s="1">
        <v>1754450.0737999899</v>
      </c>
    </row>
    <row r="297" spans="1:10" x14ac:dyDescent="0.3">
      <c r="A297" s="2">
        <v>44981</v>
      </c>
      <c r="B297" s="2"/>
      <c r="C297">
        <v>711958.77819216147</v>
      </c>
      <c r="D297" s="1">
        <v>909322.06710000604</v>
      </c>
      <c r="E297" s="1">
        <v>1710893.7241999998</v>
      </c>
      <c r="F297" s="1">
        <v>20230224</v>
      </c>
      <c r="G297" s="1">
        <v>2054268.9861000001</v>
      </c>
      <c r="H297" s="1">
        <v>1540752.7649999999</v>
      </c>
      <c r="I297" s="1">
        <v>2043540.3385000001</v>
      </c>
      <c r="J297" s="1">
        <v>1754450.0737999899</v>
      </c>
    </row>
    <row r="298" spans="1:10" x14ac:dyDescent="0.3">
      <c r="A298" s="2">
        <v>44984</v>
      </c>
      <c r="B298" s="2"/>
      <c r="C298">
        <v>717629.52986046206</v>
      </c>
      <c r="D298" s="1">
        <v>915255.91180000606</v>
      </c>
      <c r="E298" s="1">
        <v>1710893.7241999998</v>
      </c>
      <c r="F298" s="1">
        <v>20230227</v>
      </c>
      <c r="G298" s="1">
        <v>2054268.9861000001</v>
      </c>
      <c r="H298" s="1">
        <v>1540752.7649999999</v>
      </c>
      <c r="I298" s="1">
        <v>2043540.3385000001</v>
      </c>
      <c r="J298" s="1">
        <v>1849344.81739999</v>
      </c>
    </row>
    <row r="299" spans="1:10" x14ac:dyDescent="0.3">
      <c r="A299" s="2">
        <v>44985</v>
      </c>
      <c r="B299" s="2"/>
      <c r="C299">
        <v>722025.72836038726</v>
      </c>
      <c r="D299" s="1">
        <v>926785.60490000597</v>
      </c>
      <c r="E299" s="1">
        <v>1803465.6850000001</v>
      </c>
      <c r="F299" s="1">
        <v>20230228</v>
      </c>
      <c r="G299" s="1">
        <v>2165193.2472000001</v>
      </c>
      <c r="H299" s="1">
        <v>1623461.5203</v>
      </c>
      <c r="I299" s="1">
        <v>2153823.4188999999</v>
      </c>
      <c r="J299" s="1">
        <v>1824170.5330999901</v>
      </c>
    </row>
    <row r="300" spans="1:10" x14ac:dyDescent="0.3">
      <c r="A300" s="2">
        <v>44986</v>
      </c>
      <c r="B300" s="2"/>
      <c r="C300">
        <v>714525.32509417948</v>
      </c>
      <c r="D300" s="1">
        <v>955700.04390000599</v>
      </c>
      <c r="E300" s="1">
        <v>1778879.9151999999</v>
      </c>
      <c r="F300" s="1">
        <v>20230301</v>
      </c>
      <c r="G300" s="1">
        <v>2135711.3424</v>
      </c>
      <c r="H300" s="1">
        <v>1601342.9583000001</v>
      </c>
      <c r="I300" s="1">
        <v>2124494.2666000002</v>
      </c>
      <c r="J300" s="1">
        <v>1772831.84099999</v>
      </c>
    </row>
    <row r="301" spans="1:10" x14ac:dyDescent="0.3">
      <c r="A301" s="2">
        <v>44987</v>
      </c>
      <c r="B301" s="2"/>
      <c r="C301">
        <v>715647.84437990247</v>
      </c>
      <c r="D301" s="1">
        <v>941204.37860000599</v>
      </c>
      <c r="E301" s="1">
        <v>1739348.084</v>
      </c>
      <c r="F301" s="1">
        <v>20230302</v>
      </c>
      <c r="G301" s="1">
        <v>2088481.5083999999</v>
      </c>
      <c r="H301" s="1">
        <v>1559092.0333</v>
      </c>
      <c r="I301" s="1">
        <v>2077395.4457</v>
      </c>
      <c r="J301" s="1">
        <v>1772831.84099999</v>
      </c>
    </row>
    <row r="302" spans="1:10" x14ac:dyDescent="0.3">
      <c r="A302" s="2"/>
      <c r="B302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主板</vt:lpstr>
      <vt:lpstr>创业板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2015-06-05T18:19:34Z</dcterms:created>
  <dcterms:modified xsi:type="dcterms:W3CDTF">2025-03-26T13:50:36Z</dcterms:modified>
</cp:coreProperties>
</file>