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400" activeTab="2"/>
  </bookViews>
  <sheets>
    <sheet name="APP分类" sheetId="2" r:id="rId1"/>
    <sheet name="快递事件层" sheetId="3" r:id="rId2"/>
    <sheet name="贷款事件层" sheetId="4" r:id="rId3"/>
  </sheets>
  <definedNames>
    <definedName name="_xlnm._FilterDatabase" localSheetId="0" hidden="1">APP分类!$A$1:$F$501</definedName>
    <definedName name="_xlnm._FilterDatabase" localSheetId="1" hidden="1">快递事件层!$A$1:$D$101</definedName>
    <definedName name="_xlnm._FilterDatabase" localSheetId="2" hidden="1">贷款事件层!$A$1:$C$250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<sst xmlns="http://schemas.openxmlformats.org/spreadsheetml/2006/main" count="2084" uniqueCount="1512">
  <si>
    <t>序号</t>
  </si>
  <si>
    <t>app名称</t>
  </si>
  <si>
    <t>次数</t>
  </si>
  <si>
    <t>最早日期</t>
  </si>
  <si>
    <t>最晚日期</t>
  </si>
  <si>
    <t>标注</t>
  </si>
  <si>
    <t>极兔速递</t>
  </si>
  <si>
    <t>2026-01-09 13:56:53</t>
  </si>
  <si>
    <t>2024-01-02 22:09:09</t>
  </si>
  <si>
    <t>快递</t>
  </si>
  <si>
    <t>申通快递</t>
  </si>
  <si>
    <t>2026-01-09 13:58:48</t>
  </si>
  <si>
    <t>2024-01-02 21:18:47</t>
  </si>
  <si>
    <t>美团</t>
  </si>
  <si>
    <t>2026-01-09 09:18:42</t>
  </si>
  <si>
    <t>2024-01-02 14:00:00</t>
  </si>
  <si>
    <t>消费</t>
  </si>
  <si>
    <t>中通快递</t>
  </si>
  <si>
    <t>2026-01-09 13:56:57</t>
  </si>
  <si>
    <t>2024-01-02 20:14:34</t>
  </si>
  <si>
    <t>圆通快递</t>
  </si>
  <si>
    <t>2026-01-09 13:57:14</t>
  </si>
  <si>
    <t>2024-01-02 23:00:34</t>
  </si>
  <si>
    <t>韵达快递</t>
  </si>
  <si>
    <t>2026-01-09 13:56:58</t>
  </si>
  <si>
    <t>2024-01-02 16:33:31</t>
  </si>
  <si>
    <t>邮政快递包裹</t>
  </si>
  <si>
    <t>2026-01-01 01:38:51</t>
  </si>
  <si>
    <t>2024-01-02 22:09:16</t>
  </si>
  <si>
    <t>多多代收点</t>
  </si>
  <si>
    <t>2026-01-09 13:57:43</t>
  </si>
  <si>
    <t>2024-01-03 00:43:02</t>
  </si>
  <si>
    <t>腾讯科技</t>
  </si>
  <si>
    <t>2026-01-09 13:59:59</t>
  </si>
  <si>
    <t>2024-01-02 14:00:21</t>
  </si>
  <si>
    <t>南方电网</t>
  </si>
  <si>
    <t>2026-01-09 13:58:55</t>
  </si>
  <si>
    <t>2024-01-02 14:03:03</t>
  </si>
  <si>
    <t>电力</t>
  </si>
  <si>
    <t>美团外卖</t>
  </si>
  <si>
    <t>2026-01-01 09:39:40</t>
  </si>
  <si>
    <t>兔喜生活</t>
  </si>
  <si>
    <t>2026-01-09 13:57:10</t>
  </si>
  <si>
    <t>2024-01-02 15:23:26</t>
  </si>
  <si>
    <t>携程</t>
  </si>
  <si>
    <t>2026-01-09 13:59:40</t>
  </si>
  <si>
    <t>2024-01-02 14:00:16</t>
  </si>
  <si>
    <t>菜鸟</t>
  </si>
  <si>
    <t>2026-01-09 13:59:13</t>
  </si>
  <si>
    <t>2024-01-02 14:00:09</t>
  </si>
  <si>
    <t>抖音月付</t>
  </si>
  <si>
    <t>2026-01-09 13:59:57</t>
  </si>
  <si>
    <t>A类小贷</t>
  </si>
  <si>
    <t>美团月付</t>
  </si>
  <si>
    <t>2026-01-09 03:16:37</t>
  </si>
  <si>
    <t>2024-01-02 14:00:20</t>
  </si>
  <si>
    <t>B类小贷</t>
  </si>
  <si>
    <t>美团优选</t>
  </si>
  <si>
    <t>2025-12-10 21:59:28</t>
  </si>
  <si>
    <t>2024-01-02 14:04:25</t>
  </si>
  <si>
    <t>妈妈驿站</t>
  </si>
  <si>
    <t>2026-01-09 13:57:28</t>
  </si>
  <si>
    <t>2024-01-02 22:13:20</t>
  </si>
  <si>
    <t>韵达超市</t>
  </si>
  <si>
    <t>2026-01-09 13:58:54</t>
  </si>
  <si>
    <t>2024-01-02 22:24:13</t>
  </si>
  <si>
    <t>抖音</t>
  </si>
  <si>
    <t>2026-01-09 07:14:10</t>
  </si>
  <si>
    <t>2024-01-02 14:00:06</t>
  </si>
  <si>
    <t>拼多多</t>
  </si>
  <si>
    <t>2026-01-09 13:59:28</t>
  </si>
  <si>
    <t>2024-01-02 19:53:36</t>
  </si>
  <si>
    <t>电商</t>
  </si>
  <si>
    <t>放心借</t>
  </si>
  <si>
    <t>2026-01-09 13:28:03</t>
  </si>
  <si>
    <t>2024-01-10 23:07:17</t>
  </si>
  <si>
    <t>智行</t>
  </si>
  <si>
    <t>2026-01-09 13:59:58</t>
  </si>
  <si>
    <t>2024-01-02 14:59:17</t>
  </si>
  <si>
    <t>出行</t>
  </si>
  <si>
    <t>丰巢</t>
  </si>
  <si>
    <t>2024-01-02 14:01:49</t>
  </si>
  <si>
    <t>菜鸟驿站</t>
  </si>
  <si>
    <t>2026-01-09 13:56:15</t>
  </si>
  <si>
    <t>2024-01-02 21:01:06</t>
  </si>
  <si>
    <t>京东</t>
  </si>
  <si>
    <t>2026-01-06 05:28:11</t>
  </si>
  <si>
    <t>2024-01-02 14:00:01</t>
  </si>
  <si>
    <t>网易</t>
  </si>
  <si>
    <t>2026-01-01 11:35:59</t>
  </si>
  <si>
    <t>2024-01-02 14:00:19</t>
  </si>
  <si>
    <t>游戏</t>
  </si>
  <si>
    <t>美团支付</t>
  </si>
  <si>
    <t>2025-12-31 06:51:09</t>
  </si>
  <si>
    <t>2024-01-02 14:00:33</t>
  </si>
  <si>
    <t>支付</t>
  </si>
  <si>
    <t>广西税务</t>
  </si>
  <si>
    <t>2026-01-09 06:39:42</t>
  </si>
  <si>
    <t>京东配送</t>
  </si>
  <si>
    <t>2026-01-09 12:52:14</t>
  </si>
  <si>
    <t>2024-01-09 23:02:37</t>
  </si>
  <si>
    <t>圆通速递</t>
  </si>
  <si>
    <t>2026-01-09 13:56:59</t>
  </si>
  <si>
    <t>2024-01-02 22:22:47</t>
  </si>
  <si>
    <t>邮政电商标快</t>
  </si>
  <si>
    <t>2026-01-09 13:45:54</t>
  </si>
  <si>
    <t>2024-01-03 06:08:43</t>
  </si>
  <si>
    <t>小象超市</t>
  </si>
  <si>
    <t>2026-01-01 10:57:21</t>
  </si>
  <si>
    <t>2024-01-02 14:01:06</t>
  </si>
  <si>
    <t>高中辅导</t>
  </si>
  <si>
    <t>2025-12-24 05:00:13</t>
  </si>
  <si>
    <t>2025-10-16 23:57:51</t>
  </si>
  <si>
    <t>教育</t>
  </si>
  <si>
    <t>携程金融</t>
  </si>
  <si>
    <t>2026-01-09 13:57:56</t>
  </si>
  <si>
    <t>2024-01-02 14:00:34</t>
  </si>
  <si>
    <t>消费分期</t>
  </si>
  <si>
    <t>2024-12-28 09:42:35</t>
  </si>
  <si>
    <t>2024-01-10 22:42:12</t>
  </si>
  <si>
    <t>消费金融</t>
  </si>
  <si>
    <t>取件提醒</t>
  </si>
  <si>
    <t>2025-03-04 01:35:30</t>
  </si>
  <si>
    <t>2024-01-09 21:05:37</t>
  </si>
  <si>
    <t>万师傅</t>
  </si>
  <si>
    <t>2024-01-02 14:05:54</t>
  </si>
  <si>
    <t>美团跑腿</t>
  </si>
  <si>
    <t>2026-01-06 05:24:39</t>
  </si>
  <si>
    <t>顺丰快递</t>
  </si>
  <si>
    <t>2026-01-09 13:41:39</t>
  </si>
  <si>
    <t>2024-01-02 23:34:34</t>
  </si>
  <si>
    <t>还呗</t>
  </si>
  <si>
    <t>2026-01-09 10:00:28</t>
  </si>
  <si>
    <t>2024-01-10 22:42:37</t>
  </si>
  <si>
    <t>C类小贷</t>
  </si>
  <si>
    <t>信用飞钱包</t>
  </si>
  <si>
    <t>2025-12-24 08:00:12</t>
  </si>
  <si>
    <t>2024-10-19 00:05:59</t>
  </si>
  <si>
    <t>大润发</t>
  </si>
  <si>
    <t>2026-01-06 16:14:50</t>
  </si>
  <si>
    <t>2024-01-17 23:51:34</t>
  </si>
  <si>
    <t>生活</t>
  </si>
  <si>
    <t>大众点评</t>
  </si>
  <si>
    <t>2025-12-10 21:50:32</t>
  </si>
  <si>
    <t>2024-01-02 14:00:17</t>
  </si>
  <si>
    <t>递管家</t>
  </si>
  <si>
    <t>2026-01-09 13:56:44</t>
  </si>
  <si>
    <t>2024-01-02 19:11:51</t>
  </si>
  <si>
    <t>啄木鸟家庭维修</t>
  </si>
  <si>
    <t>2026-01-09 13:58:11</t>
  </si>
  <si>
    <t>2024-01-02 14:01:15</t>
  </si>
  <si>
    <t>广西北部湾银行</t>
  </si>
  <si>
    <t>2026-01-09 13:41:09</t>
  </si>
  <si>
    <t>2024-01-02 15:06:15</t>
  </si>
  <si>
    <t>银行</t>
  </si>
  <si>
    <t>盒马</t>
  </si>
  <si>
    <t>2026-01-09 13:58:20</t>
  </si>
  <si>
    <t>2024-01-03 07:22:19</t>
  </si>
  <si>
    <t>省呗</t>
  </si>
  <si>
    <t>2026-01-09 08:48:31</t>
  </si>
  <si>
    <t>2024-01-10 23:37:01</t>
  </si>
  <si>
    <t>翼支付</t>
  </si>
  <si>
    <t>2026-01-09 12:25:15</t>
  </si>
  <si>
    <t>2024-01-16 08:50:14</t>
  </si>
  <si>
    <t>360借</t>
  </si>
  <si>
    <t>2024-02-01 00:10:33</t>
  </si>
  <si>
    <t>滴滴出行</t>
  </si>
  <si>
    <t>2026-01-06 05:29:58</t>
  </si>
  <si>
    <t>2024-01-02 14:00:45</t>
  </si>
  <si>
    <t>广西农信</t>
  </si>
  <si>
    <t>2026-01-07 07:21:09</t>
  </si>
  <si>
    <t>2024-11-02 05:37:20</t>
  </si>
  <si>
    <t>首山金融</t>
  </si>
  <si>
    <t>2026-01-09 08:11:42</t>
  </si>
  <si>
    <t>2024-01-27 07:54:23</t>
  </si>
  <si>
    <t>三方催收</t>
  </si>
  <si>
    <t>邮政EMS</t>
  </si>
  <si>
    <t>2026-01-01 01:35:24</t>
  </si>
  <si>
    <t>2024-01-03 06:10:19</t>
  </si>
  <si>
    <t>拍拍贷</t>
  </si>
  <si>
    <t>2026-01-08 01:29:09</t>
  </si>
  <si>
    <t>2024-01-02 14:33:57</t>
  </si>
  <si>
    <t>NULL</t>
  </si>
  <si>
    <t>2025-12-06 05:14:02</t>
  </si>
  <si>
    <t>2024-01-02 14:01:37</t>
  </si>
  <si>
    <t>去哪儿网</t>
  </si>
  <si>
    <t>2026-01-09 13:59:15</t>
  </si>
  <si>
    <t>2024-01-03 01:04:07</t>
  </si>
  <si>
    <t>出现</t>
  </si>
  <si>
    <t>美团单车</t>
  </si>
  <si>
    <t>2026-01-01 11:27:25</t>
  </si>
  <si>
    <t>2024-01-02 14:01:17</t>
  </si>
  <si>
    <t>普惠金融</t>
  </si>
  <si>
    <t>2024-12-28 09:30:01</t>
  </si>
  <si>
    <t>2024-01-16 06:32:35</t>
  </si>
  <si>
    <t>乐享借</t>
  </si>
  <si>
    <t>2025-12-16 05:29:05</t>
  </si>
  <si>
    <t>2024-02-01 01:17:13</t>
  </si>
  <si>
    <t>快宝驿站</t>
  </si>
  <si>
    <t>2026-01-09 13:59:36</t>
  </si>
  <si>
    <t>2024-01-02 22:54:19</t>
  </si>
  <si>
    <t>取件通知</t>
  </si>
  <si>
    <t>2025-03-07 00:57:17</t>
  </si>
  <si>
    <t>2024-01-02 23:12:01</t>
  </si>
  <si>
    <t>美团民宿</t>
  </si>
  <si>
    <t>2026-01-01 11:34:55</t>
  </si>
  <si>
    <t>2024-01-02 14:01:10</t>
  </si>
  <si>
    <t>孩缘相亲</t>
  </si>
  <si>
    <t>2026-01-09 13:59:25</t>
  </si>
  <si>
    <t>2024-12-04 04:16:20</t>
  </si>
  <si>
    <t>中国太平</t>
  </si>
  <si>
    <t>2025-12-20 13:27:56</t>
  </si>
  <si>
    <t>2024-01-02 22:00:21</t>
  </si>
  <si>
    <t>保险</t>
  </si>
  <si>
    <t>融360</t>
  </si>
  <si>
    <t>2026-01-09 13:46:13</t>
  </si>
  <si>
    <t>2024-01-02 14:04:27</t>
  </si>
  <si>
    <t>德邦快递</t>
  </si>
  <si>
    <t>2026-01-09 13:55:13</t>
  </si>
  <si>
    <t>2024-01-03 01:32:48</t>
  </si>
  <si>
    <t>华为云</t>
  </si>
  <si>
    <t>2026-01-01 08:24:43</t>
  </si>
  <si>
    <t>2024-01-02 14:00:14</t>
  </si>
  <si>
    <t>洋钱罐借款</t>
  </si>
  <si>
    <t>2026-01-09 09:54:03</t>
  </si>
  <si>
    <t>2024-01-31 01:45:06</t>
  </si>
  <si>
    <t>驿收发</t>
  </si>
  <si>
    <t>2026-01-09 10:20:03</t>
  </si>
  <si>
    <t>2024-01-02 22:19:11</t>
  </si>
  <si>
    <t>美团打车</t>
  </si>
  <si>
    <t>2026-01-01 10:14:36</t>
  </si>
  <si>
    <t>2024-01-02 14:01:39</t>
  </si>
  <si>
    <t>环球网校</t>
  </si>
  <si>
    <t>2024-01-02 14:00:24</t>
  </si>
  <si>
    <t>饿了么</t>
  </si>
  <si>
    <t>2026-01-08 23:28:01</t>
  </si>
  <si>
    <t>2024-01-02 14:00:08</t>
  </si>
  <si>
    <t>菜鸟裹裹</t>
  </si>
  <si>
    <t>2026-01-09 13:54:29</t>
  </si>
  <si>
    <t>2024-01-02 14:43:36</t>
  </si>
  <si>
    <t>猎聘</t>
  </si>
  <si>
    <t>2026-01-09 13:46:07</t>
  </si>
  <si>
    <t>2024-01-02 14:30:16</t>
  </si>
  <si>
    <t>美团买药</t>
  </si>
  <si>
    <t>2026-01-01 10:27:10</t>
  </si>
  <si>
    <t>2024-01-02 14:00:38</t>
  </si>
  <si>
    <t>众安金融</t>
  </si>
  <si>
    <t>2025-03-11 05:22:17</t>
  </si>
  <si>
    <t>2024-01-31 01:40:12</t>
  </si>
  <si>
    <t>分期金融</t>
  </si>
  <si>
    <t>2025-04-13 06:01:25</t>
  </si>
  <si>
    <t>2024-01-10 22:42:36</t>
  </si>
  <si>
    <t>信用飞</t>
  </si>
  <si>
    <t>2026-01-09 08:57:36</t>
  </si>
  <si>
    <t>2024-01-10 22:30:52</t>
  </si>
  <si>
    <t>抖音极速版</t>
  </si>
  <si>
    <t>2025-11-05 23:30:55</t>
  </si>
  <si>
    <t>2024-01-02 14:11:58</t>
  </si>
  <si>
    <t>美团电单车</t>
  </si>
  <si>
    <t>2025-12-31 05:56:58</t>
  </si>
  <si>
    <t>2024-01-02 14:00:43</t>
  </si>
  <si>
    <t>快驴进货</t>
  </si>
  <si>
    <t>2025-12-31 21:06:22</t>
  </si>
  <si>
    <t>2024-01-02 14:00:35</t>
  </si>
  <si>
    <t>乐逸花</t>
  </si>
  <si>
    <t>2024-03-01 23:55:05</t>
  </si>
  <si>
    <t>邮政驿站</t>
  </si>
  <si>
    <t>2026-01-09 13:36:44</t>
  </si>
  <si>
    <t>2024-01-02 20:59:26</t>
  </si>
  <si>
    <t>抖音商城</t>
  </si>
  <si>
    <t>2025-11-06 00:06:48</t>
  </si>
  <si>
    <t>2024-01-02 15:16:51</t>
  </si>
  <si>
    <t>极融借款</t>
  </si>
  <si>
    <t>2025-04-30 21:24:55</t>
  </si>
  <si>
    <t>2024-02-06 22:10:27</t>
  </si>
  <si>
    <t>智联招聘</t>
  </si>
  <si>
    <t>2026-01-09 01:51:24</t>
  </si>
  <si>
    <t>微众银行</t>
  </si>
  <si>
    <t>2026-01-09 08:48:14</t>
  </si>
  <si>
    <t>2024-01-10 23:49:59</t>
  </si>
  <si>
    <t>辽沈银行</t>
  </si>
  <si>
    <t>2026-01-09 13:52:08</t>
  </si>
  <si>
    <t>2024-01-02 14:00:23</t>
  </si>
  <si>
    <t>抖店</t>
  </si>
  <si>
    <t>2026-01-06 05:27:02</t>
  </si>
  <si>
    <t>2024-01-02 14:46:37</t>
  </si>
  <si>
    <t>高途</t>
  </si>
  <si>
    <t>2026-01-09 13:59:08</t>
  </si>
  <si>
    <t>2024-01-16 00:57:40</t>
  </si>
  <si>
    <t>京东健康</t>
  </si>
  <si>
    <t>2026-01-06 05:25:01</t>
  </si>
  <si>
    <t>2024-01-03 01:41:43</t>
  </si>
  <si>
    <t>唯品会</t>
  </si>
  <si>
    <t>2026-01-01 11:33:00</t>
  </si>
  <si>
    <t>2024-01-02 23:00:20</t>
  </si>
  <si>
    <t>成都隆诚建筑装饰</t>
  </si>
  <si>
    <t>2025-08-09 05:09:16</t>
  </si>
  <si>
    <t>和信普惠</t>
  </si>
  <si>
    <t>2026-01-05 00:28:22</t>
  </si>
  <si>
    <t>2024-01-25 23:30:46</t>
  </si>
  <si>
    <t>蜂鸟配送</t>
  </si>
  <si>
    <t>2026-01-09 13:59:56</t>
  </si>
  <si>
    <t>2024-01-03 00:44:44</t>
  </si>
  <si>
    <t>建设银行</t>
  </si>
  <si>
    <t>2025-12-13 06:38:58</t>
  </si>
  <si>
    <t>2024-01-02 21:16:30</t>
  </si>
  <si>
    <t>邻里驿站</t>
  </si>
  <si>
    <t>2026-01-09 13:57:13</t>
  </si>
  <si>
    <t>2024-01-02 14:38:15</t>
  </si>
  <si>
    <t>美团配送</t>
  </si>
  <si>
    <t>2026-01-06 05:21:36</t>
  </si>
  <si>
    <t>2024-01-02 14:48:21</t>
  </si>
  <si>
    <t>好分期</t>
  </si>
  <si>
    <t>2026-01-09 08:56:37</t>
  </si>
  <si>
    <t>2024-01-02 20:12:32</t>
  </si>
  <si>
    <t>近邻宝</t>
  </si>
  <si>
    <t>2026-01-09 13:43:07</t>
  </si>
  <si>
    <t>2024-01-02 22:52:51</t>
  </si>
  <si>
    <t>袋鼠智柜</t>
  </si>
  <si>
    <t>2026-01-09 13:32:53</t>
  </si>
  <si>
    <t>2024-01-02 21:41:50</t>
  </si>
  <si>
    <t>顺丰速运</t>
  </si>
  <si>
    <t>2026-01-09 08:14:20</t>
  </si>
  <si>
    <t>2024-01-02 14:03:56</t>
  </si>
  <si>
    <t>国海证券</t>
  </si>
  <si>
    <t>2026-01-09 13:58:17</t>
  </si>
  <si>
    <t>2024-01-02 16:05:47</t>
  </si>
  <si>
    <t>证券</t>
  </si>
  <si>
    <t>橙子建站</t>
  </si>
  <si>
    <t>2025-11-29 01:06:52</t>
  </si>
  <si>
    <t>2024-01-02 14:09:14</t>
  </si>
  <si>
    <t>信用卡贷</t>
  </si>
  <si>
    <t>2024-12-28 08:47:41</t>
  </si>
  <si>
    <t>2024-01-10 23:24:07</t>
  </si>
  <si>
    <t>中国邮政</t>
  </si>
  <si>
    <t>2026-01-09 12:47:22</t>
  </si>
  <si>
    <t>2024-01-02 23:29:26</t>
  </si>
  <si>
    <t>驿小哥</t>
  </si>
  <si>
    <t>2026-01-09 13:56:30</t>
  </si>
  <si>
    <t>2025-08-14 08:15:00</t>
  </si>
  <si>
    <t>农业银行</t>
  </si>
  <si>
    <t>2025-09-29 22:56:11</t>
  </si>
  <si>
    <t>OPPO</t>
  </si>
  <si>
    <t>2026-01-06 05:21:20</t>
  </si>
  <si>
    <t>2024-01-02 22:44:46</t>
  </si>
  <si>
    <t>抖音来客</t>
  </si>
  <si>
    <t>2026-01-01 07:18:42</t>
  </si>
  <si>
    <t>2024-01-02 18:03:13</t>
  </si>
  <si>
    <t>旷智年报</t>
  </si>
  <si>
    <t>2024-03-03 09:04:40</t>
  </si>
  <si>
    <t>2024-02-21 07:59:48</t>
  </si>
  <si>
    <t>工商银行</t>
  </si>
  <si>
    <t>2026-01-06 05:26:59</t>
  </si>
  <si>
    <t>2024-01-02 22:11:36</t>
  </si>
  <si>
    <t>抖音电商</t>
  </si>
  <si>
    <t>2026-01-06 05:25:45</t>
  </si>
  <si>
    <t>2024-01-02 15:34:41</t>
  </si>
  <si>
    <t>金瀛分期</t>
  </si>
  <si>
    <t>2025-04-01 22:05:01</t>
  </si>
  <si>
    <t>2024-01-03 00:44:00</t>
  </si>
  <si>
    <t>高途高中规划</t>
  </si>
  <si>
    <t>2026-01-09 13:58:41</t>
  </si>
  <si>
    <t>2024-01-18 00:00:32</t>
  </si>
  <si>
    <t>绿城服务</t>
  </si>
  <si>
    <t>2026-01-09 07:42:01</t>
  </si>
  <si>
    <t>2024-01-02 23:25:27</t>
  </si>
  <si>
    <t>天猫保健</t>
  </si>
  <si>
    <t>2025-07-09 09:00:26</t>
  </si>
  <si>
    <t>2024-03-22 06:00:14</t>
  </si>
  <si>
    <t>小赢卡贷</t>
  </si>
  <si>
    <t>2026-01-09 09:55:32</t>
  </si>
  <si>
    <t>2024-01-10 22:57:08</t>
  </si>
  <si>
    <t>广西招生考试院</t>
  </si>
  <si>
    <t>2025-03-10 09:59:01</t>
  </si>
  <si>
    <t>2024-01-02 14:01:13</t>
  </si>
  <si>
    <t>霸王茶姬</t>
  </si>
  <si>
    <t>2025-12-26 23:36:33</t>
  </si>
  <si>
    <t>2024-01-02 23:30:29</t>
  </si>
  <si>
    <t>麓富年报</t>
  </si>
  <si>
    <t>2024-03-01 07:57:40</t>
  </si>
  <si>
    <t>2024-02-27 04:14:53</t>
  </si>
  <si>
    <t>及象教育</t>
  </si>
  <si>
    <t>2024-01-02 22:01:22</t>
  </si>
  <si>
    <t>天翼云</t>
  </si>
  <si>
    <t>2026-01-09 13:59:46</t>
  </si>
  <si>
    <t>2024-02-21 07:39:32</t>
  </si>
  <si>
    <t>米翰年报</t>
  </si>
  <si>
    <t>2024-12-12 09:56:32</t>
  </si>
  <si>
    <t>2024-01-10 01:22:03</t>
  </si>
  <si>
    <t>携程保险代理</t>
  </si>
  <si>
    <t>2026-01-09 13:42:57</t>
  </si>
  <si>
    <t>2024-01-14 02:05:27</t>
  </si>
  <si>
    <t>哔哩哔哩</t>
  </si>
  <si>
    <t>2026-01-01 00:01:19</t>
  </si>
  <si>
    <t>2024-01-03 00:29:30</t>
  </si>
  <si>
    <t>途虎养车</t>
  </si>
  <si>
    <t>2026-01-06 05:29:41</t>
  </si>
  <si>
    <t>2024-01-02 23:11:10</t>
  </si>
  <si>
    <t>卡卡金融</t>
  </si>
  <si>
    <t>2026-01-09 08:52:16</t>
  </si>
  <si>
    <t>2025-06-17 22:33:31</t>
  </si>
  <si>
    <t>分期乐</t>
  </si>
  <si>
    <t>2026-01-09 10:00:58</t>
  </si>
  <si>
    <t>2024-01-10 22:43:32</t>
  </si>
  <si>
    <t>途途课堂</t>
  </si>
  <si>
    <t>2026-01-09 13:56:11</t>
  </si>
  <si>
    <t>2024-01-10 03:32:10</t>
  </si>
  <si>
    <t>宜享花</t>
  </si>
  <si>
    <t>2026-01-09 08:59:38</t>
  </si>
  <si>
    <t>2024-01-10 23:05:59</t>
  </si>
  <si>
    <t>盛安代驾</t>
  </si>
  <si>
    <t>2026-01-09 13:59:47</t>
  </si>
  <si>
    <t>2024-01-02 14:00:11</t>
  </si>
  <si>
    <t>美团开店宝</t>
  </si>
  <si>
    <t>2026-01-06 05:24:38</t>
  </si>
  <si>
    <t>瑞幸咖啡</t>
  </si>
  <si>
    <t>2026-01-01 11:34:45</t>
  </si>
  <si>
    <t>2024-01-03 02:00:34</t>
  </si>
  <si>
    <t>重庆电力</t>
  </si>
  <si>
    <t>2025-04-19 02:57:41</t>
  </si>
  <si>
    <t>2024-01-02 23:01:29</t>
  </si>
  <si>
    <t>快狗打车</t>
  </si>
  <si>
    <t>2026-01-09 13:50:58</t>
  </si>
  <si>
    <t>2024-01-02 15:01:56</t>
  </si>
  <si>
    <t>众安贷借钱</t>
  </si>
  <si>
    <t>2024-10-22 21:39:53</t>
  </si>
  <si>
    <t>2024-09-03 21:01:22</t>
  </si>
  <si>
    <t>喵站</t>
  </si>
  <si>
    <t>2025-11-08 01:16:11</t>
  </si>
  <si>
    <t>2024-01-02 23:49:42</t>
  </si>
  <si>
    <t>过期提醒</t>
  </si>
  <si>
    <t>2024-11-08 07:44:36</t>
  </si>
  <si>
    <t>2024-09-12 08:03:51</t>
  </si>
  <si>
    <t>上海农商银行</t>
  </si>
  <si>
    <t>2026-01-09 13:37:39</t>
  </si>
  <si>
    <t>2024-01-02 23:00:43</t>
  </si>
  <si>
    <t>懂车帝</t>
  </si>
  <si>
    <t>2026-01-01 06:50:24</t>
  </si>
  <si>
    <t>2024-01-02 14:26:26</t>
  </si>
  <si>
    <t>贝壳找房</t>
  </si>
  <si>
    <t>2026-01-01 11:35:13</t>
  </si>
  <si>
    <t>2024-01-15 07:58:24</t>
  </si>
  <si>
    <t>2025-02-14 04:00:27</t>
  </si>
  <si>
    <t>2024-01-25 01:21:54</t>
  </si>
  <si>
    <t>同程旅行</t>
  </si>
  <si>
    <t>2026-01-09 08:45:36</t>
  </si>
  <si>
    <t>2024-01-03 02:27:58</t>
  </si>
  <si>
    <t>得物App</t>
  </si>
  <si>
    <t>2026-01-01 10:25:52</t>
  </si>
  <si>
    <t>2024-01-02 23:28:37</t>
  </si>
  <si>
    <t>中山医院</t>
  </si>
  <si>
    <t>2026-01-09 13:53:35</t>
  </si>
  <si>
    <t>2024-01-16 00:53:34</t>
  </si>
  <si>
    <t>拍拍金融</t>
  </si>
  <si>
    <t>2026-01-09 08:56:25</t>
  </si>
  <si>
    <t>2024-01-17 01:45:37</t>
  </si>
  <si>
    <t>声创线</t>
  </si>
  <si>
    <t>2026-01-06 05:24:44</t>
  </si>
  <si>
    <t>2025-09-05 23:57:12</t>
  </si>
  <si>
    <t>和君法律</t>
  </si>
  <si>
    <t>2026-01-09 08:54:56</t>
  </si>
  <si>
    <t>2025-09-25 03:19:07</t>
  </si>
  <si>
    <t>天鹅到家</t>
  </si>
  <si>
    <t>2026-01-06 05:26:16</t>
  </si>
  <si>
    <t>2024-01-02 14:00:07</t>
  </si>
  <si>
    <t>松果出行</t>
  </si>
  <si>
    <t>2026-01-09 13:59:31</t>
  </si>
  <si>
    <t>2024-01-03 06:12:41</t>
  </si>
  <si>
    <t>海马体照相馆</t>
  </si>
  <si>
    <t>2026-01-09 13:50:21</t>
  </si>
  <si>
    <t>2024-01-03 06:37:09</t>
  </si>
  <si>
    <t>物美</t>
  </si>
  <si>
    <t>2024-08-21 05:15:38</t>
  </si>
  <si>
    <t>2024-01-11 00:00:56</t>
  </si>
  <si>
    <t>中华保险</t>
  </si>
  <si>
    <t>2026-01-09 13:53:33</t>
  </si>
  <si>
    <t>2024-04-09 06:17:52</t>
  </si>
  <si>
    <t>九芝堂</t>
  </si>
  <si>
    <t>2025-11-08 08:06:19</t>
  </si>
  <si>
    <t>2024-03-09 04:04:30</t>
  </si>
  <si>
    <t>兔喜快递柜</t>
  </si>
  <si>
    <t>2026-01-09 12:40:52</t>
  </si>
  <si>
    <t>2024-01-02 23:00:07</t>
  </si>
  <si>
    <t>望子良缘</t>
  </si>
  <si>
    <t>2026-01-09 11:58:25</t>
  </si>
  <si>
    <t>2025-08-19 07:39:48</t>
  </si>
  <si>
    <t>荣耀</t>
  </si>
  <si>
    <t>2026-01-09 13:58:25</t>
  </si>
  <si>
    <t>2024-01-02 22:44:03</t>
  </si>
  <si>
    <t>短视频剪辑</t>
  </si>
  <si>
    <t>2025-04-12 21:58:47</t>
  </si>
  <si>
    <t>2024-11-08 05:17:55</t>
  </si>
  <si>
    <t>吉工家</t>
  </si>
  <si>
    <t>2025-11-11 11:30:53</t>
  </si>
  <si>
    <t>2024-01-03 00:19:57</t>
  </si>
  <si>
    <t>用户提醒</t>
  </si>
  <si>
    <t>2024-11-10 22:03:06</t>
  </si>
  <si>
    <t>2024-09-07 21:03:54</t>
  </si>
  <si>
    <t>融逸花</t>
  </si>
  <si>
    <t>2025-12-16 05:29:04</t>
  </si>
  <si>
    <t>2024-03-07 06:34:43</t>
  </si>
  <si>
    <t>数信普惠</t>
  </si>
  <si>
    <t>2026-01-09 08:58:47</t>
  </si>
  <si>
    <t>2025-10-12 05:08:07</t>
  </si>
  <si>
    <t>金山办公</t>
  </si>
  <si>
    <t>2026-01-01 08:05:56</t>
  </si>
  <si>
    <t>2024-01-02 14:08:11</t>
  </si>
  <si>
    <t>UR官网商城</t>
  </si>
  <si>
    <t>2024-08-28 21:55:03</t>
  </si>
  <si>
    <t>2024-04-11 23:00:36</t>
  </si>
  <si>
    <t>网之易</t>
  </si>
  <si>
    <t>2026-01-01 09:07:40</t>
  </si>
  <si>
    <t>2024-04-08 05:12:33</t>
  </si>
  <si>
    <t>百度</t>
  </si>
  <si>
    <t>2026-01-01 11:36:33</t>
  </si>
  <si>
    <t>2024-01-02 14:06:35</t>
  </si>
  <si>
    <t>蜜罐</t>
  </si>
  <si>
    <t>2026-01-09 13:57:21</t>
  </si>
  <si>
    <t>2024-01-02 14:45:33</t>
  </si>
  <si>
    <t>短视频运营</t>
  </si>
  <si>
    <t>2025-04-12 03:49:11</t>
  </si>
  <si>
    <t>2024-12-28 07:30:00</t>
  </si>
  <si>
    <t>企信年报通</t>
  </si>
  <si>
    <t>2024-03-06 06:53:30</t>
  </si>
  <si>
    <t>2024-01-10 00:02:13</t>
  </si>
  <si>
    <t>天猫超市</t>
  </si>
  <si>
    <t>2026-01-01 01:32:09</t>
  </si>
  <si>
    <t>2024-01-09 22:45:40</t>
  </si>
  <si>
    <t>嘀嗒出行</t>
  </si>
  <si>
    <t>2026-01-01 04:43:17</t>
  </si>
  <si>
    <t>2024-01-02 18:43:56</t>
  </si>
  <si>
    <t>抖音生活服务</t>
  </si>
  <si>
    <t>2025-03-24 23:42:26</t>
  </si>
  <si>
    <t>2024-01-02 23:46:24</t>
  </si>
  <si>
    <t>格格爽存</t>
  </si>
  <si>
    <t>2026-01-09 13:59:53</t>
  </si>
  <si>
    <t>2024-01-02 18:23:05</t>
  </si>
  <si>
    <t>滴滴顺风车</t>
  </si>
  <si>
    <t>2026-01-06 05:29:54</t>
  </si>
  <si>
    <t>农商银行</t>
  </si>
  <si>
    <t>2025-12-19 02:37:13</t>
  </si>
  <si>
    <t>2024-01-02 22:11:43</t>
  </si>
  <si>
    <t>闪送</t>
  </si>
  <si>
    <t>2026-01-01 11:35:33</t>
  </si>
  <si>
    <t>2024-01-03 00:19:46</t>
  </si>
  <si>
    <t>番茄小说</t>
  </si>
  <si>
    <t>2026-01-06 05:23:59</t>
  </si>
  <si>
    <t>2024-01-02 15:58:10</t>
  </si>
  <si>
    <t>卡贷金融</t>
  </si>
  <si>
    <t>2025-02-14 07:40:39</t>
  </si>
  <si>
    <t>2024-01-10 23:05:02</t>
  </si>
  <si>
    <t>高德</t>
  </si>
  <si>
    <t>2024-03-15 04:28:41</t>
  </si>
  <si>
    <t>牵手</t>
  </si>
  <si>
    <t>2024-02-23 12:17:22</t>
  </si>
  <si>
    <t>吉用花</t>
  </si>
  <si>
    <t>2025-01-07 00:38:42</t>
  </si>
  <si>
    <t>2024-01-13 23:52:36</t>
  </si>
  <si>
    <t>悠悠有品</t>
  </si>
  <si>
    <t>2025-12-31 13:51:22</t>
  </si>
  <si>
    <t>2024-01-02 22:20:32</t>
  </si>
  <si>
    <t>汇元权益</t>
  </si>
  <si>
    <t>2026-01-09 13:54:50</t>
  </si>
  <si>
    <t>2024-01-02 14:00:46</t>
  </si>
  <si>
    <t>花小猪打车</t>
  </si>
  <si>
    <t>2026-01-01 05:13:35</t>
  </si>
  <si>
    <t>2024-01-02 14:19:26</t>
  </si>
  <si>
    <t>心甜智能柜</t>
  </si>
  <si>
    <t>2026-01-09 13:57:48</t>
  </si>
  <si>
    <t>2024-01-02 23:36:14</t>
  </si>
  <si>
    <t>高德打车</t>
  </si>
  <si>
    <t>2026-01-09 13:59:50</t>
  </si>
  <si>
    <t>2024-01-18 10:03:01</t>
  </si>
  <si>
    <t>58同城</t>
  </si>
  <si>
    <t>2026-01-09 13:42:12</t>
  </si>
  <si>
    <t>2024-01-02 14:13:18</t>
  </si>
  <si>
    <t>凤逑凰年报</t>
  </si>
  <si>
    <t>2024-03-05 08:16:03</t>
  </si>
  <si>
    <t>2024-02-27 02:01:38</t>
  </si>
  <si>
    <t>时光分期</t>
  </si>
  <si>
    <t>2026-01-09 13:39:13</t>
  </si>
  <si>
    <t>2024-01-02 14:12:43</t>
  </si>
  <si>
    <t>今日头条</t>
  </si>
  <si>
    <t>2025-06-26 07:18:00</t>
  </si>
  <si>
    <t>2024-01-02 15:00:29</t>
  </si>
  <si>
    <t>小米</t>
  </si>
  <si>
    <t>2026-01-09 13:59:34</t>
  </si>
  <si>
    <t>2024-01-02 23:08:07</t>
  </si>
  <si>
    <t>帮邦行</t>
  </si>
  <si>
    <t>2026-01-09 13:58:42</t>
  </si>
  <si>
    <t>2024-01-02 19:08:20</t>
  </si>
  <si>
    <t>猫眼演出</t>
  </si>
  <si>
    <t>2026-01-01 09:49:56</t>
  </si>
  <si>
    <t>2024-01-03 04:00:28</t>
  </si>
  <si>
    <t>小花钱包</t>
  </si>
  <si>
    <t>2026-01-09 09:56:11</t>
  </si>
  <si>
    <t>2024-01-11 00:54:13</t>
  </si>
  <si>
    <t>嘉诚年报</t>
  </si>
  <si>
    <t>2024-03-29 22:42:04</t>
  </si>
  <si>
    <t>2024-01-10 00:43:09</t>
  </si>
  <si>
    <t>爱奇艺</t>
  </si>
  <si>
    <t>2026-01-09 13:57:58</t>
  </si>
  <si>
    <t>2024-01-02 16:16:51</t>
  </si>
  <si>
    <t>飞书</t>
  </si>
  <si>
    <t>2025-07-02 21:59:12</t>
  </si>
  <si>
    <t>2024-01-02 21:33:35</t>
  </si>
  <si>
    <t>蚂蚁代驾</t>
  </si>
  <si>
    <t>2025-09-04 06:26:36</t>
  </si>
  <si>
    <t>2024-01-02 14:08:59</t>
  </si>
  <si>
    <t>巨量星图</t>
  </si>
  <si>
    <t>2025-12-10 00:55:07</t>
  </si>
  <si>
    <t>2024-01-02 14:34:46</t>
  </si>
  <si>
    <t>华润万家</t>
  </si>
  <si>
    <t>2026-01-09 13:59:26</t>
  </si>
  <si>
    <t>2024-01-02 23:42:43</t>
  </si>
  <si>
    <t>洁尔阴</t>
  </si>
  <si>
    <t>2024-08-21 05:34:17</t>
  </si>
  <si>
    <t>2024-03-02 09:01:33</t>
  </si>
  <si>
    <t>方圆物流</t>
  </si>
  <si>
    <t>2026-01-09 01:35:29</t>
  </si>
  <si>
    <t>2024-01-03 00:44:10</t>
  </si>
  <si>
    <t>商市服务宝</t>
  </si>
  <si>
    <t>2024-03-01 07:49:03</t>
  </si>
  <si>
    <t>2024-01-09 23:27:27</t>
  </si>
  <si>
    <t>当日兑</t>
  </si>
  <si>
    <t>2024-10-15 20:04:15</t>
  </si>
  <si>
    <t>2024-06-08 20:40:02</t>
  </si>
  <si>
    <t>美团收银</t>
  </si>
  <si>
    <t>2026-01-01 10:49:09</t>
  </si>
  <si>
    <t>2024-01-02 14:19:11</t>
  </si>
  <si>
    <t>桂教通</t>
  </si>
  <si>
    <t>2025-04-30 22:59:14</t>
  </si>
  <si>
    <t>2024-01-02 21:43:09</t>
  </si>
  <si>
    <t>鹰潭调解中心</t>
  </si>
  <si>
    <t>2025-07-01 06:04:56</t>
  </si>
  <si>
    <t>2024-01-12 01:21:03</t>
  </si>
  <si>
    <t>益丰大药房</t>
  </si>
  <si>
    <t>2025-07-12 03:30:42</t>
  </si>
  <si>
    <t>2024-01-15 23:00:11</t>
  </si>
  <si>
    <t>淘宝网</t>
  </si>
  <si>
    <t>2026-01-01 08:18:01</t>
  </si>
  <si>
    <t>2024-01-02 14:08:07</t>
  </si>
  <si>
    <t>九牛代驾</t>
  </si>
  <si>
    <t>2026-01-09 13:58:58</t>
  </si>
  <si>
    <t>2024-01-02 14:14:52</t>
  </si>
  <si>
    <t>海尔</t>
  </si>
  <si>
    <t>2026-01-01 11:16:22</t>
  </si>
  <si>
    <t>2024-01-02 22:43:24</t>
  </si>
  <si>
    <t>新浩艺</t>
  </si>
  <si>
    <t>2025-04-19 03:24:44</t>
  </si>
  <si>
    <t>2024-01-02 14:08:51</t>
  </si>
  <si>
    <t>借钱呗</t>
  </si>
  <si>
    <t>2025-12-09 00:34:45</t>
  </si>
  <si>
    <t>2024-03-09 00:49:03</t>
  </si>
  <si>
    <t>西瓜视频</t>
  </si>
  <si>
    <t>2025-03-08 02:20:23</t>
  </si>
  <si>
    <t>2024-01-02 14:57:30</t>
  </si>
  <si>
    <t>金豆花</t>
  </si>
  <si>
    <t>2024-08-13 22:02:05</t>
  </si>
  <si>
    <t>2024-07-02 21:16:38</t>
  </si>
  <si>
    <t>哈啰</t>
  </si>
  <si>
    <t>2026-01-09 08:39:02</t>
  </si>
  <si>
    <t>2024-01-02 14:00:05</t>
  </si>
  <si>
    <t>番茄畅听</t>
  </si>
  <si>
    <t>2025-11-06 03:18:25</t>
  </si>
  <si>
    <t>2024-01-02 15:02:04</t>
  </si>
  <si>
    <t>信用飞金融</t>
  </si>
  <si>
    <t>2025-01-17 04:27:43</t>
  </si>
  <si>
    <t>2024-03-23 21:04:07</t>
  </si>
  <si>
    <t>TapTap</t>
  </si>
  <si>
    <t>2025-12-25 04:47:41</t>
  </si>
  <si>
    <t>2024-01-02 22:45:17</t>
  </si>
  <si>
    <t>AITO</t>
  </si>
  <si>
    <t>2025-03-27 22:35:30</t>
  </si>
  <si>
    <t>2024-01-02 14:20:09</t>
  </si>
  <si>
    <t>宜家俱乐部</t>
  </si>
  <si>
    <t>2025-05-29 01:08:45</t>
  </si>
  <si>
    <t>2024-01-11 01:33:36</t>
  </si>
  <si>
    <t>通用健康</t>
  </si>
  <si>
    <t>2026-01-09 13:51:44</t>
  </si>
  <si>
    <t>2024-01-02 14:25:35</t>
  </si>
  <si>
    <t>玉林公积金小金人</t>
  </si>
  <si>
    <t>2025-03-10 23:40:26</t>
  </si>
  <si>
    <t>2024-01-02 21:00:06</t>
  </si>
  <si>
    <t>利信金融</t>
  </si>
  <si>
    <t>2026-01-09 08:01:01</t>
  </si>
  <si>
    <t>2024-01-16 04:55:26</t>
  </si>
  <si>
    <t>BOE</t>
  </si>
  <si>
    <t>2025-11-29 01:07:03</t>
  </si>
  <si>
    <t>2024-01-18 09:57:13</t>
  </si>
  <si>
    <t>贵州税务</t>
  </si>
  <si>
    <t>2026-01-06 05:29:40</t>
  </si>
  <si>
    <t>2024-01-03 06:11:27</t>
  </si>
  <si>
    <t>梅赛德斯-奔驰</t>
  </si>
  <si>
    <t>2026-01-01 08:22:05</t>
  </si>
  <si>
    <t>2024-01-11 06:03:39</t>
  </si>
  <si>
    <t>旺旺公司</t>
  </si>
  <si>
    <t>2025-09-01 22:13:34</t>
  </si>
  <si>
    <t>2024-01-02 18:58:00</t>
  </si>
  <si>
    <t>来分期</t>
  </si>
  <si>
    <t>2026-01-09 09:19:35</t>
  </si>
  <si>
    <t>2024-01-24 01:35:04</t>
  </si>
  <si>
    <t>腾讯视频</t>
  </si>
  <si>
    <t>2025-03-02 03:54:42</t>
  </si>
  <si>
    <t>联想</t>
  </si>
  <si>
    <t>2026-01-01 11:32:34</t>
  </si>
  <si>
    <t>2024-01-03 06:12:10</t>
  </si>
  <si>
    <t>取餐柜</t>
  </si>
  <si>
    <t>2024-11-24 00:41:01</t>
  </si>
  <si>
    <t>2024-01-02 14:08:08</t>
  </si>
  <si>
    <t>TRIP</t>
  </si>
  <si>
    <t>2026-01-09 13:58:43</t>
  </si>
  <si>
    <t>2024-03-18 05:20:23</t>
  </si>
  <si>
    <t>京东超市</t>
  </si>
  <si>
    <t>2026-01-01 10:10:47</t>
  </si>
  <si>
    <t>2024-01-11 06:16:29</t>
  </si>
  <si>
    <t>美的</t>
  </si>
  <si>
    <t>2026-01-09 07:40:13</t>
  </si>
  <si>
    <t>2024-01-03 00:11:38</t>
  </si>
  <si>
    <t>红旗贵宾专线</t>
  </si>
  <si>
    <t>2025-04-01 22:51:40</t>
  </si>
  <si>
    <t>2024-01-02 15:15:54</t>
  </si>
  <si>
    <t>兴业银行</t>
  </si>
  <si>
    <t>2026-01-09 09:19:38</t>
  </si>
  <si>
    <t>2024-01-02 22:54:15</t>
  </si>
  <si>
    <t>信商年报</t>
  </si>
  <si>
    <t>2024-06-21 07:54:04</t>
  </si>
  <si>
    <t>2024-02-27 04:27:00</t>
  </si>
  <si>
    <t>小花借款</t>
  </si>
  <si>
    <t>2025-01-25 00:54:39</t>
  </si>
  <si>
    <t>2024-09-07 21:00:36</t>
  </si>
  <si>
    <t>好会借</t>
  </si>
  <si>
    <t>2025-04-30 21:16:54</t>
  </si>
  <si>
    <t>2024-03-05 23:28:32</t>
  </si>
  <si>
    <t>猫眼娱乐</t>
  </si>
  <si>
    <t>2025-12-10 19:01:54</t>
  </si>
  <si>
    <t>2024-01-20 08:31:30</t>
  </si>
  <si>
    <t>红果短剧</t>
  </si>
  <si>
    <t>2025-12-27 11:50:04</t>
  </si>
  <si>
    <t>2024-01-02 23:05:22</t>
  </si>
  <si>
    <t>百度账号</t>
  </si>
  <si>
    <t>2025-04-19 02:40:42</t>
  </si>
  <si>
    <t>2024-01-02 14:00:59</t>
  </si>
  <si>
    <t>以纯</t>
  </si>
  <si>
    <t>2025-02-27 00:30:17</t>
  </si>
  <si>
    <t>2024-01-03 02:04:34</t>
  </si>
  <si>
    <t>微店</t>
  </si>
  <si>
    <t>2026-01-09 13:00:07</t>
  </si>
  <si>
    <t>2024-01-02 21:57:49</t>
  </si>
  <si>
    <t>尚德机构</t>
  </si>
  <si>
    <t>2026-01-09 11:51:20</t>
  </si>
  <si>
    <t>2024-01-02 15:49:16</t>
  </si>
  <si>
    <t>南宁市税务局</t>
  </si>
  <si>
    <t>2026-01-07 00:46:22</t>
  </si>
  <si>
    <t>2024-01-02 14:08:30</t>
  </si>
  <si>
    <t>乐贷分期</t>
  </si>
  <si>
    <t>2024-12-10 04:00:57</t>
  </si>
  <si>
    <t>2024-01-16 04:47:40</t>
  </si>
  <si>
    <t>今日头条极速版</t>
  </si>
  <si>
    <t>2025-03-18 23:36:05</t>
  </si>
  <si>
    <t>2024-01-02 14:57:51</t>
  </si>
  <si>
    <t>三玖驾到</t>
  </si>
  <si>
    <t>2026-01-09 13:57:26</t>
  </si>
  <si>
    <t>盛融资产</t>
  </si>
  <si>
    <t>2026-01-09 09:38:46</t>
  </si>
  <si>
    <t>2024-06-12 23:22:08</t>
  </si>
  <si>
    <t>贵州交警</t>
  </si>
  <si>
    <t>2025-11-29 01:05:10</t>
  </si>
  <si>
    <t>2024-01-16 04:26:42</t>
  </si>
  <si>
    <t>美团电商</t>
  </si>
  <si>
    <t>2025-12-10 21:50:48</t>
  </si>
  <si>
    <t>2024-01-02 14:09:46</t>
  </si>
  <si>
    <t>中国平安</t>
  </si>
  <si>
    <t>2026-01-09 09:18:49</t>
  </si>
  <si>
    <t>2024-01-02 22:18:55</t>
  </si>
  <si>
    <t>放鑫钱包</t>
  </si>
  <si>
    <t>2026-01-09 08:10:05</t>
  </si>
  <si>
    <t>2024-09-07 03:07:47</t>
  </si>
  <si>
    <t>广西人社厅</t>
  </si>
  <si>
    <t>2025-04-19 03:22:09</t>
  </si>
  <si>
    <t>2024-01-16 00:55:00</t>
  </si>
  <si>
    <t>竞技世界</t>
  </si>
  <si>
    <t>2026-01-08 10:04:26</t>
  </si>
  <si>
    <t>2024-01-02 22:45:30</t>
  </si>
  <si>
    <t>小鹅通</t>
  </si>
  <si>
    <t>2025-12-27 02:39:46</t>
  </si>
  <si>
    <t>2024-01-02 23:56:40</t>
  </si>
  <si>
    <t>广西住建厅</t>
  </si>
  <si>
    <t>2026-01-09 11:43:05</t>
  </si>
  <si>
    <t>2024-01-02 22:03:09</t>
  </si>
  <si>
    <t>屏芯</t>
  </si>
  <si>
    <t>2025-11-11 11:46:23</t>
  </si>
  <si>
    <t>ICC慧讯网</t>
  </si>
  <si>
    <t>2025-03-21 06:59:28</t>
  </si>
  <si>
    <t>2024-01-02 14:20:59</t>
  </si>
  <si>
    <t>大润发优鲜</t>
  </si>
  <si>
    <t>2026-01-06 05:21:24</t>
  </si>
  <si>
    <t>2024-01-13 22:11:07</t>
  </si>
  <si>
    <t>鱼泡直聘</t>
  </si>
  <si>
    <t>2025-12-26 01:54:54</t>
  </si>
  <si>
    <t>2024-11-23 01:08:40</t>
  </si>
  <si>
    <t>及贷</t>
  </si>
  <si>
    <t>2025-09-29 03:39:05</t>
  </si>
  <si>
    <t>2024-01-10 23:14:37</t>
  </si>
  <si>
    <t>淘宝闪购</t>
  </si>
  <si>
    <t>2026-01-06 05:24:37</t>
  </si>
  <si>
    <t>2025-12-10 11:42:56</t>
  </si>
  <si>
    <t>壹个亿年报</t>
  </si>
  <si>
    <t>2024-06-07 06:16:04</t>
  </si>
  <si>
    <t>2024-02-21 04:08:55</t>
  </si>
  <si>
    <t>善存</t>
  </si>
  <si>
    <t>2025-03-13 03:42:34</t>
  </si>
  <si>
    <t>2024-06-14 22:57:15</t>
  </si>
  <si>
    <t>京东买药秒送</t>
  </si>
  <si>
    <t>2026-01-01 11:35:31</t>
  </si>
  <si>
    <t>2024-06-29 00:47:21</t>
  </si>
  <si>
    <t>柳州银行</t>
  </si>
  <si>
    <t>2026-01-09 12:51:40</t>
  </si>
  <si>
    <t>2024-02-02 07:21:10</t>
  </si>
  <si>
    <t>有保</t>
  </si>
  <si>
    <t>2025-05-30 04:27:02</t>
  </si>
  <si>
    <t>2024-07-23 05:51:04</t>
  </si>
  <si>
    <t>网易严选旗舰店</t>
  </si>
  <si>
    <t>2025-11-11 01:08:58</t>
  </si>
  <si>
    <t>2024-01-03 01:59:55</t>
  </si>
  <si>
    <t>短剧合伙人</t>
  </si>
  <si>
    <t>2025-01-03 06:56:36</t>
  </si>
  <si>
    <t>2024-11-02 03:45:23</t>
  </si>
  <si>
    <t>滴滴青桔</t>
  </si>
  <si>
    <t>2026-01-06 05:21:23</t>
  </si>
  <si>
    <t>2024-01-02 14:28:54</t>
  </si>
  <si>
    <t>招联金融</t>
  </si>
  <si>
    <t>2026-01-09 09:18:44</t>
  </si>
  <si>
    <t>移动白条</t>
  </si>
  <si>
    <t>2025-06-11 04:02:09</t>
  </si>
  <si>
    <t>2024-06-29 03:49:59</t>
  </si>
  <si>
    <t>国网南关供电</t>
  </si>
  <si>
    <t>2025-08-09 00:26:10</t>
  </si>
  <si>
    <t>2024-01-15 23:37:53</t>
  </si>
  <si>
    <t>壳牌</t>
  </si>
  <si>
    <t>2025-12-31 07:08:33</t>
  </si>
  <si>
    <t>2024-01-03 05:29:33</t>
  </si>
  <si>
    <t>和驿</t>
  </si>
  <si>
    <t>2026-01-09 12:55:30</t>
  </si>
  <si>
    <t>2024-01-02 22:28:18</t>
  </si>
  <si>
    <t>榕树贷款</t>
  </si>
  <si>
    <t>2026-01-09 07:05:06</t>
  </si>
  <si>
    <t>2024-02-15 06:08:57</t>
  </si>
  <si>
    <t>捷停车</t>
  </si>
  <si>
    <t>2025-11-29 01:02:45</t>
  </si>
  <si>
    <t>2024-01-15 07:51:54</t>
  </si>
  <si>
    <t>字节跳动</t>
  </si>
  <si>
    <t>2026-01-01 07:23:53</t>
  </si>
  <si>
    <t>2024-01-02 18:48:59</t>
  </si>
  <si>
    <t>高铁管家</t>
  </si>
  <si>
    <t>2025-12-10 22:31:20</t>
  </si>
  <si>
    <t>2024-01-02 22:56:38</t>
  </si>
  <si>
    <t>吉林省统一身份认证平台</t>
  </si>
  <si>
    <t>2025-11-29 01:03:49</t>
  </si>
  <si>
    <t>2024-01-18 07:47:29</t>
  </si>
  <si>
    <t>360贷款</t>
  </si>
  <si>
    <t>2025-01-01 23:47:20</t>
  </si>
  <si>
    <t>2024-04-20 04:36:51</t>
  </si>
  <si>
    <t>广电计量</t>
  </si>
  <si>
    <t>2025-11-29 01:05:24</t>
  </si>
  <si>
    <t>2024-01-02 23:18:01</t>
  </si>
  <si>
    <t>汽车之家</t>
  </si>
  <si>
    <t>2025-11-12 05:54:45</t>
  </si>
  <si>
    <t>BOSS直聘</t>
  </si>
  <si>
    <t>2026-01-01 11:22:54</t>
  </si>
  <si>
    <t>2024-01-14 01:22:29</t>
  </si>
  <si>
    <t>抖音钱包-保险服务</t>
  </si>
  <si>
    <t>2026-01-09 12:41:56</t>
  </si>
  <si>
    <t>2024-06-04 10:11:27</t>
  </si>
  <si>
    <t>玖富万卡</t>
  </si>
  <si>
    <t>2026-01-09 09:04:39</t>
  </si>
  <si>
    <t>2024-01-10 23:53:03</t>
  </si>
  <si>
    <t>萤石网络</t>
  </si>
  <si>
    <t>2025-11-06 10:56:08</t>
  </si>
  <si>
    <t>2024-01-02 14:24:53</t>
  </si>
  <si>
    <t>互助云</t>
  </si>
  <si>
    <t>2025-11-29 01:06:12</t>
  </si>
  <si>
    <t>2024-01-30 06:35:33</t>
  </si>
  <si>
    <t>宜信</t>
  </si>
  <si>
    <t>2024-01-10 23:30:37</t>
  </si>
  <si>
    <t>彦鹏年报</t>
  </si>
  <si>
    <t>2024-03-01 06:31:41</t>
  </si>
  <si>
    <t>2024-02-26 07:50:04</t>
  </si>
  <si>
    <t>快手极速版</t>
  </si>
  <si>
    <t>2025-04-08 08:43:04</t>
  </si>
  <si>
    <t>2024-01-03 00:00:07</t>
  </si>
  <si>
    <t>滴滴数科</t>
  </si>
  <si>
    <t>2026-01-09 09:06:26</t>
  </si>
  <si>
    <t>2024-01-02 14:15:36</t>
  </si>
  <si>
    <t>恒生芸泰</t>
  </si>
  <si>
    <t>2025-11-29 01:04:15</t>
  </si>
  <si>
    <t>2024-01-02 20:13:14</t>
  </si>
  <si>
    <t>哈啰顺风车</t>
  </si>
  <si>
    <t>迎仁堂</t>
  </si>
  <si>
    <t>2025-04-01 06:38:41</t>
  </si>
  <si>
    <t>2024-04-13 07:25:54</t>
  </si>
  <si>
    <t>钱站</t>
  </si>
  <si>
    <t>2026-01-09 07:55:30</t>
  </si>
  <si>
    <t>2024-01-10 23:28:00</t>
  </si>
  <si>
    <t>汇付宝</t>
  </si>
  <si>
    <t>2026-01-09 13:27:32</t>
  </si>
  <si>
    <t>2024-01-02 14:02:58</t>
  </si>
  <si>
    <t>知乎</t>
  </si>
  <si>
    <t>2026-01-09 13:58:00</t>
  </si>
  <si>
    <t>2024-01-02 14:06:48</t>
  </si>
  <si>
    <t>上饶银行</t>
  </si>
  <si>
    <t>2026-01-09 04:35:24</t>
  </si>
  <si>
    <t>2025-06-04 04:16:59</t>
  </si>
  <si>
    <t>上海拍拍贷</t>
  </si>
  <si>
    <t>2024-12-22 06:09:46</t>
  </si>
  <si>
    <t>2024-01-11 00:41:48</t>
  </si>
  <si>
    <t>二三良作</t>
  </si>
  <si>
    <t>2026-01-01 11:12:38</t>
  </si>
  <si>
    <t>2024-01-02 23:14:31</t>
  </si>
  <si>
    <t>RCC瑞达恒</t>
  </si>
  <si>
    <t>2026-01-09 12:45:03</t>
  </si>
  <si>
    <t>2024-01-02 16:17:36</t>
  </si>
  <si>
    <t>小荷</t>
  </si>
  <si>
    <t>2025-01-09 04:15:28</t>
  </si>
  <si>
    <t>2024-01-02 14:04:33</t>
  </si>
  <si>
    <t>正和物流</t>
  </si>
  <si>
    <t>2026-01-03 03:58:31</t>
  </si>
  <si>
    <t>2024-01-25 04:25:25</t>
  </si>
  <si>
    <t>HOTDOG</t>
  </si>
  <si>
    <t>2026-01-01 02:23:53</t>
  </si>
  <si>
    <t>2024-01-02 23:47:04</t>
  </si>
  <si>
    <t>弘康人寿</t>
  </si>
  <si>
    <t>2026-01-09 13:43:30</t>
  </si>
  <si>
    <t>2024-01-02 14:55:22</t>
  </si>
  <si>
    <t>天猫隐形</t>
  </si>
  <si>
    <t>2025-04-07 23:01:01</t>
  </si>
  <si>
    <t>2024-03-30 03:17:07</t>
  </si>
  <si>
    <t>北京一卡通</t>
  </si>
  <si>
    <t>2025-12-25 04:26:16</t>
  </si>
  <si>
    <t>2024-01-02 14:35:10</t>
  </si>
  <si>
    <t>融易分期</t>
  </si>
  <si>
    <t>2026-01-09 10:07:58</t>
  </si>
  <si>
    <t>2024-01-02 22:02:34</t>
  </si>
  <si>
    <t>借小花</t>
  </si>
  <si>
    <t>2025-03-04 23:16:23</t>
  </si>
  <si>
    <t>2024-11-14 22:03:54</t>
  </si>
  <si>
    <t>叭叭速配</t>
  </si>
  <si>
    <t>2025-12-11 23:18:32</t>
  </si>
  <si>
    <t>2024-01-03 03:32:25</t>
  </si>
  <si>
    <t>团油</t>
  </si>
  <si>
    <t>2026-01-01 07:12:12</t>
  </si>
  <si>
    <t>2024-01-02 23:10:27</t>
  </si>
  <si>
    <t>网易云音乐</t>
  </si>
  <si>
    <t>2026-01-01 11:29:49</t>
  </si>
  <si>
    <t>2024-01-03 06:17:38</t>
  </si>
  <si>
    <t>花呗</t>
  </si>
  <si>
    <t>2026-01-09 03:04:32</t>
  </si>
  <si>
    <t>2024-01-12 00:40:12</t>
  </si>
  <si>
    <t>京东方</t>
  </si>
  <si>
    <t>2026-01-01 08:07:11</t>
  </si>
  <si>
    <t>2024-01-03 01:09:39</t>
  </si>
  <si>
    <t>多点</t>
  </si>
  <si>
    <t>2025-06-28 06:35:43</t>
  </si>
  <si>
    <t>2024-01-02 22:58:04</t>
  </si>
  <si>
    <t>鹰潭市金融纠纷调解中心</t>
  </si>
  <si>
    <t>2025-07-01 05:44:20</t>
  </si>
  <si>
    <t>抖音企业认证</t>
  </si>
  <si>
    <t>2025-03-22 03:34:00</t>
  </si>
  <si>
    <t>2024-01-02 16:01:38</t>
  </si>
  <si>
    <t>芒果tv</t>
  </si>
  <si>
    <t>2026-01-01 04:24:39</t>
  </si>
  <si>
    <t>2024-01-02 14:03:29</t>
  </si>
  <si>
    <t>巨量引擎</t>
  </si>
  <si>
    <t>2025-06-26 09:00:15</t>
  </si>
  <si>
    <t>2024-01-02 16:49:21</t>
  </si>
  <si>
    <t>猫眼电影</t>
  </si>
  <si>
    <t>2025-11-11 06:33:42</t>
  </si>
  <si>
    <t>2024-01-02 14:46:36</t>
  </si>
  <si>
    <t>云柜</t>
  </si>
  <si>
    <t>2026-01-09 13:34:55</t>
  </si>
  <si>
    <t>2024-01-03 00:48:05</t>
  </si>
  <si>
    <t>诺诺网</t>
  </si>
  <si>
    <t>2025-03-08 09:47:08</t>
  </si>
  <si>
    <t>2024-01-02 23:35:03</t>
  </si>
  <si>
    <t>123云盘</t>
  </si>
  <si>
    <t>2025-11-29 01:06:41</t>
  </si>
  <si>
    <t>2024-01-02 14:05:38</t>
  </si>
  <si>
    <t>捷信金融</t>
  </si>
  <si>
    <t>2026-01-09 08:00:56</t>
  </si>
  <si>
    <t>2024-01-10 22:53:44</t>
  </si>
  <si>
    <t>华为商城</t>
  </si>
  <si>
    <t>2026-01-06 05:21:31</t>
  </si>
  <si>
    <t>2024-01-23 00:50:27</t>
  </si>
  <si>
    <t>XC</t>
  </si>
  <si>
    <t>2025-03-28 05:26:51</t>
  </si>
  <si>
    <t>2024-01-13 11:52:29</t>
  </si>
  <si>
    <t>邮政快递</t>
  </si>
  <si>
    <t>2025-12-26 04:28:59</t>
  </si>
  <si>
    <t>2024-01-02 23:06:46</t>
  </si>
  <si>
    <t>博思云</t>
  </si>
  <si>
    <t>2025-11-29 01:05:28</t>
  </si>
  <si>
    <t>2024-01-02 16:24:02</t>
  </si>
  <si>
    <t>千禄汇权益库</t>
  </si>
  <si>
    <t>2026-01-09 11:30:20</t>
  </si>
  <si>
    <t>2024-01-19 06:36:45</t>
  </si>
  <si>
    <t>安易云</t>
  </si>
  <si>
    <t>2024-09-25 13:05:32</t>
  </si>
  <si>
    <t>2024-01-16 13:15:26</t>
  </si>
  <si>
    <t>我来数科</t>
  </si>
  <si>
    <t>2026-01-09 09:04:37</t>
  </si>
  <si>
    <t>2024-01-20 23:24:00</t>
  </si>
  <si>
    <t>幸福客</t>
  </si>
  <si>
    <t>2025-03-07 02:14:42</t>
  </si>
  <si>
    <t>徐州市气象局</t>
  </si>
  <si>
    <t>2025-06-28 04:55:11</t>
  </si>
  <si>
    <t>2025-06-27 21:45:20</t>
  </si>
  <si>
    <t>Keep</t>
  </si>
  <si>
    <t>2026-01-01 08:32:34</t>
  </si>
  <si>
    <t>2024-01-02 23:23:38</t>
  </si>
  <si>
    <t>校园帮</t>
  </si>
  <si>
    <t>2025-11-26 02:32:38</t>
  </si>
  <si>
    <t>2024-02-15 13:08:05</t>
  </si>
  <si>
    <t>桂建云</t>
  </si>
  <si>
    <t>2025-03-28 22:30:34</t>
  </si>
  <si>
    <t>2024-01-02 14:19:59</t>
  </si>
  <si>
    <t>滴滴送货</t>
  </si>
  <si>
    <t>2026-01-06 05:29:39</t>
  </si>
  <si>
    <t>2024-01-02 20:01:11</t>
  </si>
  <si>
    <t>华橙网络</t>
  </si>
  <si>
    <t>2025-11-29 01:06:40</t>
  </si>
  <si>
    <t>2024-01-02 21:55:17</t>
  </si>
  <si>
    <t>米哈游</t>
  </si>
  <si>
    <t>2026-01-01 05:11:52</t>
  </si>
  <si>
    <t>2024-01-12 01:34:04</t>
  </si>
  <si>
    <t>创新物流</t>
  </si>
  <si>
    <t>2026-01-09 06:20:04</t>
  </si>
  <si>
    <t>2024-01-09 22:00:29</t>
  </si>
  <si>
    <t>全博文化</t>
  </si>
  <si>
    <t>2025-03-11 00:10:39</t>
  </si>
  <si>
    <t>2025-03-04 23:48:06</t>
  </si>
  <si>
    <t>吉利汽车</t>
  </si>
  <si>
    <t>2026-01-01 11:33:33</t>
  </si>
  <si>
    <t>2024-01-02 22:58:18</t>
  </si>
  <si>
    <t>启信年报</t>
  </si>
  <si>
    <t>2024-03-11 23:50:17</t>
  </si>
  <si>
    <t>2024-02-20 00:38:51</t>
  </si>
  <si>
    <t>国美易卡</t>
  </si>
  <si>
    <t>2026-01-09 06:59:20</t>
  </si>
  <si>
    <t>2024-01-10 22:58:40</t>
  </si>
  <si>
    <t>马上金融</t>
  </si>
  <si>
    <t>2026-01-09 05:12:09</t>
  </si>
  <si>
    <t>2024-01-10 23:07:19</t>
  </si>
  <si>
    <t>西山居</t>
  </si>
  <si>
    <t>2025-12-31 21:09:53</t>
  </si>
  <si>
    <t>2024-01-03 00:39:57</t>
  </si>
  <si>
    <t>相安保</t>
  </si>
  <si>
    <t>2025-12-04 08:02:00</t>
  </si>
  <si>
    <t>2025-07-31 21:00:06</t>
  </si>
  <si>
    <t>普惠分期</t>
  </si>
  <si>
    <t>2025-02-14 05:36:58</t>
  </si>
  <si>
    <t>2024-01-23 00:32:25</t>
  </si>
  <si>
    <t>各色科技</t>
  </si>
  <si>
    <t>2026-01-05 08:11:54</t>
  </si>
  <si>
    <t>2024-01-02 23:02:37</t>
  </si>
  <si>
    <t>云南白药大药房</t>
  </si>
  <si>
    <t>2024-08-28 21:53:33</t>
  </si>
  <si>
    <t>2024-01-15 08:27:57</t>
  </si>
  <si>
    <t>广西大学</t>
  </si>
  <si>
    <t>2026-01-09 13:39:29</t>
  </si>
  <si>
    <t>2024-04-02 22:38:40</t>
  </si>
  <si>
    <t>帆书</t>
  </si>
  <si>
    <t>2026-01-01 11:31:32</t>
  </si>
  <si>
    <t>2024-01-10 05:47:44</t>
  </si>
  <si>
    <t>法大大</t>
  </si>
  <si>
    <t>2025-06-24 03:04:11</t>
  </si>
  <si>
    <t>2024-01-17 22:55:45</t>
  </si>
  <si>
    <t>中国民航信息</t>
  </si>
  <si>
    <t>2026-01-01 07:13:47</t>
  </si>
  <si>
    <t>2024-01-02 22:57:13</t>
  </si>
  <si>
    <t>薇钱包</t>
  </si>
  <si>
    <t>2025-12-09 06:00:02</t>
  </si>
  <si>
    <t>2024-07-10 22:27:06</t>
  </si>
  <si>
    <t>贵州燃气集团</t>
  </si>
  <si>
    <t>2025-11-29 01:05:04</t>
  </si>
  <si>
    <t>2024-01-13 13:33:07</t>
  </si>
  <si>
    <t>壹米滴答</t>
  </si>
  <si>
    <t>2026-01-01 03:19:07</t>
  </si>
  <si>
    <t>2024-01-02 21:51:24</t>
  </si>
  <si>
    <t>i人事</t>
  </si>
  <si>
    <t>2025-11-29 01:05:51</t>
  </si>
  <si>
    <t>2024-01-02 23:09:40</t>
  </si>
  <si>
    <t>海淀</t>
  </si>
  <si>
    <t>2025-11-29 01:03:55</t>
  </si>
  <si>
    <t>2024-01-02 20:32:30</t>
  </si>
  <si>
    <t>自如网</t>
  </si>
  <si>
    <t>2025-12-25 22:02:00</t>
  </si>
  <si>
    <t>2024-01-02 14:06:04</t>
  </si>
  <si>
    <t>豆包</t>
  </si>
  <si>
    <t>2025-03-07 05:47:41</t>
  </si>
  <si>
    <t>2024-01-02 23:07:19</t>
  </si>
  <si>
    <t>汉堡王中国</t>
  </si>
  <si>
    <t>2025-07-08 23:10:28</t>
  </si>
  <si>
    <t>2024-01-03 03:23:49</t>
  </si>
  <si>
    <t>吉蚂蚁代驾</t>
  </si>
  <si>
    <t>2026-01-09 13:58:06</t>
  </si>
  <si>
    <t>2024-01-02 14:06:50</t>
  </si>
  <si>
    <t>i茅台</t>
  </si>
  <si>
    <t>2025-04-19 02:46:07</t>
  </si>
  <si>
    <t>2024-01-02 15:14:31</t>
  </si>
  <si>
    <t>苏易文化</t>
  </si>
  <si>
    <t>2025-07-01 06:01:26</t>
  </si>
  <si>
    <t>2024-12-25 08:33:45</t>
  </si>
  <si>
    <t>扁担圈</t>
  </si>
  <si>
    <t>2026-01-09 13:42:01</t>
  </si>
  <si>
    <t>2024-01-02 23:23:28</t>
  </si>
  <si>
    <t>火山引擎</t>
  </si>
  <si>
    <t>2025-12-27 01:52:50</t>
  </si>
  <si>
    <t>2024-01-03 00:01:18</t>
  </si>
  <si>
    <t>青桔骑行</t>
  </si>
  <si>
    <t>2025-03-24 23:00:33</t>
  </si>
  <si>
    <t>2024-01-02 14:04:5</t>
  </si>
  <si>
    <t>你我贷</t>
  </si>
  <si>
    <t>2026-01-09 09:50:04</t>
  </si>
  <si>
    <t>2024-01-11 00:02:17</t>
  </si>
  <si>
    <t>UU跑腿</t>
  </si>
  <si>
    <t>2025-04-19 03:10:53</t>
  </si>
  <si>
    <t>2024-01-03 06:23:54</t>
  </si>
  <si>
    <t>飞鹤乳业</t>
  </si>
  <si>
    <t>2026-01-01 09:13:24</t>
  </si>
  <si>
    <t>2024-01-02 22:57:34</t>
  </si>
  <si>
    <t>百色能源集团</t>
  </si>
  <si>
    <t>2024-09-25 21:00:15</t>
  </si>
  <si>
    <t>2024-01-02 22:00:08</t>
  </si>
  <si>
    <t>北京银行</t>
  </si>
  <si>
    <t>2025-02-23 00:28:55</t>
  </si>
  <si>
    <t>2024-01-02 19:54:41</t>
  </si>
  <si>
    <t>人人租</t>
  </si>
  <si>
    <t>2026-01-09 04:44:29</t>
  </si>
  <si>
    <t>2024-01-03 04:49:01</t>
  </si>
  <si>
    <t>千城代办</t>
  </si>
  <si>
    <t>2024-03-01 07:25:07</t>
  </si>
  <si>
    <t>2024-02-27 05:01:49</t>
  </si>
  <si>
    <t>滴滴出行App</t>
  </si>
  <si>
    <t>2026-01-01 10:27:05</t>
  </si>
  <si>
    <t>2024-06-21 02:53:00</t>
  </si>
  <si>
    <t>换好物</t>
  </si>
  <si>
    <t>2024-07-25 03:45:39</t>
  </si>
  <si>
    <t>2024-03-04 01:55:52</t>
  </si>
  <si>
    <t>普惠快信</t>
  </si>
  <si>
    <t>2024-01-14 05:52:26</t>
  </si>
  <si>
    <t>便利柜</t>
  </si>
  <si>
    <t>2025-11-29 01:06:36</t>
  </si>
  <si>
    <t>2024-01-03 07:22:51</t>
  </si>
  <si>
    <t>安利中国</t>
  </si>
  <si>
    <t>2025-07-12 00:17:28</t>
  </si>
  <si>
    <t>2024-01-02 15:36:00</t>
  </si>
  <si>
    <t>e签宝</t>
  </si>
  <si>
    <t>2026-01-01 11:17:37</t>
  </si>
  <si>
    <t>2024-01-16 01:08:56</t>
  </si>
  <si>
    <t>上海金融</t>
  </si>
  <si>
    <t>2025-11-21 00:01:44</t>
  </si>
  <si>
    <t>2024-01-21 00:27:53</t>
  </si>
  <si>
    <t>微快递</t>
  </si>
  <si>
    <t>2026-01-09 12:02:04</t>
  </si>
  <si>
    <t>2024-01-02 22:52:57</t>
  </si>
  <si>
    <t>摩天轮票务</t>
  </si>
  <si>
    <t>2025-07-12 03:38:27</t>
  </si>
  <si>
    <t>2024-01-02 22:54:33</t>
  </si>
  <si>
    <t>希望学</t>
  </si>
  <si>
    <t>2026-01-01 11:30:51</t>
  </si>
  <si>
    <t>2024-01-02 14:02:20</t>
  </si>
  <si>
    <t>酷我音乐</t>
  </si>
  <si>
    <t>2026-01-01 04:57:24</t>
  </si>
  <si>
    <t>2024-01-03 10:30:33</t>
  </si>
  <si>
    <t>中免日上</t>
  </si>
  <si>
    <t>2026-01-01 10:21:34</t>
  </si>
  <si>
    <t>2024-01-02 23:03:09</t>
  </si>
  <si>
    <t>春秋航空</t>
  </si>
  <si>
    <t>2026-01-01 11:33:07</t>
  </si>
  <si>
    <t>2024-01-02 14:38:05</t>
  </si>
  <si>
    <t>比亚迪</t>
  </si>
  <si>
    <t>2026-01-01 05:33:01</t>
  </si>
  <si>
    <t>2024-01-02 21:09:45</t>
  </si>
  <si>
    <t>全国残疾人两项补贴信息系统</t>
  </si>
  <si>
    <t>2025-03-29 07:59:04</t>
  </si>
  <si>
    <t>2024-01-02 22:28:02</t>
  </si>
  <si>
    <t>喜茶GO</t>
  </si>
  <si>
    <t>2025-04-19 03:05:49</t>
  </si>
  <si>
    <t>2024-01-03 06:07:04</t>
  </si>
  <si>
    <t>达美乐</t>
  </si>
  <si>
    <t>2026-01-09 13:21:39</t>
  </si>
  <si>
    <t>2024-01-10 01:20:50</t>
  </si>
  <si>
    <t>邦吉粮油</t>
  </si>
  <si>
    <t>2026-01-09 11:48:23</t>
  </si>
  <si>
    <t>2024-01-16 01:00:20</t>
  </si>
  <si>
    <t>货拉拉</t>
  </si>
  <si>
    <t>2026-01-01 11:34:56</t>
  </si>
  <si>
    <t>2024-01-02 23:03:49</t>
  </si>
  <si>
    <t>华瑞银行</t>
  </si>
  <si>
    <t>2026-01-09 04:44:21</t>
  </si>
  <si>
    <t>2024-02-03 01:21:49</t>
  </si>
  <si>
    <t>开店宝</t>
  </si>
  <si>
    <t>2025-11-29 01:03:22</t>
  </si>
  <si>
    <t>2024-01-03 02:36:25</t>
  </si>
  <si>
    <t>健优明</t>
  </si>
  <si>
    <t>2024-11-29 04:38:59</t>
  </si>
  <si>
    <t>2024-01-02 23:50:02</t>
  </si>
  <si>
    <t>慧讯网</t>
  </si>
  <si>
    <t>2026-01-09 13:21:04</t>
  </si>
  <si>
    <t>2025-03-21 00:06:26</t>
  </si>
  <si>
    <t>慧跃网络</t>
  </si>
  <si>
    <t>2026-01-01 11:27:51</t>
  </si>
  <si>
    <t>2024-01-02 15:13:23</t>
  </si>
  <si>
    <t>杭州市民卡</t>
  </si>
  <si>
    <t>2025-12-31 07:08:31</t>
  </si>
  <si>
    <t>2024-01-02 23:17:01</t>
  </si>
  <si>
    <t>国泰海通</t>
  </si>
  <si>
    <t>2025-10-01 08:45:01</t>
  </si>
  <si>
    <t>2025-06-05 03:46:41</t>
  </si>
  <si>
    <t>北京互联网法院</t>
  </si>
  <si>
    <t>2025-11-29 01:05:42</t>
  </si>
  <si>
    <t>2024-01-02 22:49:28</t>
  </si>
  <si>
    <t>电子牵</t>
  </si>
  <si>
    <t>2025-03-07 01:51:20</t>
  </si>
  <si>
    <t>2024-01-02 21:59:44</t>
  </si>
  <si>
    <t>人保财险</t>
  </si>
  <si>
    <t>2025-12-27 00:29:34</t>
  </si>
  <si>
    <t>2024-01-02 23:43:51</t>
  </si>
  <si>
    <t>民间汤方</t>
  </si>
  <si>
    <t>2024-11-16 05:19:50</t>
  </si>
  <si>
    <t>2024-10-30 01:38:07</t>
  </si>
  <si>
    <t>玖富</t>
  </si>
  <si>
    <t>2025-11-30 00:25:43</t>
  </si>
  <si>
    <t>2024-01-17 02:01:36</t>
  </si>
  <si>
    <t>启诚年报</t>
  </si>
  <si>
    <t>2024-03-11 23:46:11</t>
  </si>
  <si>
    <t>2024-02-19 23:48:00</t>
  </si>
  <si>
    <t>帮包包</t>
  </si>
  <si>
    <t>2026-01-09 13:15:26</t>
  </si>
  <si>
    <t>2024-01-03 06:07:48</t>
  </si>
  <si>
    <t>百度健康</t>
  </si>
  <si>
    <t>2026-01-06 05:29:43</t>
  </si>
  <si>
    <t>2024-01-02 20:48:33</t>
  </si>
  <si>
    <t>代练通</t>
  </si>
  <si>
    <t>2025-11-29 01:07:00</t>
  </si>
  <si>
    <t>2024-01-02 16:22:12</t>
  </si>
  <si>
    <t>乐贷金融服务</t>
  </si>
  <si>
    <t>2026-01-09 08:06:13</t>
  </si>
  <si>
    <t>2025-06-17 23:29:38</t>
  </si>
  <si>
    <t>东方甄选自营产品</t>
  </si>
  <si>
    <t>2024-07-28 08:48:09</t>
  </si>
  <si>
    <t>2024-02-05 03:23:30</t>
  </si>
  <si>
    <t>公信年报</t>
  </si>
  <si>
    <t>2024-03-09 05:28:09</t>
  </si>
  <si>
    <t>2024-02-21 06:20:00</t>
  </si>
  <si>
    <t>百望云</t>
  </si>
  <si>
    <t>2026-01-01 07:11:39</t>
  </si>
  <si>
    <t>2024-01-17 01:47:54</t>
  </si>
  <si>
    <t>天津市肿瘤医院</t>
  </si>
  <si>
    <t>2025-12-25 22:16:49</t>
  </si>
  <si>
    <t>2024-01-27 23:53:01</t>
  </si>
  <si>
    <t>联昊通速递</t>
  </si>
  <si>
    <t>2025-11-29 01:03:03</t>
  </si>
  <si>
    <t>2024-01-10 05:38:41</t>
  </si>
  <si>
    <t>白云山金戈</t>
  </si>
  <si>
    <t>2025-03-05 23:56:01</t>
  </si>
  <si>
    <t>2024-02-29 00:02:12</t>
  </si>
  <si>
    <t>Seetong</t>
  </si>
  <si>
    <t>2025-11-29 01:04:51</t>
  </si>
  <si>
    <t>2024-01-03 01:14:44</t>
  </si>
  <si>
    <t>蔚来</t>
  </si>
  <si>
    <t>2026-01-01 05:54:53</t>
  </si>
  <si>
    <t>2024-01-02 22:23:12</t>
  </si>
  <si>
    <t>安能物流</t>
  </si>
  <si>
    <t>2025-12-31 17:36:28</t>
  </si>
  <si>
    <t>2024-01-02 22:57:57</t>
  </si>
  <si>
    <t>律务提醒</t>
  </si>
  <si>
    <t>2024-12-24 00:44:56</t>
  </si>
  <si>
    <t>2024-10-16 02:32:32</t>
  </si>
  <si>
    <t>数科纠纷调解中心</t>
  </si>
  <si>
    <t>2026-01-09 08:48:30</t>
  </si>
  <si>
    <t>2024-01-12 07:45:44</t>
  </si>
  <si>
    <t>卖车通</t>
  </si>
  <si>
    <t>2025-03-06 23:13:11</t>
  </si>
  <si>
    <t>2024-01-02 15:39:39</t>
  </si>
  <si>
    <t>YY语音</t>
  </si>
  <si>
    <t>2025-04-19 02:47:06</t>
  </si>
  <si>
    <t>2024-01-03 00:48:11</t>
  </si>
  <si>
    <t>信诚智慧</t>
  </si>
  <si>
    <t>2025-11-21 04:52:55</t>
  </si>
  <si>
    <t>2024-01-18 00:33:52</t>
  </si>
  <si>
    <t>快的新出租</t>
  </si>
  <si>
    <t>2025-07-11 22:02:54</t>
  </si>
  <si>
    <t>2024-01-02 14:06:16</t>
  </si>
  <si>
    <t>上海稀宇科技</t>
  </si>
  <si>
    <t>2024-10-27 11:01:35</t>
  </si>
  <si>
    <t>2024-01-02 14:08:50</t>
  </si>
  <si>
    <t>广西人大</t>
  </si>
  <si>
    <t>2026-01-09 11:03:55</t>
  </si>
  <si>
    <t>2024-07-09 23:31:23</t>
  </si>
  <si>
    <t>熊猫便利柜</t>
  </si>
  <si>
    <t>2025-07-08 00:29:33</t>
  </si>
  <si>
    <t>2024-01-10 02:03:22</t>
  </si>
  <si>
    <t>中原消费金融</t>
  </si>
  <si>
    <t>2026-01-09 05:49:20</t>
  </si>
  <si>
    <t>2024-01-02 22:46:08</t>
  </si>
  <si>
    <t>云南省大剧院</t>
  </si>
  <si>
    <t>2025-07-30 23:40:44</t>
  </si>
  <si>
    <t>2024-03-01 23:00:52</t>
  </si>
  <si>
    <t>广汽传祺</t>
  </si>
  <si>
    <t>2024-01-15 06:00:38</t>
  </si>
  <si>
    <t>还贝</t>
  </si>
  <si>
    <t>2025-01-24 06:49:29</t>
  </si>
  <si>
    <t>2024-10-10 21:16:35</t>
  </si>
  <si>
    <t>龙湖智创生活</t>
  </si>
  <si>
    <t>2024-01-16 06:46:57</t>
  </si>
  <si>
    <t>航班管家</t>
  </si>
  <si>
    <t>2026-01-01 10:21:22</t>
  </si>
  <si>
    <t>2024-01-02 22:00:02</t>
  </si>
  <si>
    <t>抖音支付</t>
  </si>
  <si>
    <t>2025-11-05 22:52:54</t>
  </si>
  <si>
    <t>2024-01-02 16:16:40</t>
  </si>
  <si>
    <t>作业帮</t>
  </si>
  <si>
    <t>2026-01-01 10:25:51</t>
  </si>
  <si>
    <t>2024-01-13 23:28:42</t>
  </si>
  <si>
    <t>开心消消乐</t>
  </si>
  <si>
    <t>2024-11-30 06:24:06</t>
  </si>
  <si>
    <t>2024-01-02 22:44:05</t>
  </si>
  <si>
    <t>金润ETC</t>
  </si>
  <si>
    <t>2025-01-02 04:20:46</t>
  </si>
  <si>
    <t>2024-01-21 08:18:59</t>
  </si>
  <si>
    <t>小歪科技</t>
  </si>
  <si>
    <t>2025-05-24 04:01:08</t>
  </si>
  <si>
    <t>2024-01-02 15:44:27</t>
  </si>
  <si>
    <t>众易年报</t>
  </si>
  <si>
    <t>2024-03-12 04:12:24</t>
  </si>
  <si>
    <t>2024-02-20 00:27:22</t>
  </si>
  <si>
    <t>影视大全</t>
  </si>
  <si>
    <t>2025-12-27 03:27:05</t>
  </si>
  <si>
    <t>2024-01-02 22:57:00</t>
  </si>
  <si>
    <t>限时兑换</t>
  </si>
  <si>
    <t>2024-06-09 06:48:37</t>
  </si>
  <si>
    <t>2024-05-01 00:33:49</t>
  </si>
  <si>
    <t>贵州信访</t>
  </si>
  <si>
    <t>2024-09-19 23:26:29</t>
  </si>
  <si>
    <t>2024-01-03 06:08:05</t>
  </si>
  <si>
    <t>卓远年报</t>
  </si>
  <si>
    <t>2024-03-01 07:49:48</t>
  </si>
  <si>
    <t>2024-01-13 08:22:06</t>
  </si>
  <si>
    <t>玖富借条</t>
  </si>
  <si>
    <t>2024-07-03 00:59:18</t>
  </si>
  <si>
    <t>2024-04-24 07:32:49</t>
  </si>
  <si>
    <t>方舟健客</t>
  </si>
  <si>
    <t>2026-01-09 13:39:31</t>
  </si>
  <si>
    <t>2024-01-02 15:05:10</t>
  </si>
  <si>
    <t>湖北电力</t>
  </si>
  <si>
    <t>2025-12-01 13:40:17</t>
  </si>
  <si>
    <t>2024-02-01 14:12:34</t>
  </si>
  <si>
    <t>祝医生</t>
  </si>
  <si>
    <t>2025-12-12 07:35:32</t>
  </si>
  <si>
    <t>2025-06-22 01:49:07</t>
  </si>
  <si>
    <t>Blued</t>
  </si>
  <si>
    <t>2024-11-30 03:45:28</t>
  </si>
  <si>
    <t>2024-01-02 14:07:24</t>
  </si>
  <si>
    <t>中邮驿站</t>
  </si>
  <si>
    <t>2026-01-01 07:55:03</t>
  </si>
  <si>
    <t>2024-01-02 23:20:28</t>
  </si>
  <si>
    <t>转转</t>
  </si>
  <si>
    <t>2026-01-01 09:32:15</t>
  </si>
  <si>
    <t>2024-01-03 00:47:25</t>
  </si>
  <si>
    <t>三福官方旗舰店</t>
  </si>
  <si>
    <t>2025-02-27 04:10:46</t>
  </si>
  <si>
    <t>2024-01-17 10:01:10</t>
  </si>
  <si>
    <t>乐播科技</t>
  </si>
  <si>
    <t>2025-12-10 21:47:02</t>
  </si>
  <si>
    <t>2024-01-02 21:58:51</t>
  </si>
  <si>
    <t>启晟云年报</t>
  </si>
  <si>
    <t>2024-03-01 07:45:05</t>
  </si>
  <si>
    <t>2024-02-21 06:28:52</t>
  </si>
  <si>
    <t>电子居民健康卡</t>
  </si>
  <si>
    <t>2024-01-02 16:15:35</t>
  </si>
  <si>
    <t>抖音游戏</t>
  </si>
  <si>
    <t>2025-01-06 22:23:24</t>
  </si>
  <si>
    <t>2024-01-03 10:47:04</t>
  </si>
  <si>
    <t>叫叫</t>
  </si>
  <si>
    <t>2026-01-01 09:22:46</t>
  </si>
  <si>
    <t>2024-01-03 00:57:48</t>
  </si>
  <si>
    <t>花鸭</t>
  </si>
  <si>
    <t>2025-01-08 00:14:14</t>
  </si>
  <si>
    <t>2024-02-27 00:35:22</t>
  </si>
  <si>
    <t>重庆税务</t>
  </si>
  <si>
    <t>2026-01-03 11:48:54</t>
  </si>
  <si>
    <t>2024-01-03 05:59:41</t>
  </si>
  <si>
    <t>简信</t>
  </si>
  <si>
    <t>2026-01-01 04:25:09</t>
  </si>
  <si>
    <t>2024-01-02 14:35:38</t>
  </si>
  <si>
    <t>纳里健康</t>
  </si>
  <si>
    <t>2026-01-01 09:45:07</t>
  </si>
  <si>
    <t>2024-01-02 22:07:21</t>
  </si>
  <si>
    <t>哈啰单车</t>
  </si>
  <si>
    <t>2025-11-11 09:01:38</t>
  </si>
  <si>
    <t>2024-01-02 14:02:18</t>
  </si>
  <si>
    <t>雷电云手机</t>
  </si>
  <si>
    <t>2025-01-06 22:05:53</t>
  </si>
  <si>
    <t>2024-01-02 14:15:12</t>
  </si>
  <si>
    <t>新疆税务局</t>
  </si>
  <si>
    <t>2024-11-30 04:23:04</t>
  </si>
  <si>
    <t>2024-01-03 00:09:39</t>
  </si>
  <si>
    <t>美团金融服务</t>
  </si>
  <si>
    <t>2024-01-02 21:39:57</t>
  </si>
  <si>
    <t>朴朴超市</t>
  </si>
  <si>
    <t>2026-01-01 08:57:25</t>
  </si>
  <si>
    <t>2024-01-03 04:46:23</t>
  </si>
  <si>
    <t>程付通</t>
  </si>
  <si>
    <t>2026-01-09 13:58:59</t>
  </si>
  <si>
    <t>2024-03-05 03:05:32</t>
  </si>
  <si>
    <t>薇诺娜官方旗舰店</t>
  </si>
  <si>
    <t>2025-06-19 07:12:12</t>
  </si>
  <si>
    <t>2024-01-11 06:30:34</t>
  </si>
  <si>
    <t>中原出行</t>
  </si>
  <si>
    <t>2026-01-09 13:55:31</t>
  </si>
  <si>
    <t>2024-01-02 14:00:26</t>
  </si>
  <si>
    <t>天星金融</t>
  </si>
  <si>
    <t>2026-01-09 10:57:27</t>
  </si>
  <si>
    <t>2024-01-18 00:25:39</t>
  </si>
  <si>
    <t>广西电力交易中心</t>
  </si>
  <si>
    <t>2026-01-09 13:40:22</t>
  </si>
  <si>
    <t>2024-01-02 22:30:15</t>
  </si>
  <si>
    <t>美团生活费</t>
  </si>
  <si>
    <t>2025-04-16 06:36:27</t>
  </si>
  <si>
    <t>2024-01-10 23:05:23</t>
  </si>
  <si>
    <t>格局咨询</t>
  </si>
  <si>
    <t>2024-10-24 04:12:13</t>
  </si>
  <si>
    <t>2024-08-17 03:39:40</t>
  </si>
  <si>
    <t>晋江</t>
  </si>
  <si>
    <t>2025-12-26 05:32:07</t>
  </si>
  <si>
    <t>抖音直播</t>
  </si>
  <si>
    <t>2025-07-12 03:25:15</t>
  </si>
  <si>
    <t>2024-01-03 00:48:07</t>
  </si>
  <si>
    <t>中国人保</t>
  </si>
  <si>
    <t>2026-01-08 07:48:19</t>
  </si>
  <si>
    <t>2024-01-10 06:02:04</t>
  </si>
  <si>
    <t>小店</t>
  </si>
  <si>
    <t>2025-03-07 01:50:16</t>
  </si>
  <si>
    <t>2024-01-02 14:50:29</t>
  </si>
  <si>
    <t>360智信借款</t>
  </si>
  <si>
    <t>2024-06-30 01:51:48</t>
  </si>
  <si>
    <t>2024-03-12 00:14:02</t>
  </si>
  <si>
    <t>马上消费</t>
  </si>
  <si>
    <t>2026-01-09 08:56:28</t>
  </si>
  <si>
    <t>2024-01-11 00:41:27</t>
  </si>
  <si>
    <t>分期消费</t>
  </si>
  <si>
    <t>2024-03-20 06:40:03</t>
  </si>
  <si>
    <t>2024-01-10 22:53:40</t>
  </si>
  <si>
    <t>ToDesk远控</t>
  </si>
  <si>
    <t>2025-11-29 01:05:46</t>
  </si>
  <si>
    <t>2024-01-02 22:08:37</t>
  </si>
  <si>
    <t>书法大师</t>
  </si>
  <si>
    <t>2025-04-17 21:28:54</t>
  </si>
  <si>
    <t>2024-12-18 08:19:30</t>
  </si>
  <si>
    <t>邦立年报</t>
  </si>
  <si>
    <t>2024-03-01 07:39:35</t>
  </si>
  <si>
    <t>2024-02-27 04:46:10</t>
  </si>
  <si>
    <t>米画师</t>
  </si>
  <si>
    <t>2025-12-26 05:28:17</t>
  </si>
  <si>
    <t>2024-01-03 06:08:46</t>
  </si>
  <si>
    <t>岚图汽车</t>
  </si>
  <si>
    <t>2026-01-09 08:11:19</t>
  </si>
  <si>
    <t>2024-01-02 23:01:31</t>
  </si>
  <si>
    <t>健康山西</t>
  </si>
  <si>
    <t>2026-01-01 01:55:30</t>
  </si>
  <si>
    <t>2024-01-02 23:09:25</t>
  </si>
  <si>
    <t>蚁链物流</t>
  </si>
  <si>
    <t>2026-01-07 23:55:29</t>
  </si>
  <si>
    <t>2024-01-02 21:00:05</t>
  </si>
  <si>
    <t>百兆年报</t>
  </si>
  <si>
    <t>2024-03-01 06:58:52</t>
  </si>
  <si>
    <t>2024-01-09 23:05:55</t>
  </si>
  <si>
    <t>超盒算</t>
  </si>
  <si>
    <t>2026-01-09 13:22:25</t>
  </si>
  <si>
    <t>2025-11-28 22:01:45</t>
  </si>
  <si>
    <t>火花思维</t>
  </si>
  <si>
    <t>2025-11-11 10:58:45</t>
  </si>
  <si>
    <t>2024-01-02 23:12:36</t>
  </si>
  <si>
    <t>贵州省政府集约化平台</t>
  </si>
  <si>
    <t>2024-01-03 06:16:04</t>
  </si>
  <si>
    <t>临沂在线人才网</t>
  </si>
  <si>
    <t>2025-11-29 01:05:34</t>
  </si>
  <si>
    <t>2024-06-24 11:13:48</t>
  </si>
  <si>
    <t>编号</t>
  </si>
  <si>
    <t>日期</t>
  </si>
  <si>
    <t>事件行为</t>
  </si>
  <si>
    <t>记录数</t>
  </si>
  <si>
    <t>年度</t>
  </si>
  <si>
    <t>事件类型</t>
  </si>
  <si>
    <t>A04</t>
  </si>
  <si>
    <t>A01</t>
  </si>
  <si>
    <t>A03</t>
  </si>
  <si>
    <t>A02</t>
  </si>
  <si>
    <t>月份</t>
  </si>
  <si>
    <t>事件</t>
  </si>
  <si>
    <t>量级</t>
  </si>
  <si>
    <t>B01</t>
  </si>
  <si>
    <t>B10</t>
  </si>
  <si>
    <t>B09</t>
  </si>
  <si>
    <t>B08</t>
  </si>
  <si>
    <t>B07</t>
  </si>
  <si>
    <t>B06</t>
  </si>
  <si>
    <t>B05</t>
  </si>
  <si>
    <t>B04</t>
  </si>
  <si>
    <t>B03</t>
  </si>
  <si>
    <t>B02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</si>
</sst>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.75"/>
      <color rgb="FF424242"/>
      <name val="宋体"/>
      <charset val="134"/>
      <scheme val="minor"/>
    </font>
    <font>
      <sz val="9.75"/>
      <color rgb="FF424242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1EFEF"/>
        <bgColor indexed="64"/>
      </patternFill>
    </fill>
    <fill>
      <patternFill patternType="solid">
        <fgColor rgb="FFE9F6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DCDCDC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9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1" fillId="2" borderId="2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1" fillId="3" borderId="2" xfId="0" applyFont="1" applyFill="1" applyBorder="1" applyAlignment="1">
      <alignment horizontal="left" vertical="top"/>
    </xf>
    <xf numFmtId="0" fontId="1" fillId="4" borderId="2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1"/>
  <sheetViews>
    <sheetView workbookViewId="0">
      <selection activeCell="G10" sqref="G10"/>
    </sheetView>
  </sheetViews>
  <sheetFormatPr defaultColWidth="9.22727272727273" defaultRowHeight="14" outlineLevelCol="5"/>
  <cols>
    <col min="2" max="2" width="27.4636363636364" customWidth="1"/>
    <col min="3" max="3" width="14.9" customWidth="1"/>
    <col min="4" max="4" width="24.2" customWidth="1"/>
    <col min="5" max="5" width="23.7090909090909" customWidth="1"/>
    <col min="6" max="6" width="17.7818181818182" style="10" customWidth="1"/>
  </cols>
  <sheetData>
    <row r="1" spans="1:6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</row>
    <row r="2" ht="18.3" customHeight="1" spans="1:6">
      <c r="A2" s="12">
        <v>1</v>
      </c>
      <c r="B2" s="12" t="s">
        <v>6</v>
      </c>
      <c r="C2" s="12">
        <v>150359797</v>
      </c>
      <c r="D2" s="12" t="s">
        <v>7</v>
      </c>
      <c r="E2" s="12" t="s">
        <v>8</v>
      </c>
      <c r="F2" s="11" t="s">
        <v>9</v>
      </c>
    </row>
    <row r="3" ht="18.3" customHeight="1" spans="1:6">
      <c r="A3" s="12">
        <v>2</v>
      </c>
      <c r="B3" s="13" t="s">
        <v>10</v>
      </c>
      <c r="C3" s="13">
        <v>106122849</v>
      </c>
      <c r="D3" s="13" t="s">
        <v>11</v>
      </c>
      <c r="E3" s="13" t="s">
        <v>12</v>
      </c>
      <c r="F3" s="11" t="s">
        <v>9</v>
      </c>
    </row>
    <row r="4" ht="18.3" customHeight="1" spans="1:6">
      <c r="A4" s="12">
        <v>3</v>
      </c>
      <c r="B4" s="12" t="s">
        <v>13</v>
      </c>
      <c r="C4" s="12">
        <v>105133066</v>
      </c>
      <c r="D4" s="12" t="s">
        <v>14</v>
      </c>
      <c r="E4" s="12" t="s">
        <v>15</v>
      </c>
      <c r="F4" s="11" t="s">
        <v>16</v>
      </c>
    </row>
    <row r="5" ht="18.3" customHeight="1" spans="1:6">
      <c r="A5" s="12">
        <v>4</v>
      </c>
      <c r="B5" s="13" t="s">
        <v>17</v>
      </c>
      <c r="C5" s="13">
        <v>102415148</v>
      </c>
      <c r="D5" s="13" t="s">
        <v>18</v>
      </c>
      <c r="E5" s="13" t="s">
        <v>19</v>
      </c>
      <c r="F5" s="11" t="s">
        <v>9</v>
      </c>
    </row>
    <row r="6" ht="18.3" customHeight="1" spans="1:6">
      <c r="A6" s="12">
        <v>5</v>
      </c>
      <c r="B6" s="12" t="s">
        <v>20</v>
      </c>
      <c r="C6" s="12">
        <v>100838367</v>
      </c>
      <c r="D6" s="12" t="s">
        <v>21</v>
      </c>
      <c r="E6" s="12" t="s">
        <v>22</v>
      </c>
      <c r="F6" s="11" t="s">
        <v>9</v>
      </c>
    </row>
    <row r="7" ht="18.3" customHeight="1" spans="1:6">
      <c r="A7" s="12">
        <v>6</v>
      </c>
      <c r="B7" s="13" t="s">
        <v>23</v>
      </c>
      <c r="C7" s="13">
        <v>90015613</v>
      </c>
      <c r="D7" s="13" t="s">
        <v>24</v>
      </c>
      <c r="E7" s="13" t="s">
        <v>25</v>
      </c>
      <c r="F7" s="11" t="s">
        <v>9</v>
      </c>
    </row>
    <row r="8" ht="18.3" customHeight="1" spans="1:6">
      <c r="A8" s="12">
        <v>7</v>
      </c>
      <c r="B8" s="12" t="s">
        <v>26</v>
      </c>
      <c r="C8" s="12">
        <v>80862154</v>
      </c>
      <c r="D8" s="12" t="s">
        <v>27</v>
      </c>
      <c r="E8" s="12" t="s">
        <v>28</v>
      </c>
      <c r="F8" s="11" t="s">
        <v>9</v>
      </c>
    </row>
    <row r="9" ht="18.3" customHeight="1" spans="1:6">
      <c r="A9" s="12">
        <v>8</v>
      </c>
      <c r="B9" s="13" t="s">
        <v>29</v>
      </c>
      <c r="C9" s="13">
        <v>36648923</v>
      </c>
      <c r="D9" s="13" t="s">
        <v>30</v>
      </c>
      <c r="E9" s="13" t="s">
        <v>31</v>
      </c>
      <c r="F9" s="11" t="s">
        <v>9</v>
      </c>
    </row>
    <row r="10" ht="18.3" customHeight="1" spans="1:6">
      <c r="A10" s="12">
        <v>9</v>
      </c>
      <c r="B10" s="12" t="s">
        <v>32</v>
      </c>
      <c r="C10" s="12">
        <v>35761104</v>
      </c>
      <c r="D10" s="12" t="s">
        <v>33</v>
      </c>
      <c r="E10" s="12" t="s">
        <v>34</v>
      </c>
      <c r="F10" s="11"/>
    </row>
    <row r="11" ht="18.3" customHeight="1" spans="1:6">
      <c r="A11" s="12">
        <v>10</v>
      </c>
      <c r="B11" s="13" t="s">
        <v>35</v>
      </c>
      <c r="C11" s="13">
        <v>29476950</v>
      </c>
      <c r="D11" s="13" t="s">
        <v>36</v>
      </c>
      <c r="E11" s="13" t="s">
        <v>37</v>
      </c>
      <c r="F11" s="11" t="s">
        <v>38</v>
      </c>
    </row>
    <row r="12" ht="18.3" customHeight="1" spans="1:6">
      <c r="A12" s="12">
        <v>11</v>
      </c>
      <c r="B12" s="12" t="s">
        <v>39</v>
      </c>
      <c r="C12" s="12">
        <v>23079192</v>
      </c>
      <c r="D12" s="12" t="s">
        <v>40</v>
      </c>
      <c r="E12" s="12" t="s">
        <v>15</v>
      </c>
      <c r="F12" s="11" t="s">
        <v>16</v>
      </c>
    </row>
    <row r="13" ht="18.3" customHeight="1" spans="1:6">
      <c r="A13" s="12">
        <v>12</v>
      </c>
      <c r="B13" s="13" t="s">
        <v>41</v>
      </c>
      <c r="C13" s="13">
        <v>23029550</v>
      </c>
      <c r="D13" s="13" t="s">
        <v>42</v>
      </c>
      <c r="E13" s="13" t="s">
        <v>43</v>
      </c>
      <c r="F13" s="11" t="s">
        <v>9</v>
      </c>
    </row>
    <row r="14" ht="18.3" customHeight="1" spans="1:6">
      <c r="A14" s="12">
        <v>13</v>
      </c>
      <c r="B14" s="12" t="s">
        <v>44</v>
      </c>
      <c r="C14" s="12">
        <v>22059268</v>
      </c>
      <c r="D14" s="12" t="s">
        <v>45</v>
      </c>
      <c r="E14" s="12" t="s">
        <v>46</v>
      </c>
      <c r="F14" s="11" t="s">
        <v>16</v>
      </c>
    </row>
    <row r="15" ht="18.3" customHeight="1" spans="1:6">
      <c r="A15" s="12">
        <v>14</v>
      </c>
      <c r="B15" s="13" t="s">
        <v>47</v>
      </c>
      <c r="C15" s="13">
        <v>21994995</v>
      </c>
      <c r="D15" s="13" t="s">
        <v>48</v>
      </c>
      <c r="E15" s="13" t="s">
        <v>49</v>
      </c>
      <c r="F15" s="11" t="s">
        <v>9</v>
      </c>
    </row>
    <row r="16" ht="18.3" customHeight="1" spans="1:6">
      <c r="A16" s="12">
        <v>15</v>
      </c>
      <c r="B16" s="12" t="s">
        <v>50</v>
      </c>
      <c r="C16" s="12">
        <v>19634111</v>
      </c>
      <c r="D16" s="12" t="s">
        <v>51</v>
      </c>
      <c r="E16" s="12" t="s">
        <v>46</v>
      </c>
      <c r="F16" s="11" t="s">
        <v>52</v>
      </c>
    </row>
    <row r="17" ht="18.3" customHeight="1" spans="1:6">
      <c r="A17" s="12">
        <v>16</v>
      </c>
      <c r="B17" s="13" t="s">
        <v>53</v>
      </c>
      <c r="C17" s="13">
        <v>19158728</v>
      </c>
      <c r="D17" s="13" t="s">
        <v>54</v>
      </c>
      <c r="E17" s="13" t="s">
        <v>55</v>
      </c>
      <c r="F17" s="11" t="s">
        <v>56</v>
      </c>
    </row>
    <row r="18" ht="18.3" customHeight="1" spans="1:6">
      <c r="A18" s="12">
        <v>17</v>
      </c>
      <c r="B18" s="12" t="s">
        <v>57</v>
      </c>
      <c r="C18" s="12">
        <v>16524312</v>
      </c>
      <c r="D18" s="12" t="s">
        <v>58</v>
      </c>
      <c r="E18" s="12" t="s">
        <v>59</v>
      </c>
      <c r="F18" s="11" t="s">
        <v>16</v>
      </c>
    </row>
    <row r="19" ht="18.3" customHeight="1" spans="1:6">
      <c r="A19" s="12">
        <v>18</v>
      </c>
      <c r="B19" s="13" t="s">
        <v>60</v>
      </c>
      <c r="C19" s="13">
        <v>14685556</v>
      </c>
      <c r="D19" s="13" t="s">
        <v>61</v>
      </c>
      <c r="E19" s="13" t="s">
        <v>62</v>
      </c>
      <c r="F19" s="11" t="s">
        <v>9</v>
      </c>
    </row>
    <row r="20" ht="18.3" customHeight="1" spans="1:6">
      <c r="A20" s="12">
        <v>19</v>
      </c>
      <c r="B20" s="12" t="s">
        <v>63</v>
      </c>
      <c r="C20" s="12">
        <v>13586861</v>
      </c>
      <c r="D20" s="12" t="s">
        <v>64</v>
      </c>
      <c r="E20" s="12" t="s">
        <v>65</v>
      </c>
      <c r="F20" s="11" t="s">
        <v>9</v>
      </c>
    </row>
    <row r="21" ht="18.3" customHeight="1" spans="1:6">
      <c r="A21" s="12">
        <v>20</v>
      </c>
      <c r="B21" s="13" t="s">
        <v>66</v>
      </c>
      <c r="C21" s="13">
        <v>13545395</v>
      </c>
      <c r="D21" s="13" t="s">
        <v>67</v>
      </c>
      <c r="E21" s="13" t="s">
        <v>68</v>
      </c>
      <c r="F21" s="11"/>
    </row>
    <row r="22" ht="18.3" customHeight="1" spans="1:6">
      <c r="A22" s="12">
        <v>21</v>
      </c>
      <c r="B22" s="12" t="s">
        <v>69</v>
      </c>
      <c r="C22" s="12">
        <v>11256718</v>
      </c>
      <c r="D22" s="12" t="s">
        <v>70</v>
      </c>
      <c r="E22" s="12" t="s">
        <v>71</v>
      </c>
      <c r="F22" s="11" t="s">
        <v>72</v>
      </c>
    </row>
    <row r="23" ht="18.3" customHeight="1" spans="1:6">
      <c r="A23" s="12">
        <v>22</v>
      </c>
      <c r="B23" s="13" t="s">
        <v>73</v>
      </c>
      <c r="C23" s="13">
        <v>11170585</v>
      </c>
      <c r="D23" s="13" t="s">
        <v>74</v>
      </c>
      <c r="E23" s="13" t="s">
        <v>75</v>
      </c>
      <c r="F23" s="11" t="s">
        <v>52</v>
      </c>
    </row>
    <row r="24" ht="18.3" customHeight="1" spans="1:6">
      <c r="A24" s="12">
        <v>23</v>
      </c>
      <c r="B24" s="12" t="s">
        <v>76</v>
      </c>
      <c r="C24" s="12">
        <v>10483993</v>
      </c>
      <c r="D24" s="12" t="s">
        <v>77</v>
      </c>
      <c r="E24" s="12" t="s">
        <v>78</v>
      </c>
      <c r="F24" s="11" t="s">
        <v>79</v>
      </c>
    </row>
    <row r="25" ht="18.3" customHeight="1" spans="1:6">
      <c r="A25" s="12">
        <v>24</v>
      </c>
      <c r="B25" s="13" t="s">
        <v>80</v>
      </c>
      <c r="C25" s="13">
        <v>9571408</v>
      </c>
      <c r="D25" s="13" t="s">
        <v>61</v>
      </c>
      <c r="E25" s="13" t="s">
        <v>81</v>
      </c>
      <c r="F25" s="11" t="s">
        <v>9</v>
      </c>
    </row>
    <row r="26" ht="18.3" customHeight="1" spans="1:6">
      <c r="A26" s="12">
        <v>25</v>
      </c>
      <c r="B26" s="12" t="s">
        <v>82</v>
      </c>
      <c r="C26" s="12">
        <v>8568947</v>
      </c>
      <c r="D26" s="12" t="s">
        <v>83</v>
      </c>
      <c r="E26" s="12" t="s">
        <v>84</v>
      </c>
      <c r="F26" s="11" t="s">
        <v>9</v>
      </c>
    </row>
    <row r="27" ht="18.3" customHeight="1" spans="1:6">
      <c r="A27" s="12">
        <v>26</v>
      </c>
      <c r="B27" s="13" t="s">
        <v>85</v>
      </c>
      <c r="C27" s="13">
        <v>8473882</v>
      </c>
      <c r="D27" s="13" t="s">
        <v>86</v>
      </c>
      <c r="E27" s="13" t="s">
        <v>87</v>
      </c>
      <c r="F27" s="11" t="s">
        <v>72</v>
      </c>
    </row>
    <row r="28" ht="18.3" customHeight="1" spans="1:6">
      <c r="A28" s="12">
        <v>27</v>
      </c>
      <c r="B28" s="12" t="s">
        <v>88</v>
      </c>
      <c r="C28" s="12">
        <v>7958330</v>
      </c>
      <c r="D28" s="12" t="s">
        <v>89</v>
      </c>
      <c r="E28" s="12" t="s">
        <v>90</v>
      </c>
      <c r="F28" s="11" t="s">
        <v>91</v>
      </c>
    </row>
    <row r="29" ht="18.3" customHeight="1" spans="1:6">
      <c r="A29" s="12">
        <v>28</v>
      </c>
      <c r="B29" s="13" t="s">
        <v>92</v>
      </c>
      <c r="C29" s="13">
        <v>7803592</v>
      </c>
      <c r="D29" s="13" t="s">
        <v>93</v>
      </c>
      <c r="E29" s="13" t="s">
        <v>94</v>
      </c>
      <c r="F29" s="11" t="s">
        <v>95</v>
      </c>
    </row>
    <row r="30" ht="18.3" customHeight="1" spans="1:6">
      <c r="A30" s="12">
        <v>29</v>
      </c>
      <c r="B30" s="12" t="s">
        <v>96</v>
      </c>
      <c r="C30" s="12">
        <v>6790663</v>
      </c>
      <c r="D30" s="12" t="s">
        <v>97</v>
      </c>
      <c r="E30" s="12" t="s">
        <v>46</v>
      </c>
      <c r="F30" s="11"/>
    </row>
    <row r="31" ht="18.3" customHeight="1" spans="1:6">
      <c r="A31" s="12">
        <v>30</v>
      </c>
      <c r="B31" s="13" t="s">
        <v>98</v>
      </c>
      <c r="C31" s="13">
        <v>6664071</v>
      </c>
      <c r="D31" s="13" t="s">
        <v>99</v>
      </c>
      <c r="E31" s="13" t="s">
        <v>100</v>
      </c>
      <c r="F31" s="11" t="s">
        <v>9</v>
      </c>
    </row>
    <row r="32" ht="18.3" customHeight="1" spans="1:6">
      <c r="A32" s="12">
        <v>31</v>
      </c>
      <c r="B32" s="12" t="s">
        <v>101</v>
      </c>
      <c r="C32" s="12">
        <v>6234930</v>
      </c>
      <c r="D32" s="12" t="s">
        <v>102</v>
      </c>
      <c r="E32" s="12" t="s">
        <v>103</v>
      </c>
      <c r="F32" s="11" t="s">
        <v>9</v>
      </c>
    </row>
    <row r="33" ht="18.3" customHeight="1" spans="1:6">
      <c r="A33" s="12">
        <v>32</v>
      </c>
      <c r="B33" s="13" t="s">
        <v>104</v>
      </c>
      <c r="C33" s="13">
        <v>6086261</v>
      </c>
      <c r="D33" s="13" t="s">
        <v>105</v>
      </c>
      <c r="E33" s="13" t="s">
        <v>106</v>
      </c>
      <c r="F33" s="11" t="s">
        <v>9</v>
      </c>
    </row>
    <row r="34" ht="18.3" customHeight="1" spans="1:6">
      <c r="A34" s="12">
        <v>33</v>
      </c>
      <c r="B34" s="12" t="s">
        <v>107</v>
      </c>
      <c r="C34" s="12">
        <v>5893812</v>
      </c>
      <c r="D34" s="12" t="s">
        <v>108</v>
      </c>
      <c r="E34" s="12" t="s">
        <v>109</v>
      </c>
      <c r="F34" s="11"/>
    </row>
    <row r="35" ht="18.3" customHeight="1" spans="1:6">
      <c r="A35" s="12">
        <v>34</v>
      </c>
      <c r="B35" s="13" t="s">
        <v>110</v>
      </c>
      <c r="C35" s="13">
        <v>5352502</v>
      </c>
      <c r="D35" s="13" t="s">
        <v>111</v>
      </c>
      <c r="E35" s="13" t="s">
        <v>112</v>
      </c>
      <c r="F35" s="11" t="s">
        <v>113</v>
      </c>
    </row>
    <row r="36" ht="18.3" customHeight="1" spans="1:6">
      <c r="A36" s="12">
        <v>35</v>
      </c>
      <c r="B36" s="12" t="s">
        <v>114</v>
      </c>
      <c r="C36" s="12">
        <v>5274908</v>
      </c>
      <c r="D36" s="12" t="s">
        <v>115</v>
      </c>
      <c r="E36" s="12" t="s">
        <v>116</v>
      </c>
      <c r="F36" s="11" t="s">
        <v>56</v>
      </c>
    </row>
    <row r="37" ht="18.3" customHeight="1" spans="1:6">
      <c r="A37" s="12">
        <v>36</v>
      </c>
      <c r="B37" s="13" t="s">
        <v>117</v>
      </c>
      <c r="C37" s="13">
        <v>4983671</v>
      </c>
      <c r="D37" s="13" t="s">
        <v>118</v>
      </c>
      <c r="E37" s="13" t="s">
        <v>119</v>
      </c>
      <c r="F37" s="11" t="s">
        <v>120</v>
      </c>
    </row>
    <row r="38" ht="18.3" customHeight="1" spans="1:6">
      <c r="A38" s="12">
        <v>37</v>
      </c>
      <c r="B38" s="12" t="s">
        <v>121</v>
      </c>
      <c r="C38" s="12">
        <v>4852673</v>
      </c>
      <c r="D38" s="12" t="s">
        <v>122</v>
      </c>
      <c r="E38" s="12" t="s">
        <v>123</v>
      </c>
      <c r="F38" s="11" t="s">
        <v>9</v>
      </c>
    </row>
    <row r="39" ht="18.3" customHeight="1" spans="1:6">
      <c r="A39" s="12">
        <v>38</v>
      </c>
      <c r="B39" s="13" t="s">
        <v>124</v>
      </c>
      <c r="C39" s="13">
        <v>4852494</v>
      </c>
      <c r="D39" s="13" t="s">
        <v>33</v>
      </c>
      <c r="E39" s="13" t="s">
        <v>125</v>
      </c>
      <c r="F39" s="11"/>
    </row>
    <row r="40" ht="18.3" customHeight="1" spans="1:6">
      <c r="A40" s="12">
        <v>39</v>
      </c>
      <c r="B40" s="12" t="s">
        <v>126</v>
      </c>
      <c r="C40" s="12">
        <v>4673913</v>
      </c>
      <c r="D40" s="12" t="s">
        <v>127</v>
      </c>
      <c r="E40" s="12" t="s">
        <v>94</v>
      </c>
      <c r="F40" s="11" t="s">
        <v>9</v>
      </c>
    </row>
    <row r="41" ht="18.3" customHeight="1" spans="1:6">
      <c r="A41" s="12">
        <v>40</v>
      </c>
      <c r="B41" s="13" t="s">
        <v>128</v>
      </c>
      <c r="C41" s="13">
        <v>4566026</v>
      </c>
      <c r="D41" s="13" t="s">
        <v>129</v>
      </c>
      <c r="E41" s="13" t="s">
        <v>130</v>
      </c>
      <c r="F41" s="11" t="s">
        <v>9</v>
      </c>
    </row>
    <row r="42" ht="18.3" customHeight="1" spans="1:6">
      <c r="A42" s="12">
        <v>41</v>
      </c>
      <c r="B42" s="12" t="s">
        <v>131</v>
      </c>
      <c r="C42" s="12">
        <v>4490359</v>
      </c>
      <c r="D42" s="12" t="s">
        <v>132</v>
      </c>
      <c r="E42" s="12" t="s">
        <v>133</v>
      </c>
      <c r="F42" s="11" t="s">
        <v>134</v>
      </c>
    </row>
    <row r="43" ht="18.3" customHeight="1" spans="1:6">
      <c r="A43" s="12">
        <v>42</v>
      </c>
      <c r="B43" s="13" t="s">
        <v>135</v>
      </c>
      <c r="C43" s="13">
        <v>4288459</v>
      </c>
      <c r="D43" s="13" t="s">
        <v>136</v>
      </c>
      <c r="E43" s="13" t="s">
        <v>137</v>
      </c>
      <c r="F43" s="11" t="s">
        <v>134</v>
      </c>
    </row>
    <row r="44" ht="18.3" customHeight="1" spans="1:6">
      <c r="A44" s="12">
        <v>43</v>
      </c>
      <c r="B44" s="12" t="s">
        <v>138</v>
      </c>
      <c r="C44" s="12">
        <v>4188901</v>
      </c>
      <c r="D44" s="12" t="s">
        <v>139</v>
      </c>
      <c r="E44" s="12" t="s">
        <v>140</v>
      </c>
      <c r="F44" s="11" t="s">
        <v>141</v>
      </c>
    </row>
    <row r="45" ht="18.3" customHeight="1" spans="1:6">
      <c r="A45" s="12">
        <v>44</v>
      </c>
      <c r="B45" s="13" t="s">
        <v>142</v>
      </c>
      <c r="C45" s="13">
        <v>3994476</v>
      </c>
      <c r="D45" s="13" t="s">
        <v>143</v>
      </c>
      <c r="E45" s="13" t="s">
        <v>144</v>
      </c>
      <c r="F45" s="11" t="s">
        <v>141</v>
      </c>
    </row>
    <row r="46" ht="18.3" customHeight="1" spans="1:6">
      <c r="A46" s="12">
        <v>45</v>
      </c>
      <c r="B46" s="12" t="s">
        <v>145</v>
      </c>
      <c r="C46" s="12">
        <v>3867743</v>
      </c>
      <c r="D46" s="12" t="s">
        <v>146</v>
      </c>
      <c r="E46" s="12" t="s">
        <v>147</v>
      </c>
      <c r="F46" s="11" t="s">
        <v>9</v>
      </c>
    </row>
    <row r="47" ht="18.3" customHeight="1" spans="1:6">
      <c r="A47" s="12">
        <v>46</v>
      </c>
      <c r="B47" s="13" t="s">
        <v>148</v>
      </c>
      <c r="C47" s="13">
        <v>3672664</v>
      </c>
      <c r="D47" s="13" t="s">
        <v>149</v>
      </c>
      <c r="E47" s="13" t="s">
        <v>150</v>
      </c>
      <c r="F47" s="11" t="s">
        <v>141</v>
      </c>
    </row>
    <row r="48" ht="18.3" customHeight="1" spans="1:6">
      <c r="A48" s="12">
        <v>47</v>
      </c>
      <c r="B48" s="12" t="s">
        <v>151</v>
      </c>
      <c r="C48" s="12">
        <v>3621325</v>
      </c>
      <c r="D48" s="12" t="s">
        <v>152</v>
      </c>
      <c r="E48" s="12" t="s">
        <v>153</v>
      </c>
      <c r="F48" s="11" t="s">
        <v>154</v>
      </c>
    </row>
    <row r="49" ht="18.3" customHeight="1" spans="1:6">
      <c r="A49" s="12">
        <v>48</v>
      </c>
      <c r="B49" s="13" t="s">
        <v>155</v>
      </c>
      <c r="C49" s="13">
        <v>3211996</v>
      </c>
      <c r="D49" s="13" t="s">
        <v>156</v>
      </c>
      <c r="E49" s="13" t="s">
        <v>157</v>
      </c>
      <c r="F49" s="11" t="s">
        <v>141</v>
      </c>
    </row>
    <row r="50" ht="18.3" customHeight="1" spans="1:6">
      <c r="A50" s="12">
        <v>49</v>
      </c>
      <c r="B50" s="12" t="s">
        <v>158</v>
      </c>
      <c r="C50" s="12">
        <v>3160229</v>
      </c>
      <c r="D50" s="12" t="s">
        <v>159</v>
      </c>
      <c r="E50" s="12" t="s">
        <v>160</v>
      </c>
      <c r="F50" s="11" t="s">
        <v>134</v>
      </c>
    </row>
    <row r="51" ht="18.3" customHeight="1" spans="1:6">
      <c r="A51" s="12">
        <v>50</v>
      </c>
      <c r="B51" s="13" t="s">
        <v>161</v>
      </c>
      <c r="C51" s="13">
        <v>3000510</v>
      </c>
      <c r="D51" s="13" t="s">
        <v>162</v>
      </c>
      <c r="E51" s="13" t="s">
        <v>163</v>
      </c>
      <c r="F51" s="11" t="s">
        <v>95</v>
      </c>
    </row>
    <row r="52" ht="18.3" customHeight="1" spans="1:6">
      <c r="A52" s="12">
        <v>51</v>
      </c>
      <c r="B52" s="12" t="s">
        <v>164</v>
      </c>
      <c r="C52" s="12">
        <v>2990704</v>
      </c>
      <c r="D52" s="12" t="s">
        <v>136</v>
      </c>
      <c r="E52" s="12" t="s">
        <v>165</v>
      </c>
      <c r="F52" s="11" t="s">
        <v>56</v>
      </c>
    </row>
    <row r="53" ht="18.3" customHeight="1" spans="1:6">
      <c r="A53" s="12">
        <v>52</v>
      </c>
      <c r="B53" s="13" t="s">
        <v>166</v>
      </c>
      <c r="C53" s="13">
        <v>2885279</v>
      </c>
      <c r="D53" s="13" t="s">
        <v>167</v>
      </c>
      <c r="E53" s="13" t="s">
        <v>168</v>
      </c>
      <c r="F53" s="11" t="s">
        <v>79</v>
      </c>
    </row>
    <row r="54" ht="18.3" customHeight="1" spans="1:6">
      <c r="A54" s="12">
        <v>53</v>
      </c>
      <c r="B54" s="12" t="s">
        <v>169</v>
      </c>
      <c r="C54" s="12">
        <v>2848990</v>
      </c>
      <c r="D54" s="12" t="s">
        <v>170</v>
      </c>
      <c r="E54" s="12" t="s">
        <v>171</v>
      </c>
      <c r="F54" s="11" t="s">
        <v>154</v>
      </c>
    </row>
    <row r="55" ht="18.3" customHeight="1" spans="1:6">
      <c r="A55" s="12">
        <v>54</v>
      </c>
      <c r="B55" s="13" t="s">
        <v>172</v>
      </c>
      <c r="C55" s="13">
        <v>2791667</v>
      </c>
      <c r="D55" s="13" t="s">
        <v>173</v>
      </c>
      <c r="E55" s="13" t="s">
        <v>174</v>
      </c>
      <c r="F55" s="11" t="s">
        <v>175</v>
      </c>
    </row>
    <row r="56" ht="18.3" customHeight="1" spans="1:6">
      <c r="A56" s="12">
        <v>55</v>
      </c>
      <c r="B56" s="12" t="s">
        <v>176</v>
      </c>
      <c r="C56" s="12">
        <v>2760515</v>
      </c>
      <c r="D56" s="12" t="s">
        <v>177</v>
      </c>
      <c r="E56" s="12" t="s">
        <v>178</v>
      </c>
      <c r="F56" s="11" t="s">
        <v>9</v>
      </c>
    </row>
    <row r="57" ht="18.3" customHeight="1" spans="1:6">
      <c r="A57" s="12">
        <v>56</v>
      </c>
      <c r="B57" s="13" t="s">
        <v>179</v>
      </c>
      <c r="C57" s="13">
        <v>2751998</v>
      </c>
      <c r="D57" s="13" t="s">
        <v>180</v>
      </c>
      <c r="E57" s="13" t="s">
        <v>181</v>
      </c>
      <c r="F57" s="11" t="s">
        <v>56</v>
      </c>
    </row>
    <row r="58" ht="18.3" customHeight="1" spans="1:6">
      <c r="A58" s="12">
        <v>57</v>
      </c>
      <c r="B58" s="12" t="s">
        <v>182</v>
      </c>
      <c r="C58" s="12">
        <v>2711194</v>
      </c>
      <c r="D58" s="12" t="s">
        <v>183</v>
      </c>
      <c r="E58" s="12" t="s">
        <v>184</v>
      </c>
      <c r="F58" s="11"/>
    </row>
    <row r="59" ht="18.3" customHeight="1" spans="1:6">
      <c r="A59" s="12">
        <v>58</v>
      </c>
      <c r="B59" s="13" t="s">
        <v>185</v>
      </c>
      <c r="C59" s="13">
        <v>2697947</v>
      </c>
      <c r="D59" s="13" t="s">
        <v>186</v>
      </c>
      <c r="E59" s="13" t="s">
        <v>187</v>
      </c>
      <c r="F59" s="11" t="s">
        <v>188</v>
      </c>
    </row>
    <row r="60" ht="18.3" customHeight="1" spans="1:6">
      <c r="A60" s="12">
        <v>59</v>
      </c>
      <c r="B60" s="12" t="s">
        <v>189</v>
      </c>
      <c r="C60" s="12">
        <v>2625656</v>
      </c>
      <c r="D60" s="12" t="s">
        <v>190</v>
      </c>
      <c r="E60" s="12" t="s">
        <v>191</v>
      </c>
      <c r="F60" s="11" t="s">
        <v>79</v>
      </c>
    </row>
    <row r="61" ht="18.3" customHeight="1" spans="1:6">
      <c r="A61" s="12">
        <v>60</v>
      </c>
      <c r="B61" s="13" t="s">
        <v>192</v>
      </c>
      <c r="C61" s="13">
        <v>2587199</v>
      </c>
      <c r="D61" s="13" t="s">
        <v>193</v>
      </c>
      <c r="E61" s="13" t="s">
        <v>194</v>
      </c>
      <c r="F61" s="11" t="s">
        <v>175</v>
      </c>
    </row>
    <row r="62" ht="18.3" customHeight="1" spans="1:6">
      <c r="A62" s="12">
        <v>61</v>
      </c>
      <c r="B62" s="12" t="s">
        <v>195</v>
      </c>
      <c r="C62" s="12">
        <v>2528223</v>
      </c>
      <c r="D62" s="12" t="s">
        <v>196</v>
      </c>
      <c r="E62" s="12" t="s">
        <v>197</v>
      </c>
      <c r="F62" s="11" t="s">
        <v>134</v>
      </c>
    </row>
    <row r="63" ht="18.3" customHeight="1" spans="1:6">
      <c r="A63" s="12">
        <v>62</v>
      </c>
      <c r="B63" s="13" t="s">
        <v>198</v>
      </c>
      <c r="C63" s="13">
        <v>2524645</v>
      </c>
      <c r="D63" s="13" t="s">
        <v>199</v>
      </c>
      <c r="E63" s="13" t="s">
        <v>200</v>
      </c>
      <c r="F63" s="11" t="s">
        <v>9</v>
      </c>
    </row>
    <row r="64" ht="18.3" customHeight="1" spans="1:6">
      <c r="A64" s="12">
        <v>63</v>
      </c>
      <c r="B64" s="12" t="s">
        <v>201</v>
      </c>
      <c r="C64" s="12">
        <v>2417134</v>
      </c>
      <c r="D64" s="12" t="s">
        <v>202</v>
      </c>
      <c r="E64" s="12" t="s">
        <v>203</v>
      </c>
      <c r="F64" s="11" t="s">
        <v>9</v>
      </c>
    </row>
    <row r="65" ht="18.3" customHeight="1" spans="1:6">
      <c r="A65" s="12">
        <v>64</v>
      </c>
      <c r="B65" s="13" t="s">
        <v>204</v>
      </c>
      <c r="C65" s="13">
        <v>2411752</v>
      </c>
      <c r="D65" s="13" t="s">
        <v>205</v>
      </c>
      <c r="E65" s="13" t="s">
        <v>206</v>
      </c>
      <c r="F65" s="11" t="s">
        <v>141</v>
      </c>
    </row>
    <row r="66" ht="18.3" customHeight="1" spans="1:6">
      <c r="A66" s="12">
        <v>65</v>
      </c>
      <c r="B66" s="12" t="s">
        <v>207</v>
      </c>
      <c r="C66" s="12">
        <v>2358299</v>
      </c>
      <c r="D66" s="12" t="s">
        <v>208</v>
      </c>
      <c r="E66" s="12" t="s">
        <v>209</v>
      </c>
      <c r="F66" s="11" t="s">
        <v>141</v>
      </c>
    </row>
    <row r="67" ht="18.3" customHeight="1" spans="1:6">
      <c r="A67" s="12">
        <v>66</v>
      </c>
      <c r="B67" s="13" t="s">
        <v>210</v>
      </c>
      <c r="C67" s="13">
        <v>2357826</v>
      </c>
      <c r="D67" s="13" t="s">
        <v>211</v>
      </c>
      <c r="E67" s="13" t="s">
        <v>212</v>
      </c>
      <c r="F67" s="11" t="s">
        <v>213</v>
      </c>
    </row>
    <row r="68" ht="18.3" customHeight="1" spans="1:6">
      <c r="A68" s="12">
        <v>67</v>
      </c>
      <c r="B68" s="12" t="s">
        <v>214</v>
      </c>
      <c r="C68" s="12">
        <v>2305975</v>
      </c>
      <c r="D68" s="12" t="s">
        <v>215</v>
      </c>
      <c r="E68" s="12" t="s">
        <v>216</v>
      </c>
      <c r="F68" s="11" t="s">
        <v>134</v>
      </c>
    </row>
    <row r="69" ht="18.3" customHeight="1" spans="1:6">
      <c r="A69" s="12">
        <v>68</v>
      </c>
      <c r="B69" s="13" t="s">
        <v>217</v>
      </c>
      <c r="C69" s="13">
        <v>2280277</v>
      </c>
      <c r="D69" s="13" t="s">
        <v>218</v>
      </c>
      <c r="E69" s="13" t="s">
        <v>219</v>
      </c>
      <c r="F69" s="11" t="s">
        <v>9</v>
      </c>
    </row>
    <row r="70" ht="18.3" customHeight="1" spans="1:6">
      <c r="A70" s="12">
        <v>69</v>
      </c>
      <c r="B70" s="12" t="s">
        <v>220</v>
      </c>
      <c r="C70" s="12">
        <v>2247358</v>
      </c>
      <c r="D70" s="12" t="s">
        <v>221</v>
      </c>
      <c r="E70" s="12" t="s">
        <v>222</v>
      </c>
      <c r="F70" s="11"/>
    </row>
    <row r="71" ht="18.3" customHeight="1" spans="1:6">
      <c r="A71" s="12">
        <v>70</v>
      </c>
      <c r="B71" s="13" t="s">
        <v>223</v>
      </c>
      <c r="C71" s="13">
        <v>2234354</v>
      </c>
      <c r="D71" s="13" t="s">
        <v>224</v>
      </c>
      <c r="E71" s="13" t="s">
        <v>225</v>
      </c>
      <c r="F71" s="11" t="s">
        <v>134</v>
      </c>
    </row>
    <row r="72" ht="18.3" customHeight="1" spans="1:6">
      <c r="A72" s="12">
        <v>71</v>
      </c>
      <c r="B72" s="12" t="s">
        <v>226</v>
      </c>
      <c r="C72" s="12">
        <v>2225128</v>
      </c>
      <c r="D72" s="12" t="s">
        <v>227</v>
      </c>
      <c r="E72" s="12" t="s">
        <v>228</v>
      </c>
      <c r="F72" s="11" t="s">
        <v>9</v>
      </c>
    </row>
    <row r="73" ht="18.3" customHeight="1" spans="1:6">
      <c r="A73" s="12">
        <v>72</v>
      </c>
      <c r="B73" s="13" t="s">
        <v>229</v>
      </c>
      <c r="C73" s="13">
        <v>2105901</v>
      </c>
      <c r="D73" s="13" t="s">
        <v>230</v>
      </c>
      <c r="E73" s="13" t="s">
        <v>231</v>
      </c>
      <c r="F73" s="11" t="s">
        <v>79</v>
      </c>
    </row>
    <row r="74" ht="18.3" customHeight="1" spans="1:6">
      <c r="A74" s="12">
        <v>73</v>
      </c>
      <c r="B74" s="12" t="s">
        <v>232</v>
      </c>
      <c r="C74" s="12">
        <v>2104530</v>
      </c>
      <c r="D74" s="12" t="s">
        <v>64</v>
      </c>
      <c r="E74" s="12" t="s">
        <v>233</v>
      </c>
      <c r="F74" s="11"/>
    </row>
    <row r="75" ht="18.3" customHeight="1" spans="1:6">
      <c r="A75" s="12">
        <v>74</v>
      </c>
      <c r="B75" s="13" t="s">
        <v>234</v>
      </c>
      <c r="C75" s="13">
        <v>2051421</v>
      </c>
      <c r="D75" s="13" t="s">
        <v>235</v>
      </c>
      <c r="E75" s="13" t="s">
        <v>236</v>
      </c>
      <c r="F75" s="11" t="s">
        <v>141</v>
      </c>
    </row>
    <row r="76" ht="18.3" customHeight="1" spans="1:6">
      <c r="A76" s="12">
        <v>75</v>
      </c>
      <c r="B76" s="12" t="s">
        <v>237</v>
      </c>
      <c r="C76" s="12">
        <v>1939174</v>
      </c>
      <c r="D76" s="12" t="s">
        <v>238</v>
      </c>
      <c r="E76" s="12" t="s">
        <v>239</v>
      </c>
      <c r="F76" s="11" t="s">
        <v>79</v>
      </c>
    </row>
    <row r="77" ht="18.3" customHeight="1" spans="1:6">
      <c r="A77" s="12">
        <v>76</v>
      </c>
      <c r="B77" s="13" t="s">
        <v>240</v>
      </c>
      <c r="C77" s="13">
        <v>1882388</v>
      </c>
      <c r="D77" s="13" t="s">
        <v>241</v>
      </c>
      <c r="E77" s="13" t="s">
        <v>242</v>
      </c>
      <c r="F77" s="11"/>
    </row>
    <row r="78" ht="18.3" customHeight="1" spans="1:6">
      <c r="A78" s="12">
        <v>77</v>
      </c>
      <c r="B78" s="12" t="s">
        <v>243</v>
      </c>
      <c r="C78" s="12">
        <v>1863113</v>
      </c>
      <c r="D78" s="12" t="s">
        <v>244</v>
      </c>
      <c r="E78" s="12" t="s">
        <v>245</v>
      </c>
      <c r="F78" s="11" t="s">
        <v>141</v>
      </c>
    </row>
    <row r="79" ht="18.3" customHeight="1" spans="1:6">
      <c r="A79" s="12">
        <v>78</v>
      </c>
      <c r="B79" s="13" t="s">
        <v>246</v>
      </c>
      <c r="C79" s="13">
        <v>1753722</v>
      </c>
      <c r="D79" s="13" t="s">
        <v>247</v>
      </c>
      <c r="E79" s="13" t="s">
        <v>248</v>
      </c>
      <c r="F79" s="11" t="s">
        <v>134</v>
      </c>
    </row>
    <row r="80" ht="18.3" customHeight="1" spans="1:6">
      <c r="A80" s="12">
        <v>79</v>
      </c>
      <c r="B80" s="12" t="s">
        <v>249</v>
      </c>
      <c r="C80" s="12">
        <v>1729056</v>
      </c>
      <c r="D80" s="12" t="s">
        <v>250</v>
      </c>
      <c r="E80" s="12" t="s">
        <v>251</v>
      </c>
      <c r="F80" s="11" t="s">
        <v>134</v>
      </c>
    </row>
    <row r="81" ht="18.3" customHeight="1" spans="1:6">
      <c r="A81" s="12">
        <v>80</v>
      </c>
      <c r="B81" s="13" t="s">
        <v>252</v>
      </c>
      <c r="C81" s="13">
        <v>1681371</v>
      </c>
      <c r="D81" s="13" t="s">
        <v>253</v>
      </c>
      <c r="E81" s="13" t="s">
        <v>254</v>
      </c>
      <c r="F81" s="11" t="s">
        <v>134</v>
      </c>
    </row>
    <row r="82" ht="18.3" customHeight="1" spans="1:6">
      <c r="A82" s="12">
        <v>81</v>
      </c>
      <c r="B82" s="12" t="s">
        <v>255</v>
      </c>
      <c r="C82" s="12">
        <v>1654045</v>
      </c>
      <c r="D82" s="12" t="s">
        <v>256</v>
      </c>
      <c r="E82" s="12" t="s">
        <v>257</v>
      </c>
      <c r="F82" s="11"/>
    </row>
    <row r="83" ht="18.3" customHeight="1" spans="1:6">
      <c r="A83" s="12">
        <v>82</v>
      </c>
      <c r="B83" s="13" t="s">
        <v>258</v>
      </c>
      <c r="C83" s="13">
        <v>1577663</v>
      </c>
      <c r="D83" s="13" t="s">
        <v>259</v>
      </c>
      <c r="E83" s="13" t="s">
        <v>260</v>
      </c>
      <c r="F83" s="11"/>
    </row>
    <row r="84" ht="18.3" customHeight="1" spans="1:6">
      <c r="A84" s="12">
        <v>83</v>
      </c>
      <c r="B84" s="12" t="s">
        <v>261</v>
      </c>
      <c r="C84" s="12">
        <v>1564451</v>
      </c>
      <c r="D84" s="12" t="s">
        <v>262</v>
      </c>
      <c r="E84" s="12" t="s">
        <v>263</v>
      </c>
      <c r="F84" s="11"/>
    </row>
    <row r="85" ht="18.3" customHeight="1" spans="1:6">
      <c r="A85" s="12">
        <v>84</v>
      </c>
      <c r="B85" s="13" t="s">
        <v>264</v>
      </c>
      <c r="C85" s="13">
        <v>1560788</v>
      </c>
      <c r="D85" s="13" t="s">
        <v>136</v>
      </c>
      <c r="E85" s="13" t="s">
        <v>265</v>
      </c>
      <c r="F85" s="11" t="s">
        <v>134</v>
      </c>
    </row>
    <row r="86" ht="18.3" customHeight="1" spans="1:6">
      <c r="A86" s="12">
        <v>85</v>
      </c>
      <c r="B86" s="12" t="s">
        <v>266</v>
      </c>
      <c r="C86" s="12">
        <v>1539942</v>
      </c>
      <c r="D86" s="12" t="s">
        <v>267</v>
      </c>
      <c r="E86" s="12" t="s">
        <v>268</v>
      </c>
      <c r="F86" s="11" t="s">
        <v>9</v>
      </c>
    </row>
    <row r="87" ht="18.3" customHeight="1" spans="1:6">
      <c r="A87" s="12">
        <v>86</v>
      </c>
      <c r="B87" s="13" t="s">
        <v>269</v>
      </c>
      <c r="C87" s="13">
        <v>1520524</v>
      </c>
      <c r="D87" s="13" t="s">
        <v>270</v>
      </c>
      <c r="E87" s="13" t="s">
        <v>271</v>
      </c>
      <c r="F87" s="11" t="s">
        <v>141</v>
      </c>
    </row>
    <row r="88" ht="18.3" customHeight="1" spans="1:6">
      <c r="A88" s="12">
        <v>87</v>
      </c>
      <c r="B88" s="12" t="s">
        <v>272</v>
      </c>
      <c r="C88" s="12">
        <v>1505566</v>
      </c>
      <c r="D88" s="12" t="s">
        <v>273</v>
      </c>
      <c r="E88" s="12" t="s">
        <v>274</v>
      </c>
      <c r="F88" s="11" t="s">
        <v>134</v>
      </c>
    </row>
    <row r="89" ht="18.3" customHeight="1" spans="1:6">
      <c r="A89" s="12">
        <v>88</v>
      </c>
      <c r="B89" s="13" t="s">
        <v>275</v>
      </c>
      <c r="C89" s="13">
        <v>1504381</v>
      </c>
      <c r="D89" s="13" t="s">
        <v>276</v>
      </c>
      <c r="E89" s="13" t="s">
        <v>68</v>
      </c>
      <c r="F89" s="11"/>
    </row>
    <row r="90" ht="18.3" customHeight="1" spans="1:6">
      <c r="A90" s="12">
        <v>89</v>
      </c>
      <c r="B90" s="12" t="s">
        <v>277</v>
      </c>
      <c r="C90" s="12">
        <v>1460043</v>
      </c>
      <c r="D90" s="12" t="s">
        <v>278</v>
      </c>
      <c r="E90" s="12" t="s">
        <v>279</v>
      </c>
      <c r="F90" s="11" t="s">
        <v>52</v>
      </c>
    </row>
    <row r="91" ht="18.3" customHeight="1" spans="1:6">
      <c r="A91" s="12">
        <v>90</v>
      </c>
      <c r="B91" s="13" t="s">
        <v>280</v>
      </c>
      <c r="C91" s="13">
        <v>1429773</v>
      </c>
      <c r="D91" s="13" t="s">
        <v>281</v>
      </c>
      <c r="E91" s="13" t="s">
        <v>282</v>
      </c>
      <c r="F91" s="11" t="s">
        <v>154</v>
      </c>
    </row>
    <row r="92" ht="18.3" customHeight="1" spans="1:6">
      <c r="A92" s="12">
        <v>91</v>
      </c>
      <c r="B92" s="12" t="s">
        <v>283</v>
      </c>
      <c r="C92" s="12">
        <v>1427209</v>
      </c>
      <c r="D92" s="12" t="s">
        <v>284</v>
      </c>
      <c r="E92" s="12" t="s">
        <v>285</v>
      </c>
      <c r="F92" s="11"/>
    </row>
    <row r="93" ht="18.3" customHeight="1" spans="1:6">
      <c r="A93" s="12">
        <v>92</v>
      </c>
      <c r="B93" s="13" t="s">
        <v>286</v>
      </c>
      <c r="C93" s="13">
        <v>1422740</v>
      </c>
      <c r="D93" s="13" t="s">
        <v>287</v>
      </c>
      <c r="E93" s="13" t="s">
        <v>288</v>
      </c>
      <c r="F93" s="11"/>
    </row>
    <row r="94" ht="18.3" customHeight="1" spans="1:6">
      <c r="A94" s="12">
        <v>93</v>
      </c>
      <c r="B94" s="12" t="s">
        <v>289</v>
      </c>
      <c r="C94" s="12">
        <v>1405814</v>
      </c>
      <c r="D94" s="12" t="s">
        <v>290</v>
      </c>
      <c r="E94" s="12" t="s">
        <v>291</v>
      </c>
      <c r="F94" s="11"/>
    </row>
    <row r="95" ht="18.3" customHeight="1" spans="1:6">
      <c r="A95" s="12">
        <v>94</v>
      </c>
      <c r="B95" s="13" t="s">
        <v>292</v>
      </c>
      <c r="C95" s="13">
        <v>1403990</v>
      </c>
      <c r="D95" s="13" t="s">
        <v>293</v>
      </c>
      <c r="E95" s="13" t="s">
        <v>294</v>
      </c>
      <c r="F95" s="11"/>
    </row>
    <row r="96" ht="18.3" customHeight="1" spans="1:6">
      <c r="A96" s="12">
        <v>95</v>
      </c>
      <c r="B96" s="12" t="s">
        <v>295</v>
      </c>
      <c r="C96" s="12">
        <v>1382912</v>
      </c>
      <c r="D96" s="12" t="s">
        <v>111</v>
      </c>
      <c r="E96" s="12" t="s">
        <v>296</v>
      </c>
      <c r="F96" s="11"/>
    </row>
    <row r="97" ht="18.3" customHeight="1" spans="1:6">
      <c r="A97" s="12">
        <v>96</v>
      </c>
      <c r="B97" s="13" t="s">
        <v>297</v>
      </c>
      <c r="C97" s="13">
        <v>1350715</v>
      </c>
      <c r="D97" s="13" t="s">
        <v>298</v>
      </c>
      <c r="E97" s="13" t="s">
        <v>299</v>
      </c>
      <c r="F97" s="11" t="s">
        <v>175</v>
      </c>
    </row>
    <row r="98" ht="18.3" customHeight="1" spans="1:6">
      <c r="A98" s="12">
        <v>97</v>
      </c>
      <c r="B98" s="12" t="s">
        <v>300</v>
      </c>
      <c r="C98" s="12">
        <v>1336053</v>
      </c>
      <c r="D98" s="12" t="s">
        <v>301</v>
      </c>
      <c r="E98" s="12" t="s">
        <v>302</v>
      </c>
      <c r="F98" s="11"/>
    </row>
    <row r="99" ht="18.3" customHeight="1" spans="1:6">
      <c r="A99" s="12">
        <v>98</v>
      </c>
      <c r="B99" s="13" t="s">
        <v>303</v>
      </c>
      <c r="C99" s="13">
        <v>1320204</v>
      </c>
      <c r="D99" s="13" t="s">
        <v>304</v>
      </c>
      <c r="E99" s="13" t="s">
        <v>305</v>
      </c>
      <c r="F99" s="11" t="s">
        <v>154</v>
      </c>
    </row>
    <row r="100" ht="18.3" customHeight="1" spans="1:6">
      <c r="A100" s="12">
        <v>99</v>
      </c>
      <c r="B100" s="12" t="s">
        <v>306</v>
      </c>
      <c r="C100" s="12">
        <v>1315248</v>
      </c>
      <c r="D100" s="12" t="s">
        <v>307</v>
      </c>
      <c r="E100" s="12" t="s">
        <v>308</v>
      </c>
      <c r="F100" s="11" t="s">
        <v>9</v>
      </c>
    </row>
    <row r="101" ht="18.3" customHeight="1" spans="1:6">
      <c r="A101" s="12">
        <v>100</v>
      </c>
      <c r="B101" s="13" t="s">
        <v>309</v>
      </c>
      <c r="C101" s="13">
        <v>1278165</v>
      </c>
      <c r="D101" s="13" t="s">
        <v>310</v>
      </c>
      <c r="E101" s="13" t="s">
        <v>311</v>
      </c>
      <c r="F101" s="11" t="s">
        <v>9</v>
      </c>
    </row>
    <row r="102" ht="18.3" customHeight="1" spans="1:6">
      <c r="A102" s="12">
        <v>101</v>
      </c>
      <c r="B102" s="12" t="s">
        <v>312</v>
      </c>
      <c r="C102" s="12">
        <v>1257737</v>
      </c>
      <c r="D102" s="12" t="s">
        <v>313</v>
      </c>
      <c r="E102" s="12" t="s">
        <v>314</v>
      </c>
      <c r="F102" s="11" t="s">
        <v>134</v>
      </c>
    </row>
    <row r="103" ht="18.3" customHeight="1" spans="1:6">
      <c r="A103" s="12">
        <v>102</v>
      </c>
      <c r="B103" s="13" t="s">
        <v>315</v>
      </c>
      <c r="C103" s="13">
        <v>1247923</v>
      </c>
      <c r="D103" s="13" t="s">
        <v>316</v>
      </c>
      <c r="E103" s="13" t="s">
        <v>317</v>
      </c>
      <c r="F103" s="11"/>
    </row>
    <row r="104" ht="18.3" customHeight="1" spans="1:6">
      <c r="A104" s="12">
        <v>103</v>
      </c>
      <c r="B104" s="12" t="s">
        <v>318</v>
      </c>
      <c r="C104" s="12">
        <v>1218728</v>
      </c>
      <c r="D104" s="12" t="s">
        <v>319</v>
      </c>
      <c r="E104" s="12" t="s">
        <v>320</v>
      </c>
      <c r="F104" s="11" t="s">
        <v>9</v>
      </c>
    </row>
    <row r="105" ht="18.3" customHeight="1" spans="1:6">
      <c r="A105" s="12">
        <v>104</v>
      </c>
      <c r="B105" s="13" t="s">
        <v>321</v>
      </c>
      <c r="C105" s="13">
        <v>1202314</v>
      </c>
      <c r="D105" s="13" t="s">
        <v>322</v>
      </c>
      <c r="E105" s="13" t="s">
        <v>323</v>
      </c>
      <c r="F105" s="11" t="s">
        <v>9</v>
      </c>
    </row>
    <row r="106" ht="18.3" customHeight="1" spans="1:6">
      <c r="A106" s="12">
        <v>105</v>
      </c>
      <c r="B106" s="12" t="s">
        <v>324</v>
      </c>
      <c r="C106" s="12">
        <v>1190368</v>
      </c>
      <c r="D106" s="12" t="s">
        <v>325</v>
      </c>
      <c r="E106" s="12" t="s">
        <v>326</v>
      </c>
      <c r="F106" s="11" t="s">
        <v>327</v>
      </c>
    </row>
    <row r="107" ht="18.3" customHeight="1" spans="1:6">
      <c r="A107" s="12">
        <v>106</v>
      </c>
      <c r="B107" s="13" t="s">
        <v>328</v>
      </c>
      <c r="C107" s="13">
        <v>1180347</v>
      </c>
      <c r="D107" s="13" t="s">
        <v>329</v>
      </c>
      <c r="E107" s="13" t="s">
        <v>330</v>
      </c>
      <c r="F107" s="11"/>
    </row>
    <row r="108" ht="18.3" customHeight="1" spans="1:6">
      <c r="A108" s="12">
        <v>107</v>
      </c>
      <c r="B108" s="12" t="s">
        <v>331</v>
      </c>
      <c r="C108" s="12">
        <v>1176353</v>
      </c>
      <c r="D108" s="12" t="s">
        <v>332</v>
      </c>
      <c r="E108" s="12" t="s">
        <v>333</v>
      </c>
      <c r="F108" s="11" t="s">
        <v>134</v>
      </c>
    </row>
    <row r="109" ht="18.3" customHeight="1" spans="1:6">
      <c r="A109" s="12">
        <v>108</v>
      </c>
      <c r="B109" s="13" t="s">
        <v>334</v>
      </c>
      <c r="C109" s="13">
        <v>1158499</v>
      </c>
      <c r="D109" s="13" t="s">
        <v>335</v>
      </c>
      <c r="E109" s="13" t="s">
        <v>336</v>
      </c>
      <c r="F109" s="11" t="s">
        <v>9</v>
      </c>
    </row>
    <row r="110" ht="18.3" customHeight="1" spans="1:6">
      <c r="A110" s="12">
        <v>109</v>
      </c>
      <c r="B110" s="12" t="s">
        <v>337</v>
      </c>
      <c r="C110" s="12">
        <v>1154337</v>
      </c>
      <c r="D110" s="12" t="s">
        <v>338</v>
      </c>
      <c r="E110" s="12" t="s">
        <v>339</v>
      </c>
      <c r="F110" s="11" t="s">
        <v>9</v>
      </c>
    </row>
    <row r="111" ht="18.3" customHeight="1" spans="1:6">
      <c r="A111" s="12">
        <v>110</v>
      </c>
      <c r="B111" s="13" t="s">
        <v>340</v>
      </c>
      <c r="C111" s="13">
        <v>1140108</v>
      </c>
      <c r="D111" s="13" t="s">
        <v>341</v>
      </c>
      <c r="E111" s="13" t="s">
        <v>305</v>
      </c>
      <c r="F111" s="11" t="s">
        <v>154</v>
      </c>
    </row>
    <row r="112" ht="18.3" customHeight="1" spans="1:6">
      <c r="A112" s="12">
        <v>111</v>
      </c>
      <c r="B112" s="12" t="s">
        <v>342</v>
      </c>
      <c r="C112" s="12">
        <v>1131417</v>
      </c>
      <c r="D112" s="12" t="s">
        <v>343</v>
      </c>
      <c r="E112" s="12" t="s">
        <v>344</v>
      </c>
      <c r="F112" s="11"/>
    </row>
    <row r="113" ht="18.3" customHeight="1" spans="1:6">
      <c r="A113" s="12">
        <v>112</v>
      </c>
      <c r="B113" s="13" t="s">
        <v>345</v>
      </c>
      <c r="C113" s="13">
        <v>1110560</v>
      </c>
      <c r="D113" s="13" t="s">
        <v>346</v>
      </c>
      <c r="E113" s="13" t="s">
        <v>347</v>
      </c>
      <c r="F113" s="11"/>
    </row>
    <row r="114" ht="18.3" customHeight="1" spans="1:6">
      <c r="A114" s="12">
        <v>113</v>
      </c>
      <c r="B114" s="12" t="s">
        <v>348</v>
      </c>
      <c r="C114" s="12">
        <v>1015738</v>
      </c>
      <c r="D114" s="12" t="s">
        <v>349</v>
      </c>
      <c r="E114" s="12" t="s">
        <v>350</v>
      </c>
      <c r="F114" s="11"/>
    </row>
    <row r="115" ht="18.3" customHeight="1" spans="1:6">
      <c r="A115" s="12">
        <v>114</v>
      </c>
      <c r="B115" s="13" t="s">
        <v>351</v>
      </c>
      <c r="C115" s="13">
        <v>1000267</v>
      </c>
      <c r="D115" s="13" t="s">
        <v>352</v>
      </c>
      <c r="E115" s="13" t="s">
        <v>353</v>
      </c>
      <c r="F115" s="11" t="s">
        <v>154</v>
      </c>
    </row>
    <row r="116" ht="18.3" customHeight="1" spans="1:6">
      <c r="A116" s="12">
        <v>115</v>
      </c>
      <c r="B116" s="12" t="s">
        <v>354</v>
      </c>
      <c r="C116" s="12">
        <v>990074</v>
      </c>
      <c r="D116" s="12" t="s">
        <v>355</v>
      </c>
      <c r="E116" s="12" t="s">
        <v>356</v>
      </c>
      <c r="F116" s="11"/>
    </row>
    <row r="117" ht="18.3" customHeight="1" spans="1:6">
      <c r="A117" s="12">
        <v>116</v>
      </c>
      <c r="B117" s="13" t="s">
        <v>357</v>
      </c>
      <c r="C117" s="13">
        <v>979066</v>
      </c>
      <c r="D117" s="13" t="s">
        <v>358</v>
      </c>
      <c r="E117" s="13" t="s">
        <v>359</v>
      </c>
      <c r="F117" s="11" t="s">
        <v>134</v>
      </c>
    </row>
    <row r="118" ht="18.3" customHeight="1" spans="1:6">
      <c r="A118" s="12">
        <v>117</v>
      </c>
      <c r="B118" s="12" t="s">
        <v>360</v>
      </c>
      <c r="C118" s="12">
        <v>946319</v>
      </c>
      <c r="D118" s="12" t="s">
        <v>361</v>
      </c>
      <c r="E118" s="12" t="s">
        <v>362</v>
      </c>
      <c r="F118" s="11"/>
    </row>
    <row r="119" ht="18.3" customHeight="1" spans="1:6">
      <c r="A119" s="12">
        <v>118</v>
      </c>
      <c r="B119" s="13" t="s">
        <v>363</v>
      </c>
      <c r="C119" s="13">
        <v>921360</v>
      </c>
      <c r="D119" s="13" t="s">
        <v>364</v>
      </c>
      <c r="E119" s="13" t="s">
        <v>365</v>
      </c>
      <c r="F119" s="11"/>
    </row>
    <row r="120" ht="18.3" customHeight="1" spans="1:6">
      <c r="A120" s="12">
        <v>119</v>
      </c>
      <c r="B120" s="12" t="s">
        <v>366</v>
      </c>
      <c r="C120" s="12">
        <v>909717</v>
      </c>
      <c r="D120" s="12" t="s">
        <v>367</v>
      </c>
      <c r="E120" s="12" t="s">
        <v>368</v>
      </c>
      <c r="F120" s="11"/>
    </row>
    <row r="121" ht="18.3" customHeight="1" spans="1:6">
      <c r="A121" s="12">
        <v>120</v>
      </c>
      <c r="B121" s="13" t="s">
        <v>369</v>
      </c>
      <c r="C121" s="13">
        <v>884278</v>
      </c>
      <c r="D121" s="13" t="s">
        <v>370</v>
      </c>
      <c r="E121" s="13" t="s">
        <v>371</v>
      </c>
      <c r="F121" s="11" t="s">
        <v>134</v>
      </c>
    </row>
    <row r="122" ht="18.3" customHeight="1" spans="1:6">
      <c r="A122" s="12">
        <v>121</v>
      </c>
      <c r="B122" s="12" t="s">
        <v>372</v>
      </c>
      <c r="C122" s="12">
        <v>874773</v>
      </c>
      <c r="D122" s="12" t="s">
        <v>373</v>
      </c>
      <c r="E122" s="12" t="s">
        <v>374</v>
      </c>
      <c r="F122" s="11"/>
    </row>
    <row r="123" ht="18.3" customHeight="1" spans="1:6">
      <c r="A123" s="12">
        <v>122</v>
      </c>
      <c r="B123" s="13" t="s">
        <v>375</v>
      </c>
      <c r="C123" s="13">
        <v>838569</v>
      </c>
      <c r="D123" s="13" t="s">
        <v>376</v>
      </c>
      <c r="E123" s="13" t="s">
        <v>377</v>
      </c>
      <c r="F123" s="11" t="s">
        <v>141</v>
      </c>
    </row>
    <row r="124" ht="18.3" customHeight="1" spans="1:6">
      <c r="A124" s="12">
        <v>123</v>
      </c>
      <c r="B124" s="12" t="s">
        <v>378</v>
      </c>
      <c r="C124" s="12">
        <v>829439</v>
      </c>
      <c r="D124" s="12" t="s">
        <v>379</v>
      </c>
      <c r="E124" s="12" t="s">
        <v>380</v>
      </c>
      <c r="F124" s="11"/>
    </row>
    <row r="125" ht="18.3" customHeight="1" spans="1:6">
      <c r="A125" s="12">
        <v>124</v>
      </c>
      <c r="B125" s="13" t="s">
        <v>381</v>
      </c>
      <c r="C125" s="13">
        <v>823285</v>
      </c>
      <c r="D125" s="13" t="s">
        <v>196</v>
      </c>
      <c r="E125" s="13" t="s">
        <v>382</v>
      </c>
      <c r="F125" s="11" t="s">
        <v>113</v>
      </c>
    </row>
    <row r="126" ht="18.3" customHeight="1" spans="1:6">
      <c r="A126" s="12">
        <v>125</v>
      </c>
      <c r="B126" s="12" t="s">
        <v>383</v>
      </c>
      <c r="C126" s="12">
        <v>816072</v>
      </c>
      <c r="D126" s="12" t="s">
        <v>384</v>
      </c>
      <c r="E126" s="12" t="s">
        <v>385</v>
      </c>
      <c r="F126" s="11"/>
    </row>
    <row r="127" ht="18.3" customHeight="1" spans="1:6">
      <c r="A127" s="12">
        <v>126</v>
      </c>
      <c r="B127" s="13" t="s">
        <v>386</v>
      </c>
      <c r="C127" s="13">
        <v>815451</v>
      </c>
      <c r="D127" s="13" t="s">
        <v>387</v>
      </c>
      <c r="E127" s="13" t="s">
        <v>388</v>
      </c>
      <c r="F127" s="11"/>
    </row>
    <row r="128" ht="18.3" customHeight="1" spans="1:6">
      <c r="A128" s="12">
        <v>127</v>
      </c>
      <c r="B128" s="12" t="s">
        <v>389</v>
      </c>
      <c r="C128" s="12">
        <v>814379</v>
      </c>
      <c r="D128" s="12" t="s">
        <v>390</v>
      </c>
      <c r="E128" s="12" t="s">
        <v>391</v>
      </c>
      <c r="F128" s="11" t="s">
        <v>213</v>
      </c>
    </row>
    <row r="129" ht="18.3" customHeight="1" spans="1:6">
      <c r="A129" s="12">
        <v>128</v>
      </c>
      <c r="B129" s="13" t="s">
        <v>392</v>
      </c>
      <c r="C129" s="13">
        <v>807416</v>
      </c>
      <c r="D129" s="13" t="s">
        <v>393</v>
      </c>
      <c r="E129" s="13" t="s">
        <v>394</v>
      </c>
      <c r="F129" s="11"/>
    </row>
    <row r="130" ht="18.3" customHeight="1" spans="1:6">
      <c r="A130" s="12">
        <v>129</v>
      </c>
      <c r="B130" s="12" t="s">
        <v>395</v>
      </c>
      <c r="C130" s="12">
        <v>780954</v>
      </c>
      <c r="D130" s="12" t="s">
        <v>396</v>
      </c>
      <c r="E130" s="12" t="s">
        <v>397</v>
      </c>
      <c r="F130" s="11"/>
    </row>
    <row r="131" ht="18.3" customHeight="1" spans="1:6">
      <c r="A131" s="12">
        <v>130</v>
      </c>
      <c r="B131" s="13" t="s">
        <v>398</v>
      </c>
      <c r="C131" s="13">
        <v>777807</v>
      </c>
      <c r="D131" s="13" t="s">
        <v>399</v>
      </c>
      <c r="E131" s="13" t="s">
        <v>400</v>
      </c>
      <c r="F131" s="11" t="s">
        <v>175</v>
      </c>
    </row>
    <row r="132" ht="18.3" customHeight="1" spans="1:6">
      <c r="A132" s="12">
        <v>131</v>
      </c>
      <c r="B132" s="12" t="s">
        <v>401</v>
      </c>
      <c r="C132" s="12">
        <v>775748</v>
      </c>
      <c r="D132" s="12" t="s">
        <v>402</v>
      </c>
      <c r="E132" s="12" t="s">
        <v>403</v>
      </c>
      <c r="F132" s="11" t="s">
        <v>56</v>
      </c>
    </row>
    <row r="133" ht="18.3" customHeight="1" spans="1:6">
      <c r="A133" s="12">
        <v>132</v>
      </c>
      <c r="B133" s="13" t="s">
        <v>404</v>
      </c>
      <c r="C133" s="13">
        <v>768310</v>
      </c>
      <c r="D133" s="13" t="s">
        <v>405</v>
      </c>
      <c r="E133" s="13" t="s">
        <v>406</v>
      </c>
      <c r="F133" s="11" t="s">
        <v>113</v>
      </c>
    </row>
    <row r="134" ht="18.3" customHeight="1" spans="1:6">
      <c r="A134" s="12">
        <v>133</v>
      </c>
      <c r="B134" s="12" t="s">
        <v>407</v>
      </c>
      <c r="C134" s="12">
        <v>759100</v>
      </c>
      <c r="D134" s="12" t="s">
        <v>408</v>
      </c>
      <c r="E134" s="12" t="s">
        <v>409</v>
      </c>
      <c r="F134" s="11" t="s">
        <v>134</v>
      </c>
    </row>
    <row r="135" ht="18.3" customHeight="1" spans="1:6">
      <c r="A135" s="12">
        <v>134</v>
      </c>
      <c r="B135" s="13" t="s">
        <v>410</v>
      </c>
      <c r="C135" s="13">
        <v>754079</v>
      </c>
      <c r="D135" s="13" t="s">
        <v>411</v>
      </c>
      <c r="E135" s="13" t="s">
        <v>412</v>
      </c>
      <c r="F135" s="11"/>
    </row>
    <row r="136" ht="18.3" customHeight="1" spans="1:6">
      <c r="A136" s="12">
        <v>135</v>
      </c>
      <c r="B136" s="12" t="s">
        <v>413</v>
      </c>
      <c r="C136" s="12">
        <v>748513</v>
      </c>
      <c r="D136" s="12" t="s">
        <v>414</v>
      </c>
      <c r="E136" s="12" t="s">
        <v>206</v>
      </c>
      <c r="F136" s="11"/>
    </row>
    <row r="137" ht="18.3" customHeight="1" spans="1:6">
      <c r="A137" s="12">
        <v>136</v>
      </c>
      <c r="B137" s="13" t="s">
        <v>415</v>
      </c>
      <c r="C137" s="13">
        <v>744733</v>
      </c>
      <c r="D137" s="13" t="s">
        <v>416</v>
      </c>
      <c r="E137" s="13" t="s">
        <v>417</v>
      </c>
      <c r="F137" s="11"/>
    </row>
    <row r="138" ht="18.3" customHeight="1" spans="1:6">
      <c r="A138" s="12">
        <v>137</v>
      </c>
      <c r="B138" s="12" t="s">
        <v>418</v>
      </c>
      <c r="C138" s="12">
        <v>732500</v>
      </c>
      <c r="D138" s="12" t="s">
        <v>419</v>
      </c>
      <c r="E138" s="12" t="s">
        <v>420</v>
      </c>
      <c r="F138" s="11"/>
    </row>
    <row r="139" ht="18.3" customHeight="1" spans="1:6">
      <c r="A139" s="12">
        <v>138</v>
      </c>
      <c r="B139" s="13" t="s">
        <v>421</v>
      </c>
      <c r="C139" s="13">
        <v>731920</v>
      </c>
      <c r="D139" s="13" t="s">
        <v>422</v>
      </c>
      <c r="E139" s="13" t="s">
        <v>423</v>
      </c>
      <c r="F139" s="11"/>
    </row>
    <row r="140" ht="18.3" customHeight="1" spans="1:6">
      <c r="A140" s="12">
        <v>139</v>
      </c>
      <c r="B140" s="12" t="s">
        <v>424</v>
      </c>
      <c r="C140" s="12">
        <v>731659</v>
      </c>
      <c r="D140" s="12" t="s">
        <v>425</v>
      </c>
      <c r="E140" s="12" t="s">
        <v>426</v>
      </c>
      <c r="F140" s="11" t="s">
        <v>134</v>
      </c>
    </row>
    <row r="141" ht="18.3" customHeight="1" spans="1:6">
      <c r="A141" s="12">
        <v>140</v>
      </c>
      <c r="B141" s="13" t="s">
        <v>427</v>
      </c>
      <c r="C141" s="13">
        <v>726320</v>
      </c>
      <c r="D141" s="13" t="s">
        <v>428</v>
      </c>
      <c r="E141" s="13" t="s">
        <v>429</v>
      </c>
      <c r="F141" s="11"/>
    </row>
    <row r="142" ht="18.3" customHeight="1" spans="1:6">
      <c r="A142" s="12">
        <v>141</v>
      </c>
      <c r="B142" s="12" t="s">
        <v>430</v>
      </c>
      <c r="C142" s="12">
        <v>690382</v>
      </c>
      <c r="D142" s="12" t="s">
        <v>431</v>
      </c>
      <c r="E142" s="12" t="s">
        <v>432</v>
      </c>
      <c r="F142" s="11"/>
    </row>
    <row r="143" ht="18.3" customHeight="1" spans="1:6">
      <c r="A143" s="12">
        <v>142</v>
      </c>
      <c r="B143" s="13" t="s">
        <v>433</v>
      </c>
      <c r="C143" s="13">
        <v>678511</v>
      </c>
      <c r="D143" s="13" t="s">
        <v>434</v>
      </c>
      <c r="E143" s="13" t="s">
        <v>435</v>
      </c>
      <c r="F143" s="11" t="s">
        <v>154</v>
      </c>
    </row>
    <row r="144" ht="18.3" customHeight="1" spans="1:6">
      <c r="A144" s="12">
        <v>143</v>
      </c>
      <c r="B144" s="12" t="s">
        <v>436</v>
      </c>
      <c r="C144" s="12">
        <v>673020</v>
      </c>
      <c r="D144" s="12" t="s">
        <v>437</v>
      </c>
      <c r="E144" s="12" t="s">
        <v>438</v>
      </c>
      <c r="F144" s="11"/>
    </row>
    <row r="145" ht="18.3" customHeight="1" spans="1:6">
      <c r="A145" s="12">
        <v>144</v>
      </c>
      <c r="B145" s="13" t="s">
        <v>439</v>
      </c>
      <c r="C145" s="13">
        <v>662675</v>
      </c>
      <c r="D145" s="13" t="s">
        <v>440</v>
      </c>
      <c r="E145" s="13" t="s">
        <v>441</v>
      </c>
      <c r="F145" s="11"/>
    </row>
    <row r="146" ht="18.3" customHeight="1" spans="1:6">
      <c r="A146" s="12">
        <v>145</v>
      </c>
      <c r="B146" s="12" t="s">
        <v>120</v>
      </c>
      <c r="C146" s="12">
        <v>652882</v>
      </c>
      <c r="D146" s="12" t="s">
        <v>442</v>
      </c>
      <c r="E146" s="12" t="s">
        <v>443</v>
      </c>
      <c r="F146" s="11" t="s">
        <v>120</v>
      </c>
    </row>
    <row r="147" ht="18.3" customHeight="1" spans="1:6">
      <c r="A147" s="12">
        <v>146</v>
      </c>
      <c r="B147" s="13" t="s">
        <v>444</v>
      </c>
      <c r="C147" s="13">
        <v>648853</v>
      </c>
      <c r="D147" s="13" t="s">
        <v>445</v>
      </c>
      <c r="E147" s="13" t="s">
        <v>446</v>
      </c>
      <c r="F147" s="11" t="s">
        <v>79</v>
      </c>
    </row>
    <row r="148" ht="18.3" customHeight="1" spans="1:6">
      <c r="A148" s="12">
        <v>147</v>
      </c>
      <c r="B148" s="12" t="s">
        <v>447</v>
      </c>
      <c r="C148" s="12">
        <v>641893</v>
      </c>
      <c r="D148" s="12" t="s">
        <v>448</v>
      </c>
      <c r="E148" s="12" t="s">
        <v>449</v>
      </c>
      <c r="F148" s="11"/>
    </row>
    <row r="149" ht="18.3" customHeight="1" spans="1:6">
      <c r="A149" s="12">
        <v>148</v>
      </c>
      <c r="B149" s="13" t="s">
        <v>450</v>
      </c>
      <c r="C149" s="13">
        <v>638344</v>
      </c>
      <c r="D149" s="13" t="s">
        <v>451</v>
      </c>
      <c r="E149" s="13" t="s">
        <v>452</v>
      </c>
      <c r="F149" s="11"/>
    </row>
    <row r="150" ht="18.3" customHeight="1" spans="1:6">
      <c r="A150" s="12">
        <v>149</v>
      </c>
      <c r="B150" s="12" t="s">
        <v>453</v>
      </c>
      <c r="C150" s="12">
        <v>633751</v>
      </c>
      <c r="D150" s="12" t="s">
        <v>454</v>
      </c>
      <c r="E150" s="12" t="s">
        <v>455</v>
      </c>
      <c r="F150" s="11" t="s">
        <v>56</v>
      </c>
    </row>
    <row r="151" ht="18.3" customHeight="1" spans="1:6">
      <c r="A151" s="12">
        <v>150</v>
      </c>
      <c r="B151" s="13" t="s">
        <v>456</v>
      </c>
      <c r="C151" s="13">
        <v>628450</v>
      </c>
      <c r="D151" s="13" t="s">
        <v>457</v>
      </c>
      <c r="E151" s="13" t="s">
        <v>458</v>
      </c>
      <c r="F151" s="11"/>
    </row>
    <row r="152" ht="18.3" customHeight="1" spans="1:6">
      <c r="A152" s="12">
        <v>151</v>
      </c>
      <c r="B152" s="12" t="s">
        <v>459</v>
      </c>
      <c r="C152" s="12">
        <v>627426</v>
      </c>
      <c r="D152" s="12" t="s">
        <v>460</v>
      </c>
      <c r="E152" s="12" t="s">
        <v>461</v>
      </c>
      <c r="F152" s="11"/>
    </row>
    <row r="153" ht="18.3" customHeight="1" spans="1:6">
      <c r="A153" s="12">
        <v>152</v>
      </c>
      <c r="B153" s="13" t="s">
        <v>462</v>
      </c>
      <c r="C153" s="13">
        <v>613275</v>
      </c>
      <c r="D153" s="13" t="s">
        <v>463</v>
      </c>
      <c r="E153" s="13" t="s">
        <v>464</v>
      </c>
      <c r="F153" s="11"/>
    </row>
    <row r="154" ht="18.3" customHeight="1" spans="1:6">
      <c r="A154" s="12">
        <v>153</v>
      </c>
      <c r="B154" s="12" t="s">
        <v>465</v>
      </c>
      <c r="C154" s="12">
        <v>602123</v>
      </c>
      <c r="D154" s="12" t="s">
        <v>466</v>
      </c>
      <c r="E154" s="12" t="s">
        <v>467</v>
      </c>
      <c r="F154" s="11"/>
    </row>
    <row r="155" ht="18.3" customHeight="1" spans="1:6">
      <c r="A155" s="12">
        <v>154</v>
      </c>
      <c r="B155" s="13" t="s">
        <v>468</v>
      </c>
      <c r="C155" s="13">
        <v>597415</v>
      </c>
      <c r="D155" s="13" t="s">
        <v>469</v>
      </c>
      <c r="E155" s="13" t="s">
        <v>470</v>
      </c>
      <c r="F155" s="11"/>
    </row>
    <row r="156" ht="18.3" customHeight="1" spans="1:6">
      <c r="A156" s="12">
        <v>155</v>
      </c>
      <c r="B156" s="12" t="s">
        <v>471</v>
      </c>
      <c r="C156" s="12">
        <v>597255</v>
      </c>
      <c r="D156" s="12" t="s">
        <v>472</v>
      </c>
      <c r="E156" s="12" t="s">
        <v>473</v>
      </c>
      <c r="F156" s="11"/>
    </row>
    <row r="157" ht="18.3" customHeight="1" spans="1:6">
      <c r="A157" s="12">
        <v>156</v>
      </c>
      <c r="B157" s="13" t="s">
        <v>474</v>
      </c>
      <c r="C157" s="13">
        <v>589196</v>
      </c>
      <c r="D157" s="13" t="s">
        <v>475</v>
      </c>
      <c r="E157" s="13" t="s">
        <v>476</v>
      </c>
      <c r="F157" s="11" t="s">
        <v>213</v>
      </c>
    </row>
    <row r="158" ht="18.3" customHeight="1" spans="1:6">
      <c r="A158" s="12">
        <v>157</v>
      </c>
      <c r="B158" s="12" t="s">
        <v>477</v>
      </c>
      <c r="C158" s="12">
        <v>582503</v>
      </c>
      <c r="D158" s="12" t="s">
        <v>478</v>
      </c>
      <c r="E158" s="12" t="s">
        <v>479</v>
      </c>
      <c r="F158" s="11"/>
    </row>
    <row r="159" ht="18.3" customHeight="1" spans="1:6">
      <c r="A159" s="12">
        <v>158</v>
      </c>
      <c r="B159" s="13" t="s">
        <v>480</v>
      </c>
      <c r="C159" s="13">
        <v>572539</v>
      </c>
      <c r="D159" s="13" t="s">
        <v>481</v>
      </c>
      <c r="E159" s="13" t="s">
        <v>482</v>
      </c>
      <c r="F159" s="11" t="s">
        <v>9</v>
      </c>
    </row>
    <row r="160" ht="18.3" customHeight="1" spans="1:6">
      <c r="A160" s="12">
        <v>159</v>
      </c>
      <c r="B160" s="12" t="s">
        <v>483</v>
      </c>
      <c r="C160" s="12">
        <v>562264</v>
      </c>
      <c r="D160" s="12" t="s">
        <v>484</v>
      </c>
      <c r="E160" s="12" t="s">
        <v>485</v>
      </c>
      <c r="F160" s="11"/>
    </row>
    <row r="161" ht="18.3" customHeight="1" spans="1:6">
      <c r="A161" s="12">
        <v>160</v>
      </c>
      <c r="B161" s="13" t="s">
        <v>486</v>
      </c>
      <c r="C161" s="13">
        <v>560253</v>
      </c>
      <c r="D161" s="13" t="s">
        <v>487</v>
      </c>
      <c r="E161" s="13" t="s">
        <v>488</v>
      </c>
      <c r="F161" s="11"/>
    </row>
    <row r="162" ht="18.3" customHeight="1" spans="1:6">
      <c r="A162" s="12">
        <v>161</v>
      </c>
      <c r="B162" s="12" t="s">
        <v>489</v>
      </c>
      <c r="C162" s="12">
        <v>557486</v>
      </c>
      <c r="D162" s="12" t="s">
        <v>490</v>
      </c>
      <c r="E162" s="12" t="s">
        <v>491</v>
      </c>
      <c r="F162" s="11"/>
    </row>
    <row r="163" ht="18.3" customHeight="1" spans="1:6">
      <c r="A163" s="12">
        <v>162</v>
      </c>
      <c r="B163" s="13" t="s">
        <v>492</v>
      </c>
      <c r="C163" s="13">
        <v>556063</v>
      </c>
      <c r="D163" s="13" t="s">
        <v>493</v>
      </c>
      <c r="E163" s="13" t="s">
        <v>494</v>
      </c>
      <c r="F163" s="11"/>
    </row>
    <row r="164" ht="18.3" customHeight="1" spans="1:6">
      <c r="A164" s="12">
        <v>163</v>
      </c>
      <c r="B164" s="12" t="s">
        <v>495</v>
      </c>
      <c r="C164" s="12">
        <v>555934</v>
      </c>
      <c r="D164" s="12" t="s">
        <v>496</v>
      </c>
      <c r="E164" s="12" t="s">
        <v>497</v>
      </c>
      <c r="F164" s="11"/>
    </row>
    <row r="165" ht="18.3" customHeight="1" spans="1:6">
      <c r="A165" s="12">
        <v>164</v>
      </c>
      <c r="B165" s="13" t="s">
        <v>498</v>
      </c>
      <c r="C165" s="13">
        <v>553117</v>
      </c>
      <c r="D165" s="13" t="s">
        <v>499</v>
      </c>
      <c r="E165" s="13" t="s">
        <v>500</v>
      </c>
      <c r="F165" s="11" t="s">
        <v>134</v>
      </c>
    </row>
    <row r="166" ht="18.3" customHeight="1" spans="1:6">
      <c r="A166" s="12">
        <v>165</v>
      </c>
      <c r="B166" s="12" t="s">
        <v>501</v>
      </c>
      <c r="C166" s="12">
        <v>550997</v>
      </c>
      <c r="D166" s="12" t="s">
        <v>502</v>
      </c>
      <c r="E166" s="12" t="s">
        <v>503</v>
      </c>
      <c r="F166" s="11" t="s">
        <v>175</v>
      </c>
    </row>
    <row r="167" ht="18.3" customHeight="1" spans="1:6">
      <c r="A167" s="12">
        <v>166</v>
      </c>
      <c r="B167" s="13" t="s">
        <v>504</v>
      </c>
      <c r="C167" s="13">
        <v>542897</v>
      </c>
      <c r="D167" s="13" t="s">
        <v>505</v>
      </c>
      <c r="E167" s="13" t="s">
        <v>506</v>
      </c>
      <c r="F167" s="11"/>
    </row>
    <row r="168" ht="18.3" customHeight="1" spans="1:6">
      <c r="A168" s="12">
        <v>167</v>
      </c>
      <c r="B168" s="12" t="s">
        <v>507</v>
      </c>
      <c r="C168" s="12">
        <v>541919</v>
      </c>
      <c r="D168" s="12" t="s">
        <v>508</v>
      </c>
      <c r="E168" s="12" t="s">
        <v>509</v>
      </c>
      <c r="F168" s="11"/>
    </row>
    <row r="169" ht="18.3" customHeight="1" spans="1:6">
      <c r="A169" s="12">
        <v>168</v>
      </c>
      <c r="B169" s="13" t="s">
        <v>510</v>
      </c>
      <c r="C169" s="13">
        <v>536975</v>
      </c>
      <c r="D169" s="13" t="s">
        <v>511</v>
      </c>
      <c r="E169" s="13" t="s">
        <v>512</v>
      </c>
      <c r="F169" s="11"/>
    </row>
    <row r="170" ht="18.3" customHeight="1" spans="1:6">
      <c r="A170" s="12">
        <v>169</v>
      </c>
      <c r="B170" s="12" t="s">
        <v>513</v>
      </c>
      <c r="C170" s="12">
        <v>528798</v>
      </c>
      <c r="D170" s="12" t="s">
        <v>514</v>
      </c>
      <c r="E170" s="12" t="s">
        <v>515</v>
      </c>
      <c r="F170" s="11"/>
    </row>
    <row r="171" ht="18.3" customHeight="1" spans="1:6">
      <c r="A171" s="12">
        <v>170</v>
      </c>
      <c r="B171" s="13" t="s">
        <v>516</v>
      </c>
      <c r="C171" s="13">
        <v>528436</v>
      </c>
      <c r="D171" s="13" t="s">
        <v>517</v>
      </c>
      <c r="E171" s="13" t="s">
        <v>518</v>
      </c>
      <c r="F171" s="11" t="s">
        <v>9</v>
      </c>
    </row>
    <row r="172" ht="18.3" customHeight="1" spans="1:6">
      <c r="A172" s="12">
        <v>171</v>
      </c>
      <c r="B172" s="12" t="s">
        <v>519</v>
      </c>
      <c r="C172" s="12">
        <v>527167</v>
      </c>
      <c r="D172" s="12" t="s">
        <v>520</v>
      </c>
      <c r="E172" s="12" t="s">
        <v>521</v>
      </c>
      <c r="F172" s="11"/>
    </row>
    <row r="173" ht="18.3" customHeight="1" spans="1:6">
      <c r="A173" s="12">
        <v>172</v>
      </c>
      <c r="B173" s="13" t="s">
        <v>522</v>
      </c>
      <c r="C173" s="13">
        <v>520853</v>
      </c>
      <c r="D173" s="13" t="s">
        <v>523</v>
      </c>
      <c r="E173" s="13" t="s">
        <v>524</v>
      </c>
      <c r="F173" s="11"/>
    </row>
    <row r="174" ht="18.3" customHeight="1" spans="1:6">
      <c r="A174" s="12">
        <v>173</v>
      </c>
      <c r="B174" s="12" t="s">
        <v>525</v>
      </c>
      <c r="C174" s="12">
        <v>518723</v>
      </c>
      <c r="D174" s="12" t="s">
        <v>526</v>
      </c>
      <c r="E174" s="12" t="s">
        <v>527</v>
      </c>
      <c r="F174" s="11" t="s">
        <v>141</v>
      </c>
    </row>
    <row r="175" ht="18.3" customHeight="1" spans="1:6">
      <c r="A175" s="12">
        <v>174</v>
      </c>
      <c r="B175" s="12" t="s">
        <v>528</v>
      </c>
      <c r="C175" s="12">
        <v>496874</v>
      </c>
      <c r="D175" s="12" t="s">
        <v>529</v>
      </c>
      <c r="E175" s="12" t="s">
        <v>530</v>
      </c>
      <c r="F175" s="11" t="s">
        <v>188</v>
      </c>
    </row>
    <row r="176" ht="18.3" customHeight="1" spans="1:6">
      <c r="A176" s="12">
        <v>175</v>
      </c>
      <c r="B176" s="12" t="s">
        <v>531</v>
      </c>
      <c r="C176" s="12">
        <v>489644</v>
      </c>
      <c r="D176" s="12" t="s">
        <v>532</v>
      </c>
      <c r="E176" s="12" t="s">
        <v>533</v>
      </c>
      <c r="F176" s="11"/>
    </row>
    <row r="177" ht="18.3" customHeight="1" spans="1:6">
      <c r="A177" s="12">
        <v>176</v>
      </c>
      <c r="B177" s="13" t="s">
        <v>534</v>
      </c>
      <c r="C177" s="13">
        <v>485560</v>
      </c>
      <c r="D177" s="13" t="s">
        <v>535</v>
      </c>
      <c r="E177" s="13" t="s">
        <v>536</v>
      </c>
      <c r="F177" s="11"/>
    </row>
    <row r="178" ht="18.3" customHeight="1" spans="1:6">
      <c r="A178" s="12">
        <v>177</v>
      </c>
      <c r="B178" s="12" t="s">
        <v>537</v>
      </c>
      <c r="C178" s="12">
        <v>485090</v>
      </c>
      <c r="D178" s="12" t="s">
        <v>538</v>
      </c>
      <c r="E178" s="12" t="s">
        <v>15</v>
      </c>
      <c r="F178" s="11" t="s">
        <v>79</v>
      </c>
    </row>
    <row r="179" ht="18.3" customHeight="1" spans="1:6">
      <c r="A179" s="12">
        <v>178</v>
      </c>
      <c r="B179" s="13" t="s">
        <v>539</v>
      </c>
      <c r="C179" s="13">
        <v>483571</v>
      </c>
      <c r="D179" s="13" t="s">
        <v>540</v>
      </c>
      <c r="E179" s="13" t="s">
        <v>541</v>
      </c>
      <c r="F179" s="11" t="s">
        <v>154</v>
      </c>
    </row>
    <row r="180" ht="18.3" customHeight="1" spans="1:6">
      <c r="A180" s="12">
        <v>179</v>
      </c>
      <c r="B180" s="12" t="s">
        <v>542</v>
      </c>
      <c r="C180" s="12">
        <v>482539</v>
      </c>
      <c r="D180" s="12" t="s">
        <v>543</v>
      </c>
      <c r="E180" s="12" t="s">
        <v>544</v>
      </c>
      <c r="F180" s="11"/>
    </row>
    <row r="181" ht="18.3" customHeight="1" spans="1:6">
      <c r="A181" s="12">
        <v>180</v>
      </c>
      <c r="B181" s="13" t="s">
        <v>545</v>
      </c>
      <c r="C181" s="13">
        <v>482019</v>
      </c>
      <c r="D181" s="13" t="s">
        <v>546</v>
      </c>
      <c r="E181" s="13" t="s">
        <v>547</v>
      </c>
      <c r="F181" s="11"/>
    </row>
    <row r="182" ht="18.3" customHeight="1" spans="1:6">
      <c r="A182" s="12">
        <v>181</v>
      </c>
      <c r="B182" s="12" t="s">
        <v>548</v>
      </c>
      <c r="C182" s="12">
        <v>479095</v>
      </c>
      <c r="D182" s="12" t="s">
        <v>549</v>
      </c>
      <c r="E182" s="12" t="s">
        <v>550</v>
      </c>
      <c r="F182" s="11" t="s">
        <v>134</v>
      </c>
    </row>
    <row r="183" ht="18.3" customHeight="1" spans="1:6">
      <c r="A183" s="12">
        <v>182</v>
      </c>
      <c r="B183" s="13" t="s">
        <v>551</v>
      </c>
      <c r="C183" s="13">
        <v>476365</v>
      </c>
      <c r="D183" s="13" t="s">
        <v>238</v>
      </c>
      <c r="E183" s="13" t="s">
        <v>552</v>
      </c>
      <c r="F183" s="11"/>
    </row>
    <row r="184" ht="18.3" customHeight="1" spans="1:6">
      <c r="A184" s="12">
        <v>183</v>
      </c>
      <c r="B184" s="12" t="s">
        <v>553</v>
      </c>
      <c r="C184" s="12">
        <v>474963</v>
      </c>
      <c r="D184" s="12" t="s">
        <v>24</v>
      </c>
      <c r="E184" s="12" t="s">
        <v>554</v>
      </c>
      <c r="F184" s="11"/>
    </row>
    <row r="185" ht="18.3" customHeight="1" spans="1:6">
      <c r="A185" s="12">
        <v>184</v>
      </c>
      <c r="B185" s="13" t="s">
        <v>555</v>
      </c>
      <c r="C185" s="13">
        <v>470833</v>
      </c>
      <c r="D185" s="13" t="s">
        <v>556</v>
      </c>
      <c r="E185" s="13" t="s">
        <v>557</v>
      </c>
      <c r="F185" s="11" t="s">
        <v>134</v>
      </c>
    </row>
    <row r="186" ht="18.3" customHeight="1" spans="1:6">
      <c r="A186" s="12">
        <v>185</v>
      </c>
      <c r="B186" s="12" t="s">
        <v>558</v>
      </c>
      <c r="C186" s="12">
        <v>469753</v>
      </c>
      <c r="D186" s="12" t="s">
        <v>559</v>
      </c>
      <c r="E186" s="12" t="s">
        <v>560</v>
      </c>
      <c r="F186" s="11"/>
    </row>
    <row r="187" ht="18.3" customHeight="1" spans="1:6">
      <c r="A187" s="12">
        <v>186</v>
      </c>
      <c r="B187" s="13" t="s">
        <v>561</v>
      </c>
      <c r="C187" s="13">
        <v>465938</v>
      </c>
      <c r="D187" s="13" t="s">
        <v>562</v>
      </c>
      <c r="E187" s="13" t="s">
        <v>563</v>
      </c>
      <c r="F187" s="11"/>
    </row>
    <row r="188" ht="18.3" customHeight="1" spans="1:6">
      <c r="A188" s="12">
        <v>187</v>
      </c>
      <c r="B188" s="12" t="s">
        <v>564</v>
      </c>
      <c r="C188" s="12">
        <v>464144</v>
      </c>
      <c r="D188" s="12" t="s">
        <v>565</v>
      </c>
      <c r="E188" s="12" t="s">
        <v>566</v>
      </c>
      <c r="F188" s="11" t="s">
        <v>79</v>
      </c>
    </row>
    <row r="189" ht="18.3" customHeight="1" spans="1:6">
      <c r="A189" s="12">
        <v>188</v>
      </c>
      <c r="B189" s="13" t="s">
        <v>567</v>
      </c>
      <c r="C189" s="13">
        <v>461984</v>
      </c>
      <c r="D189" s="13" t="s">
        <v>568</v>
      </c>
      <c r="E189" s="13" t="s">
        <v>569</v>
      </c>
      <c r="F189" s="11" t="s">
        <v>9</v>
      </c>
    </row>
    <row r="190" ht="18.3" customHeight="1" spans="1:6">
      <c r="A190" s="12">
        <v>189</v>
      </c>
      <c r="B190" s="12" t="s">
        <v>570</v>
      </c>
      <c r="C190" s="12">
        <v>460172</v>
      </c>
      <c r="D190" s="12" t="s">
        <v>571</v>
      </c>
      <c r="E190" s="12" t="s">
        <v>572</v>
      </c>
      <c r="F190" s="11"/>
    </row>
    <row r="191" ht="18.3" customHeight="1" spans="1:6">
      <c r="A191" s="12">
        <v>190</v>
      </c>
      <c r="B191" s="13" t="s">
        <v>573</v>
      </c>
      <c r="C191" s="13">
        <v>450491</v>
      </c>
      <c r="D191" s="13" t="s">
        <v>574</v>
      </c>
      <c r="E191" s="13" t="s">
        <v>575</v>
      </c>
      <c r="F191" s="11"/>
    </row>
    <row r="192" ht="18.3" customHeight="1" spans="1:6">
      <c r="A192" s="12">
        <v>191</v>
      </c>
      <c r="B192" s="12" t="s">
        <v>576</v>
      </c>
      <c r="C192" s="12">
        <v>450419</v>
      </c>
      <c r="D192" s="12" t="s">
        <v>577</v>
      </c>
      <c r="E192" s="12" t="s">
        <v>578</v>
      </c>
      <c r="F192" s="11"/>
    </row>
    <row r="193" ht="18.3" customHeight="1" spans="1:6">
      <c r="A193" s="12">
        <v>192</v>
      </c>
      <c r="B193" s="13" t="s">
        <v>579</v>
      </c>
      <c r="C193" s="13">
        <v>448773</v>
      </c>
      <c r="D193" s="13" t="s">
        <v>580</v>
      </c>
      <c r="E193" s="13" t="s">
        <v>581</v>
      </c>
      <c r="F193" s="11" t="s">
        <v>134</v>
      </c>
    </row>
    <row r="194" ht="18.3" customHeight="1" spans="1:6">
      <c r="A194" s="12">
        <v>193</v>
      </c>
      <c r="B194" s="12" t="s">
        <v>582</v>
      </c>
      <c r="C194" s="12">
        <v>447916</v>
      </c>
      <c r="D194" s="12" t="s">
        <v>583</v>
      </c>
      <c r="E194" s="12" t="s">
        <v>584</v>
      </c>
      <c r="F194" s="11"/>
    </row>
    <row r="195" ht="18.3" customHeight="1" spans="1:6">
      <c r="A195" s="12">
        <v>194</v>
      </c>
      <c r="B195" s="13" t="s">
        <v>585</v>
      </c>
      <c r="C195" s="13">
        <v>447292</v>
      </c>
      <c r="D195" s="13" t="s">
        <v>586</v>
      </c>
      <c r="E195" s="13" t="s">
        <v>587</v>
      </c>
      <c r="F195" s="11"/>
    </row>
    <row r="196" ht="18.3" customHeight="1" spans="1:6">
      <c r="A196" s="12">
        <v>195</v>
      </c>
      <c r="B196" s="12" t="s">
        <v>588</v>
      </c>
      <c r="C196" s="12">
        <v>446367</v>
      </c>
      <c r="D196" s="12" t="s">
        <v>589</v>
      </c>
      <c r="E196" s="12" t="s">
        <v>590</v>
      </c>
      <c r="F196" s="11"/>
    </row>
    <row r="197" ht="18.3" customHeight="1" spans="1:6">
      <c r="A197" s="12">
        <v>196</v>
      </c>
      <c r="B197" s="13" t="s">
        <v>591</v>
      </c>
      <c r="C197" s="13">
        <v>439335</v>
      </c>
      <c r="D197" s="13" t="s">
        <v>592</v>
      </c>
      <c r="E197" s="13" t="s">
        <v>593</v>
      </c>
      <c r="F197" s="11"/>
    </row>
    <row r="198" ht="18.3" customHeight="1" spans="1:6">
      <c r="A198" s="12">
        <v>197</v>
      </c>
      <c r="B198" s="12" t="s">
        <v>594</v>
      </c>
      <c r="C198" s="12">
        <v>430278</v>
      </c>
      <c r="D198" s="12" t="s">
        <v>595</v>
      </c>
      <c r="E198" s="12" t="s">
        <v>596</v>
      </c>
      <c r="F198" s="11" t="s">
        <v>134</v>
      </c>
    </row>
    <row r="199" ht="18.3" customHeight="1" spans="1:6">
      <c r="A199" s="12">
        <v>198</v>
      </c>
      <c r="B199" s="13" t="s">
        <v>597</v>
      </c>
      <c r="C199" s="13">
        <v>429873</v>
      </c>
      <c r="D199" s="13" t="s">
        <v>598</v>
      </c>
      <c r="E199" s="13" t="s">
        <v>599</v>
      </c>
      <c r="F199" s="11"/>
    </row>
    <row r="200" ht="18.3" customHeight="1" spans="1:6">
      <c r="A200" s="12">
        <v>199</v>
      </c>
      <c r="B200" s="12" t="s">
        <v>600</v>
      </c>
      <c r="C200" s="12">
        <v>429325</v>
      </c>
      <c r="D200" s="12" t="s">
        <v>601</v>
      </c>
      <c r="E200" s="12" t="s">
        <v>602</v>
      </c>
      <c r="F200" s="11"/>
    </row>
    <row r="201" ht="18.3" customHeight="1" spans="1:6">
      <c r="A201" s="12">
        <v>200</v>
      </c>
      <c r="B201" s="13" t="s">
        <v>603</v>
      </c>
      <c r="C201" s="13">
        <v>428972</v>
      </c>
      <c r="D201" s="13" t="s">
        <v>604</v>
      </c>
      <c r="E201" s="13" t="s">
        <v>605</v>
      </c>
      <c r="F201" s="11"/>
    </row>
    <row r="202" ht="18.3" customHeight="1" spans="1:6">
      <c r="A202" s="12">
        <v>201</v>
      </c>
      <c r="B202" s="12" t="s">
        <v>606</v>
      </c>
      <c r="C202" s="12">
        <v>228306</v>
      </c>
      <c r="D202" s="12" t="s">
        <v>607</v>
      </c>
      <c r="E202" s="12" t="s">
        <v>608</v>
      </c>
      <c r="F202" s="11"/>
    </row>
    <row r="203" ht="18.3" customHeight="1" spans="1:6">
      <c r="A203" s="12">
        <v>202</v>
      </c>
      <c r="B203" s="13" t="s">
        <v>609</v>
      </c>
      <c r="C203" s="13">
        <v>227214</v>
      </c>
      <c r="D203" s="13" t="s">
        <v>610</v>
      </c>
      <c r="E203" s="13" t="s">
        <v>611</v>
      </c>
      <c r="F203" s="11"/>
    </row>
    <row r="204" ht="18.3" customHeight="1" spans="1:6">
      <c r="A204" s="12">
        <v>203</v>
      </c>
      <c r="B204" s="12" t="s">
        <v>612</v>
      </c>
      <c r="C204" s="12">
        <v>224996</v>
      </c>
      <c r="D204" s="12" t="s">
        <v>613</v>
      </c>
      <c r="E204" s="12" t="s">
        <v>614</v>
      </c>
      <c r="F204" s="11"/>
    </row>
    <row r="205" ht="18.3" customHeight="1" spans="1:6">
      <c r="A205" s="12">
        <v>204</v>
      </c>
      <c r="B205" s="13" t="s">
        <v>615</v>
      </c>
      <c r="C205" s="13">
        <v>223969</v>
      </c>
      <c r="D205" s="13" t="s">
        <v>616</v>
      </c>
      <c r="E205" s="13" t="s">
        <v>617</v>
      </c>
      <c r="F205" s="11"/>
    </row>
    <row r="206" ht="18.3" customHeight="1" spans="1:6">
      <c r="A206" s="12">
        <v>205</v>
      </c>
      <c r="B206" s="12" t="s">
        <v>618</v>
      </c>
      <c r="C206" s="12">
        <v>223136</v>
      </c>
      <c r="D206" s="12" t="s">
        <v>619</v>
      </c>
      <c r="E206" s="12" t="s">
        <v>620</v>
      </c>
      <c r="F206" s="11"/>
    </row>
    <row r="207" ht="18.3" customHeight="1" spans="1:6">
      <c r="A207" s="12">
        <v>206</v>
      </c>
      <c r="B207" s="13" t="s">
        <v>621</v>
      </c>
      <c r="C207" s="13">
        <v>220351</v>
      </c>
      <c r="D207" s="13" t="s">
        <v>622</v>
      </c>
      <c r="E207" s="13" t="s">
        <v>623</v>
      </c>
      <c r="F207" s="11"/>
    </row>
    <row r="208" ht="18.3" customHeight="1" spans="1:6">
      <c r="A208" s="12">
        <v>207</v>
      </c>
      <c r="B208" s="12" t="s">
        <v>624</v>
      </c>
      <c r="C208" s="12">
        <v>220019</v>
      </c>
      <c r="D208" s="12" t="s">
        <v>625</v>
      </c>
      <c r="E208" s="12" t="s">
        <v>626</v>
      </c>
      <c r="F208" s="11"/>
    </row>
    <row r="209" ht="18.3" customHeight="1" spans="1:6">
      <c r="A209" s="12">
        <v>208</v>
      </c>
      <c r="B209" s="13" t="s">
        <v>627</v>
      </c>
      <c r="C209" s="13">
        <v>219967</v>
      </c>
      <c r="D209" s="13" t="s">
        <v>628</v>
      </c>
      <c r="E209" s="13" t="s">
        <v>629</v>
      </c>
      <c r="F209" s="11"/>
    </row>
    <row r="210" ht="18.3" customHeight="1" spans="1:6">
      <c r="A210" s="12">
        <v>209</v>
      </c>
      <c r="B210" s="12" t="s">
        <v>630</v>
      </c>
      <c r="C210" s="12">
        <v>216365</v>
      </c>
      <c r="D210" s="12" t="s">
        <v>631</v>
      </c>
      <c r="E210" s="12" t="s">
        <v>632</v>
      </c>
      <c r="F210" s="11"/>
    </row>
    <row r="211" ht="18.3" customHeight="1" spans="1:6">
      <c r="A211" s="12">
        <v>210</v>
      </c>
      <c r="B211" s="13" t="s">
        <v>633</v>
      </c>
      <c r="C211" s="13">
        <v>214888</v>
      </c>
      <c r="D211" s="13" t="s">
        <v>634</v>
      </c>
      <c r="E211" s="13" t="s">
        <v>635</v>
      </c>
      <c r="F211" s="11" t="s">
        <v>175</v>
      </c>
    </row>
    <row r="212" ht="18.3" customHeight="1" spans="1:6">
      <c r="A212" s="12">
        <v>211</v>
      </c>
      <c r="B212" s="12" t="s">
        <v>636</v>
      </c>
      <c r="C212" s="12">
        <v>213105</v>
      </c>
      <c r="D212" s="12" t="s">
        <v>637</v>
      </c>
      <c r="E212" s="12" t="s">
        <v>638</v>
      </c>
      <c r="F212" s="11"/>
    </row>
    <row r="213" ht="18.3" customHeight="1" spans="1:6">
      <c r="A213" s="12">
        <v>212</v>
      </c>
      <c r="B213" s="13" t="s">
        <v>639</v>
      </c>
      <c r="C213" s="13">
        <v>212133</v>
      </c>
      <c r="D213" s="13" t="s">
        <v>640</v>
      </c>
      <c r="E213" s="13" t="s">
        <v>641</v>
      </c>
      <c r="F213" s="11"/>
    </row>
    <row r="214" ht="18.3" customHeight="1" spans="1:6">
      <c r="A214" s="12">
        <v>213</v>
      </c>
      <c r="B214" s="12" t="s">
        <v>642</v>
      </c>
      <c r="C214" s="12">
        <v>211997</v>
      </c>
      <c r="D214" s="12" t="s">
        <v>643</v>
      </c>
      <c r="E214" s="12" t="s">
        <v>644</v>
      </c>
      <c r="F214" s="11"/>
    </row>
    <row r="215" ht="18.3" customHeight="1" spans="1:6">
      <c r="A215" s="12">
        <v>214</v>
      </c>
      <c r="B215" s="13" t="s">
        <v>645</v>
      </c>
      <c r="C215" s="13">
        <v>210985</v>
      </c>
      <c r="D215" s="13" t="s">
        <v>646</v>
      </c>
      <c r="E215" s="13" t="s">
        <v>647</v>
      </c>
      <c r="F215" s="11"/>
    </row>
    <row r="216" ht="18.3" customHeight="1" spans="1:6">
      <c r="A216" s="12">
        <v>215</v>
      </c>
      <c r="B216" s="12" t="s">
        <v>648</v>
      </c>
      <c r="C216" s="12">
        <v>209444</v>
      </c>
      <c r="D216" s="12" t="s">
        <v>649</v>
      </c>
      <c r="E216" s="12" t="s">
        <v>650</v>
      </c>
      <c r="F216" s="11"/>
    </row>
    <row r="217" ht="18.3" customHeight="1" spans="1:6">
      <c r="A217" s="12">
        <v>216</v>
      </c>
      <c r="B217" s="13" t="s">
        <v>651</v>
      </c>
      <c r="C217" s="13">
        <v>208941</v>
      </c>
      <c r="D217" s="13" t="s">
        <v>652</v>
      </c>
      <c r="E217" s="13" t="s">
        <v>653</v>
      </c>
      <c r="F217" s="11" t="s">
        <v>134</v>
      </c>
    </row>
    <row r="218" ht="18.3" customHeight="1" spans="1:6">
      <c r="A218" s="12">
        <v>217</v>
      </c>
      <c r="B218" s="12" t="s">
        <v>654</v>
      </c>
      <c r="C218" s="12">
        <v>207368</v>
      </c>
      <c r="D218" s="12" t="s">
        <v>655</v>
      </c>
      <c r="E218" s="12" t="s">
        <v>656</v>
      </c>
      <c r="F218" s="11"/>
    </row>
    <row r="219" ht="18.3" customHeight="1" spans="1:6">
      <c r="A219" s="12">
        <v>218</v>
      </c>
      <c r="B219" s="13" t="s">
        <v>657</v>
      </c>
      <c r="C219" s="13">
        <v>207188</v>
      </c>
      <c r="D219" s="13" t="s">
        <v>658</v>
      </c>
      <c r="E219" s="13" t="s">
        <v>659</v>
      </c>
      <c r="F219" s="11" t="s">
        <v>134</v>
      </c>
    </row>
    <row r="220" ht="18.3" customHeight="1" spans="1:6">
      <c r="A220" s="12">
        <v>219</v>
      </c>
      <c r="B220" s="12" t="s">
        <v>660</v>
      </c>
      <c r="C220" s="12">
        <v>206461</v>
      </c>
      <c r="D220" s="12" t="s">
        <v>661</v>
      </c>
      <c r="E220" s="12" t="s">
        <v>662</v>
      </c>
      <c r="F220" s="11"/>
    </row>
    <row r="221" ht="18.3" customHeight="1" spans="1:6">
      <c r="A221" s="12">
        <v>220</v>
      </c>
      <c r="B221" s="13" t="s">
        <v>663</v>
      </c>
      <c r="C221" s="13">
        <v>206166</v>
      </c>
      <c r="D221" s="13" t="s">
        <v>664</v>
      </c>
      <c r="E221" s="13" t="s">
        <v>665</v>
      </c>
      <c r="F221" s="11"/>
    </row>
    <row r="222" ht="18.3" customHeight="1" spans="1:6">
      <c r="A222" s="12">
        <v>221</v>
      </c>
      <c r="B222" s="12" t="s">
        <v>666</v>
      </c>
      <c r="C222" s="12">
        <v>205139</v>
      </c>
      <c r="D222" s="12" t="s">
        <v>667</v>
      </c>
      <c r="E222" s="12" t="s">
        <v>668</v>
      </c>
      <c r="F222" s="11" t="s">
        <v>134</v>
      </c>
    </row>
    <row r="223" ht="18.3" customHeight="1" spans="1:6">
      <c r="A223" s="12">
        <v>222</v>
      </c>
      <c r="B223" s="13" t="s">
        <v>669</v>
      </c>
      <c r="C223" s="13">
        <v>204893</v>
      </c>
      <c r="D223" s="13" t="s">
        <v>670</v>
      </c>
      <c r="E223" s="13" t="s">
        <v>671</v>
      </c>
      <c r="F223" s="11"/>
    </row>
    <row r="224" ht="18.3" customHeight="1" spans="1:6">
      <c r="A224" s="12">
        <v>223</v>
      </c>
      <c r="B224" s="12" t="s">
        <v>672</v>
      </c>
      <c r="C224" s="12">
        <v>204778</v>
      </c>
      <c r="D224" s="12" t="s">
        <v>673</v>
      </c>
      <c r="E224" s="12" t="s">
        <v>674</v>
      </c>
      <c r="F224" s="11"/>
    </row>
    <row r="225" ht="18.3" customHeight="1" spans="1:6">
      <c r="A225" s="12">
        <v>224</v>
      </c>
      <c r="B225" s="13" t="s">
        <v>675</v>
      </c>
      <c r="C225" s="13">
        <v>204312</v>
      </c>
      <c r="D225" s="13" t="s">
        <v>676</v>
      </c>
      <c r="E225" s="13" t="s">
        <v>677</v>
      </c>
      <c r="F225" s="11"/>
    </row>
    <row r="226" ht="18.3" customHeight="1" spans="1:6">
      <c r="A226" s="12">
        <v>225</v>
      </c>
      <c r="B226" s="12" t="s">
        <v>678</v>
      </c>
      <c r="C226" s="12">
        <v>203752</v>
      </c>
      <c r="D226" s="12" t="s">
        <v>679</v>
      </c>
      <c r="E226" s="12" t="s">
        <v>680</v>
      </c>
      <c r="F226" s="11"/>
    </row>
    <row r="227" ht="18.3" customHeight="1" spans="1:6">
      <c r="A227" s="12">
        <v>226</v>
      </c>
      <c r="B227" s="13" t="s">
        <v>681</v>
      </c>
      <c r="C227" s="13">
        <v>202740</v>
      </c>
      <c r="D227" s="13" t="s">
        <v>682</v>
      </c>
      <c r="E227" s="13" t="s">
        <v>683</v>
      </c>
      <c r="F227" s="11"/>
    </row>
    <row r="228" ht="18.3" customHeight="1" spans="1:6">
      <c r="A228" s="12">
        <v>227</v>
      </c>
      <c r="B228" s="12" t="s">
        <v>684</v>
      </c>
      <c r="C228" s="12">
        <v>201918</v>
      </c>
      <c r="D228" s="12" t="s">
        <v>685</v>
      </c>
      <c r="E228" s="12" t="s">
        <v>686</v>
      </c>
      <c r="F228" s="11" t="s">
        <v>175</v>
      </c>
    </row>
    <row r="229" ht="18.3" customHeight="1" spans="1:6">
      <c r="A229" s="12">
        <v>228</v>
      </c>
      <c r="B229" s="13" t="s">
        <v>687</v>
      </c>
      <c r="C229" s="13">
        <v>199090</v>
      </c>
      <c r="D229" s="13" t="s">
        <v>688</v>
      </c>
      <c r="E229" s="13" t="s">
        <v>689</v>
      </c>
      <c r="F229" s="11"/>
    </row>
    <row r="230" ht="18.3" customHeight="1" spans="1:6">
      <c r="A230" s="12">
        <v>229</v>
      </c>
      <c r="B230" s="12" t="s">
        <v>690</v>
      </c>
      <c r="C230" s="12">
        <v>198475</v>
      </c>
      <c r="D230" s="12" t="s">
        <v>691</v>
      </c>
      <c r="E230" s="12" t="s">
        <v>692</v>
      </c>
      <c r="F230" s="11"/>
    </row>
    <row r="231" ht="18.3" customHeight="1" spans="1:6">
      <c r="A231" s="12">
        <v>230</v>
      </c>
      <c r="B231" s="13" t="s">
        <v>693</v>
      </c>
      <c r="C231" s="13">
        <v>197339</v>
      </c>
      <c r="D231" s="13" t="s">
        <v>694</v>
      </c>
      <c r="E231" s="13" t="s">
        <v>695</v>
      </c>
      <c r="F231" s="11"/>
    </row>
    <row r="232" ht="18.3" customHeight="1" spans="1:6">
      <c r="A232" s="12">
        <v>231</v>
      </c>
      <c r="B232" s="12" t="s">
        <v>696</v>
      </c>
      <c r="C232" s="12">
        <v>197302</v>
      </c>
      <c r="D232" s="12" t="s">
        <v>697</v>
      </c>
      <c r="E232" s="12" t="s">
        <v>698</v>
      </c>
      <c r="F232" s="11"/>
    </row>
    <row r="233" ht="18.3" customHeight="1" spans="1:6">
      <c r="A233" s="12">
        <v>232</v>
      </c>
      <c r="B233" s="13" t="s">
        <v>699</v>
      </c>
      <c r="C233" s="13">
        <v>196938</v>
      </c>
      <c r="D233" s="13" t="s">
        <v>700</v>
      </c>
      <c r="E233" s="13" t="s">
        <v>701</v>
      </c>
      <c r="F233" s="11" t="s">
        <v>134</v>
      </c>
    </row>
    <row r="234" ht="18.3" customHeight="1" spans="1:6">
      <c r="A234" s="12">
        <v>233</v>
      </c>
      <c r="B234" s="12" t="s">
        <v>702</v>
      </c>
      <c r="C234" s="12">
        <v>196802</v>
      </c>
      <c r="D234" s="12" t="s">
        <v>703</v>
      </c>
      <c r="E234" s="12" t="s">
        <v>236</v>
      </c>
      <c r="F234" s="11"/>
    </row>
    <row r="235" ht="18.3" customHeight="1" spans="1:6">
      <c r="A235" s="12">
        <v>234</v>
      </c>
      <c r="B235" s="13" t="s">
        <v>704</v>
      </c>
      <c r="C235" s="13">
        <v>195208</v>
      </c>
      <c r="D235" s="13" t="s">
        <v>705</v>
      </c>
      <c r="E235" s="13" t="s">
        <v>706</v>
      </c>
      <c r="F235" s="11"/>
    </row>
    <row r="236" ht="18.3" customHeight="1" spans="1:6">
      <c r="A236" s="12">
        <v>235</v>
      </c>
      <c r="B236" s="12" t="s">
        <v>707</v>
      </c>
      <c r="C236" s="12">
        <v>194141</v>
      </c>
      <c r="D236" s="12" t="s">
        <v>708</v>
      </c>
      <c r="E236" s="12" t="s">
        <v>709</v>
      </c>
      <c r="F236" s="11"/>
    </row>
    <row r="237" ht="18.3" customHeight="1" spans="1:6">
      <c r="A237" s="12">
        <v>236</v>
      </c>
      <c r="B237" s="13" t="s">
        <v>710</v>
      </c>
      <c r="C237" s="13">
        <v>192560</v>
      </c>
      <c r="D237" s="13" t="s">
        <v>711</v>
      </c>
      <c r="E237" s="13" t="s">
        <v>712</v>
      </c>
      <c r="F237" s="11"/>
    </row>
    <row r="238" ht="18.3" customHeight="1" spans="1:6">
      <c r="A238" s="12">
        <v>237</v>
      </c>
      <c r="B238" s="12" t="s">
        <v>713</v>
      </c>
      <c r="C238" s="12">
        <v>192304</v>
      </c>
      <c r="D238" s="12" t="s">
        <v>714</v>
      </c>
      <c r="E238" s="12" t="s">
        <v>715</v>
      </c>
      <c r="F238" s="11"/>
    </row>
    <row r="239" ht="18.3" customHeight="1" spans="1:6">
      <c r="A239" s="12">
        <v>238</v>
      </c>
      <c r="B239" s="13" t="s">
        <v>716</v>
      </c>
      <c r="C239" s="13">
        <v>191973</v>
      </c>
      <c r="D239" s="13" t="s">
        <v>717</v>
      </c>
      <c r="E239" s="13" t="s">
        <v>718</v>
      </c>
      <c r="F239" s="11"/>
    </row>
    <row r="240" ht="18.3" customHeight="1" spans="1:6">
      <c r="A240" s="12">
        <v>239</v>
      </c>
      <c r="B240" s="12" t="s">
        <v>719</v>
      </c>
      <c r="C240" s="12">
        <v>191187</v>
      </c>
      <c r="D240" s="12" t="s">
        <v>720</v>
      </c>
      <c r="E240" s="12" t="s">
        <v>721</v>
      </c>
      <c r="F240" s="11"/>
    </row>
    <row r="241" ht="18.3" customHeight="1" spans="1:6">
      <c r="A241" s="12">
        <v>240</v>
      </c>
      <c r="B241" s="13" t="s">
        <v>722</v>
      </c>
      <c r="C241" s="13">
        <v>191117</v>
      </c>
      <c r="D241" s="13" t="s">
        <v>723</v>
      </c>
      <c r="E241" s="13" t="s">
        <v>724</v>
      </c>
      <c r="F241" s="11" t="s">
        <v>154</v>
      </c>
    </row>
    <row r="242" ht="18.3" customHeight="1" spans="1:6">
      <c r="A242" s="12">
        <v>241</v>
      </c>
      <c r="B242" s="12" t="s">
        <v>725</v>
      </c>
      <c r="C242" s="12">
        <v>186544</v>
      </c>
      <c r="D242" s="12" t="s">
        <v>726</v>
      </c>
      <c r="E242" s="12" t="s">
        <v>727</v>
      </c>
      <c r="F242" s="11"/>
    </row>
    <row r="243" ht="18.3" customHeight="1" spans="1:6">
      <c r="A243" s="12">
        <v>242</v>
      </c>
      <c r="B243" s="13" t="s">
        <v>728</v>
      </c>
      <c r="C243" s="13">
        <v>186508</v>
      </c>
      <c r="D243" s="13" t="s">
        <v>729</v>
      </c>
      <c r="E243" s="13" t="s">
        <v>730</v>
      </c>
      <c r="F243" s="11" t="s">
        <v>134</v>
      </c>
    </row>
    <row r="244" ht="18.3" customHeight="1" spans="1:6">
      <c r="A244" s="12">
        <v>243</v>
      </c>
      <c r="B244" s="12" t="s">
        <v>731</v>
      </c>
      <c r="C244" s="12">
        <v>186283</v>
      </c>
      <c r="D244" s="12" t="s">
        <v>732</v>
      </c>
      <c r="E244" s="12" t="s">
        <v>733</v>
      </c>
      <c r="F244" s="11" t="s">
        <v>134</v>
      </c>
    </row>
    <row r="245" ht="18.3" customHeight="1" spans="1:6">
      <c r="A245" s="12">
        <v>244</v>
      </c>
      <c r="B245" s="13" t="s">
        <v>734</v>
      </c>
      <c r="C245" s="13">
        <v>185792</v>
      </c>
      <c r="D245" s="13" t="s">
        <v>735</v>
      </c>
      <c r="E245" s="13" t="s">
        <v>736</v>
      </c>
      <c r="F245" s="11"/>
    </row>
    <row r="246" ht="18.3" customHeight="1" spans="1:6">
      <c r="A246" s="12">
        <v>245</v>
      </c>
      <c r="B246" s="12" t="s">
        <v>737</v>
      </c>
      <c r="C246" s="12">
        <v>185376</v>
      </c>
      <c r="D246" s="12" t="s">
        <v>738</v>
      </c>
      <c r="E246" s="12" t="s">
        <v>739</v>
      </c>
      <c r="F246" s="11"/>
    </row>
    <row r="247" ht="18.3" customHeight="1" spans="1:6">
      <c r="A247" s="12">
        <v>246</v>
      </c>
      <c r="B247" s="13" t="s">
        <v>740</v>
      </c>
      <c r="C247" s="13">
        <v>185204</v>
      </c>
      <c r="D247" s="13" t="s">
        <v>741</v>
      </c>
      <c r="E247" s="13" t="s">
        <v>742</v>
      </c>
      <c r="F247" s="11"/>
    </row>
    <row r="248" ht="18.3" customHeight="1" spans="1:6">
      <c r="A248" s="12">
        <v>247</v>
      </c>
      <c r="B248" s="12" t="s">
        <v>743</v>
      </c>
      <c r="C248" s="12">
        <v>184399</v>
      </c>
      <c r="D248" s="12" t="s">
        <v>744</v>
      </c>
      <c r="E248" s="12" t="s">
        <v>745</v>
      </c>
      <c r="F248" s="11"/>
    </row>
    <row r="249" ht="18.3" customHeight="1" spans="1:6">
      <c r="A249" s="12">
        <v>248</v>
      </c>
      <c r="B249" s="13" t="s">
        <v>746</v>
      </c>
      <c r="C249" s="13">
        <v>182761</v>
      </c>
      <c r="D249" s="13" t="s">
        <v>747</v>
      </c>
      <c r="E249" s="13" t="s">
        <v>748</v>
      </c>
      <c r="F249" s="11"/>
    </row>
    <row r="250" ht="18.3" customHeight="1" spans="1:6">
      <c r="A250" s="12">
        <v>249</v>
      </c>
      <c r="B250" s="12" t="s">
        <v>749</v>
      </c>
      <c r="C250" s="12">
        <v>182429</v>
      </c>
      <c r="D250" s="12" t="s">
        <v>750</v>
      </c>
      <c r="E250" s="12" t="s">
        <v>751</v>
      </c>
      <c r="F250" s="11" t="s">
        <v>113</v>
      </c>
    </row>
    <row r="251" ht="18.3" customHeight="1" spans="1:6">
      <c r="A251" s="12">
        <v>250</v>
      </c>
      <c r="B251" s="13" t="s">
        <v>752</v>
      </c>
      <c r="C251" s="13">
        <v>182100</v>
      </c>
      <c r="D251" s="13" t="s">
        <v>753</v>
      </c>
      <c r="E251" s="13" t="s">
        <v>754</v>
      </c>
      <c r="F251" s="11"/>
    </row>
    <row r="252" ht="18.3" customHeight="1" spans="1:6">
      <c r="A252" s="12">
        <v>251</v>
      </c>
      <c r="B252" s="12" t="s">
        <v>755</v>
      </c>
      <c r="C252" s="12">
        <v>181426</v>
      </c>
      <c r="D252" s="12" t="s">
        <v>756</v>
      </c>
      <c r="E252" s="12" t="s">
        <v>757</v>
      </c>
      <c r="F252" s="11" t="s">
        <v>134</v>
      </c>
    </row>
    <row r="253" ht="18.3" customHeight="1" spans="1:6">
      <c r="A253" s="12">
        <v>252</v>
      </c>
      <c r="B253" s="13" t="s">
        <v>758</v>
      </c>
      <c r="C253" s="13">
        <v>181139</v>
      </c>
      <c r="D253" s="13" t="s">
        <v>759</v>
      </c>
      <c r="E253" s="13" t="s">
        <v>760</v>
      </c>
      <c r="F253" s="11"/>
    </row>
    <row r="254" ht="18.3" customHeight="1" spans="1:6">
      <c r="A254" s="12">
        <v>253</v>
      </c>
      <c r="B254" s="12" t="s">
        <v>761</v>
      </c>
      <c r="C254" s="12">
        <v>180547</v>
      </c>
      <c r="D254" s="12" t="s">
        <v>762</v>
      </c>
      <c r="E254" s="12" t="s">
        <v>323</v>
      </c>
      <c r="F254" s="11"/>
    </row>
    <row r="255" ht="18.3" customHeight="1" spans="1:6">
      <c r="A255" s="12">
        <v>254</v>
      </c>
      <c r="B255" s="13" t="s">
        <v>763</v>
      </c>
      <c r="C255" s="13">
        <v>178940</v>
      </c>
      <c r="D255" s="13" t="s">
        <v>764</v>
      </c>
      <c r="E255" s="13" t="s">
        <v>765</v>
      </c>
      <c r="F255" s="11"/>
    </row>
    <row r="256" ht="18.3" customHeight="1" spans="1:6">
      <c r="A256" s="12">
        <v>255</v>
      </c>
      <c r="B256" s="12" t="s">
        <v>766</v>
      </c>
      <c r="C256" s="12">
        <v>178411</v>
      </c>
      <c r="D256" s="12" t="s">
        <v>767</v>
      </c>
      <c r="E256" s="12" t="s">
        <v>768</v>
      </c>
      <c r="F256" s="11"/>
    </row>
    <row r="257" ht="18.3" customHeight="1" spans="1:6">
      <c r="A257" s="12">
        <v>256</v>
      </c>
      <c r="B257" s="13" t="s">
        <v>769</v>
      </c>
      <c r="C257" s="13">
        <v>178366</v>
      </c>
      <c r="D257" s="13" t="s">
        <v>770</v>
      </c>
      <c r="E257" s="13" t="s">
        <v>771</v>
      </c>
      <c r="F257" s="11" t="s">
        <v>72</v>
      </c>
    </row>
    <row r="258" ht="18.3" customHeight="1" spans="1:6">
      <c r="A258" s="12">
        <v>257</v>
      </c>
      <c r="B258" s="12" t="s">
        <v>772</v>
      </c>
      <c r="C258" s="12">
        <v>178289</v>
      </c>
      <c r="D258" s="12" t="s">
        <v>773</v>
      </c>
      <c r="E258" s="12" t="s">
        <v>774</v>
      </c>
      <c r="F258" s="11" t="s">
        <v>213</v>
      </c>
    </row>
    <row r="259" ht="18.3" customHeight="1" spans="1:6">
      <c r="A259" s="12">
        <v>258</v>
      </c>
      <c r="B259" s="13" t="s">
        <v>775</v>
      </c>
      <c r="C259" s="13">
        <v>177165</v>
      </c>
      <c r="D259" s="13" t="s">
        <v>776</v>
      </c>
      <c r="E259" s="13" t="s">
        <v>777</v>
      </c>
      <c r="F259" s="11"/>
    </row>
    <row r="260" ht="18.3" customHeight="1" spans="1:6">
      <c r="A260" s="12">
        <v>259</v>
      </c>
      <c r="B260" s="12" t="s">
        <v>778</v>
      </c>
      <c r="C260" s="12">
        <v>176575</v>
      </c>
      <c r="D260" s="12" t="s">
        <v>779</v>
      </c>
      <c r="E260" s="12" t="s">
        <v>780</v>
      </c>
      <c r="F260" s="11"/>
    </row>
    <row r="261" ht="18.3" customHeight="1" spans="1:6">
      <c r="A261" s="12">
        <v>260</v>
      </c>
      <c r="B261" s="13" t="s">
        <v>781</v>
      </c>
      <c r="C261" s="13">
        <v>175928</v>
      </c>
      <c r="D261" s="13" t="s">
        <v>782</v>
      </c>
      <c r="E261" s="13" t="s">
        <v>783</v>
      </c>
      <c r="F261" s="11"/>
    </row>
    <row r="262" ht="18.3" customHeight="1" spans="1:6">
      <c r="A262" s="12">
        <v>261</v>
      </c>
      <c r="B262" s="12" t="s">
        <v>784</v>
      </c>
      <c r="C262" s="12">
        <v>175130</v>
      </c>
      <c r="D262" s="12" t="s">
        <v>785</v>
      </c>
      <c r="E262" s="12" t="s">
        <v>786</v>
      </c>
      <c r="F262" s="11"/>
    </row>
    <row r="263" ht="18.3" customHeight="1" spans="1:6">
      <c r="A263" s="12">
        <v>262</v>
      </c>
      <c r="B263" s="13" t="s">
        <v>787</v>
      </c>
      <c r="C263" s="13">
        <v>173084</v>
      </c>
      <c r="D263" s="13" t="s">
        <v>788</v>
      </c>
      <c r="E263" s="13" t="s">
        <v>789</v>
      </c>
      <c r="F263" s="11"/>
    </row>
    <row r="264" ht="18.3" customHeight="1" spans="1:6">
      <c r="A264" s="12">
        <v>263</v>
      </c>
      <c r="B264" s="12" t="s">
        <v>790</v>
      </c>
      <c r="C264" s="12">
        <v>171139</v>
      </c>
      <c r="D264" s="12" t="s">
        <v>791</v>
      </c>
      <c r="E264" s="12" t="s">
        <v>116</v>
      </c>
      <c r="F264" s="11"/>
    </row>
    <row r="265" ht="18.3" customHeight="1" spans="1:6">
      <c r="A265" s="12">
        <v>264</v>
      </c>
      <c r="B265" s="13" t="s">
        <v>792</v>
      </c>
      <c r="C265" s="13">
        <v>168978</v>
      </c>
      <c r="D265" s="13" t="s">
        <v>793</v>
      </c>
      <c r="E265" s="13" t="s">
        <v>794</v>
      </c>
      <c r="F265" s="11"/>
    </row>
    <row r="266" ht="18.3" customHeight="1" spans="1:6">
      <c r="A266" s="12">
        <v>265</v>
      </c>
      <c r="B266" s="12" t="s">
        <v>795</v>
      </c>
      <c r="C266" s="12">
        <v>165829</v>
      </c>
      <c r="D266" s="12" t="s">
        <v>796</v>
      </c>
      <c r="E266" s="12" t="s">
        <v>797</v>
      </c>
      <c r="F266" s="11"/>
    </row>
    <row r="267" ht="18.3" customHeight="1" spans="1:6">
      <c r="A267" s="12">
        <v>266</v>
      </c>
      <c r="B267" s="13" t="s">
        <v>798</v>
      </c>
      <c r="C267" s="13">
        <v>165725</v>
      </c>
      <c r="D267" s="13" t="s">
        <v>799</v>
      </c>
      <c r="E267" s="13" t="s">
        <v>800</v>
      </c>
      <c r="F267" s="11"/>
    </row>
    <row r="268" ht="18.3" customHeight="1" spans="1:6">
      <c r="A268" s="12">
        <v>267</v>
      </c>
      <c r="B268" s="12" t="s">
        <v>801</v>
      </c>
      <c r="C268" s="12">
        <v>165659</v>
      </c>
      <c r="D268" s="12" t="s">
        <v>802</v>
      </c>
      <c r="E268" s="12" t="s">
        <v>803</v>
      </c>
      <c r="F268" s="11" t="s">
        <v>134</v>
      </c>
    </row>
    <row r="269" ht="18.3" customHeight="1" spans="1:6">
      <c r="A269" s="12">
        <v>268</v>
      </c>
      <c r="B269" s="13" t="s">
        <v>804</v>
      </c>
      <c r="C269" s="13">
        <v>164933</v>
      </c>
      <c r="D269" s="13" t="s">
        <v>805</v>
      </c>
      <c r="E269" s="13" t="s">
        <v>806</v>
      </c>
      <c r="F269" s="11"/>
    </row>
    <row r="270" ht="18.3" customHeight="1" spans="1:6">
      <c r="A270" s="12">
        <v>269</v>
      </c>
      <c r="B270" s="12" t="s">
        <v>807</v>
      </c>
      <c r="C270" s="12">
        <v>164729</v>
      </c>
      <c r="D270" s="12" t="s">
        <v>808</v>
      </c>
      <c r="E270" s="12" t="s">
        <v>809</v>
      </c>
      <c r="F270" s="11"/>
    </row>
    <row r="271" ht="18.3" customHeight="1" spans="1:6">
      <c r="A271" s="12">
        <v>270</v>
      </c>
      <c r="B271" s="13" t="s">
        <v>810</v>
      </c>
      <c r="C271" s="13">
        <v>163610</v>
      </c>
      <c r="D271" s="13" t="s">
        <v>811</v>
      </c>
      <c r="E271" s="13" t="s">
        <v>812</v>
      </c>
      <c r="F271" s="11"/>
    </row>
    <row r="272" ht="18.3" customHeight="1" spans="1:6">
      <c r="A272" s="12">
        <v>271</v>
      </c>
      <c r="B272" s="12" t="s">
        <v>813</v>
      </c>
      <c r="C272" s="12">
        <v>163381</v>
      </c>
      <c r="D272" s="12" t="s">
        <v>814</v>
      </c>
      <c r="E272" s="12" t="s">
        <v>815</v>
      </c>
      <c r="F272" s="11"/>
    </row>
    <row r="273" ht="18.3" customHeight="1" spans="1:6">
      <c r="A273" s="12">
        <v>272</v>
      </c>
      <c r="B273" s="13" t="s">
        <v>816</v>
      </c>
      <c r="C273" s="13">
        <v>162550</v>
      </c>
      <c r="D273" s="13" t="s">
        <v>817</v>
      </c>
      <c r="E273" s="13" t="s">
        <v>818</v>
      </c>
      <c r="F273" s="11" t="s">
        <v>154</v>
      </c>
    </row>
    <row r="274" ht="18.3" customHeight="1" spans="1:6">
      <c r="A274" s="12">
        <v>273</v>
      </c>
      <c r="B274" s="12" t="s">
        <v>819</v>
      </c>
      <c r="C274" s="12">
        <v>161999</v>
      </c>
      <c r="D274" s="12" t="s">
        <v>820</v>
      </c>
      <c r="E274" s="12" t="s">
        <v>821</v>
      </c>
      <c r="F274" s="11"/>
    </row>
    <row r="275" ht="18.3" customHeight="1" spans="1:6">
      <c r="A275" s="12">
        <v>274</v>
      </c>
      <c r="B275" s="13" t="s">
        <v>822</v>
      </c>
      <c r="C275" s="13">
        <v>161598</v>
      </c>
      <c r="D275" s="13" t="s">
        <v>823</v>
      </c>
      <c r="E275" s="13" t="s">
        <v>824</v>
      </c>
      <c r="F275" s="11"/>
    </row>
    <row r="276" ht="18.3" customHeight="1" spans="1:6">
      <c r="A276" s="12">
        <v>275</v>
      </c>
      <c r="B276" s="12" t="s">
        <v>825</v>
      </c>
      <c r="C276" s="12">
        <v>160536</v>
      </c>
      <c r="D276" s="12" t="s">
        <v>826</v>
      </c>
      <c r="E276" s="12" t="s">
        <v>827</v>
      </c>
      <c r="F276" s="11"/>
    </row>
    <row r="277" ht="18.3" customHeight="1" spans="1:6">
      <c r="A277" s="12">
        <v>276</v>
      </c>
      <c r="B277" s="13" t="s">
        <v>828</v>
      </c>
      <c r="C277" s="13">
        <v>160235</v>
      </c>
      <c r="D277" s="13" t="s">
        <v>829</v>
      </c>
      <c r="E277" s="13" t="s">
        <v>830</v>
      </c>
      <c r="F277" s="11"/>
    </row>
    <row r="278" ht="18.3" customHeight="1" spans="1:6">
      <c r="A278" s="12">
        <v>277</v>
      </c>
      <c r="B278" s="12" t="s">
        <v>831</v>
      </c>
      <c r="C278" s="12">
        <v>160021</v>
      </c>
      <c r="D278" s="12" t="s">
        <v>832</v>
      </c>
      <c r="E278" s="12" t="s">
        <v>191</v>
      </c>
      <c r="F278" s="11" t="s">
        <v>120</v>
      </c>
    </row>
    <row r="279" ht="18.3" customHeight="1" spans="1:6">
      <c r="A279" s="12">
        <v>278</v>
      </c>
      <c r="B279" s="13" t="s">
        <v>833</v>
      </c>
      <c r="C279" s="13">
        <v>159114</v>
      </c>
      <c r="D279" s="13" t="s">
        <v>834</v>
      </c>
      <c r="E279" s="13" t="s">
        <v>835</v>
      </c>
      <c r="F279" s="11" t="s">
        <v>120</v>
      </c>
    </row>
    <row r="280" ht="18.3" customHeight="1" spans="1:6">
      <c r="A280" s="12">
        <v>279</v>
      </c>
      <c r="B280" s="14" t="s">
        <v>836</v>
      </c>
      <c r="C280" s="14">
        <v>157325</v>
      </c>
      <c r="D280" s="14" t="s">
        <v>837</v>
      </c>
      <c r="E280" s="14" t="s">
        <v>838</v>
      </c>
      <c r="F280" s="15"/>
    </row>
    <row r="281" ht="18.3" customHeight="1" spans="1:6">
      <c r="A281" s="12">
        <v>280</v>
      </c>
      <c r="B281" s="13" t="s">
        <v>839</v>
      </c>
      <c r="C281" s="13">
        <v>157173</v>
      </c>
      <c r="D281" s="13" t="s">
        <v>840</v>
      </c>
      <c r="E281" s="13" t="s">
        <v>841</v>
      </c>
      <c r="F281" s="11"/>
    </row>
    <row r="282" ht="18.3" customHeight="1" spans="1:6">
      <c r="A282" s="12">
        <v>281</v>
      </c>
      <c r="B282" s="12" t="s">
        <v>842</v>
      </c>
      <c r="C282" s="12">
        <v>156122</v>
      </c>
      <c r="D282" s="12" t="s">
        <v>843</v>
      </c>
      <c r="E282" s="12" t="s">
        <v>844</v>
      </c>
      <c r="F282" s="11"/>
    </row>
    <row r="283" ht="18.3" customHeight="1" spans="1:6">
      <c r="A283" s="12">
        <v>282</v>
      </c>
      <c r="B283" s="13" t="s">
        <v>845</v>
      </c>
      <c r="C283" s="13">
        <v>155762</v>
      </c>
      <c r="D283" s="13" t="s">
        <v>846</v>
      </c>
      <c r="E283" s="13" t="s">
        <v>847</v>
      </c>
      <c r="F283" s="11" t="s">
        <v>134</v>
      </c>
    </row>
    <row r="284" ht="18.3" customHeight="1" spans="1:6">
      <c r="A284" s="12">
        <v>283</v>
      </c>
      <c r="B284" s="12" t="s">
        <v>848</v>
      </c>
      <c r="C284" s="12">
        <v>154907</v>
      </c>
      <c r="D284" s="12" t="s">
        <v>849</v>
      </c>
      <c r="E284" s="12" t="s">
        <v>850</v>
      </c>
      <c r="F284" s="11"/>
    </row>
    <row r="285" ht="18.3" customHeight="1" spans="1:6">
      <c r="A285" s="12">
        <v>284</v>
      </c>
      <c r="B285" s="13" t="s">
        <v>851</v>
      </c>
      <c r="C285" s="13">
        <v>154591</v>
      </c>
      <c r="D285" s="13" t="s">
        <v>852</v>
      </c>
      <c r="E285" s="13" t="s">
        <v>853</v>
      </c>
      <c r="F285" s="11"/>
    </row>
    <row r="286" ht="18.3" customHeight="1" spans="1:6">
      <c r="A286" s="12">
        <v>285</v>
      </c>
      <c r="B286" s="12" t="s">
        <v>854</v>
      </c>
      <c r="C286" s="12">
        <v>153441</v>
      </c>
      <c r="D286" s="12" t="s">
        <v>855</v>
      </c>
      <c r="E286" s="12" t="s">
        <v>856</v>
      </c>
      <c r="F286" s="11"/>
    </row>
    <row r="287" ht="18.3" customHeight="1" spans="1:6">
      <c r="A287" s="12">
        <v>286</v>
      </c>
      <c r="B287" s="13" t="s">
        <v>857</v>
      </c>
      <c r="C287" s="13">
        <v>153415</v>
      </c>
      <c r="D287" s="13" t="s">
        <v>858</v>
      </c>
      <c r="E287" s="13" t="s">
        <v>859</v>
      </c>
      <c r="F287" s="11"/>
    </row>
    <row r="288" ht="18.3" customHeight="1" spans="1:6">
      <c r="A288" s="12">
        <v>287</v>
      </c>
      <c r="B288" s="12" t="s">
        <v>860</v>
      </c>
      <c r="C288" s="12">
        <v>152682</v>
      </c>
      <c r="D288" s="12" t="s">
        <v>861</v>
      </c>
      <c r="E288" s="12" t="s">
        <v>862</v>
      </c>
      <c r="F288" s="11" t="s">
        <v>56</v>
      </c>
    </row>
    <row r="289" ht="18.3" customHeight="1" spans="1:6">
      <c r="A289" s="12">
        <v>288</v>
      </c>
      <c r="B289" s="13" t="s">
        <v>863</v>
      </c>
      <c r="C289" s="13">
        <v>152494</v>
      </c>
      <c r="D289" s="13" t="s">
        <v>864</v>
      </c>
      <c r="E289" s="13" t="s">
        <v>865</v>
      </c>
      <c r="F289" s="11"/>
    </row>
    <row r="290" ht="18.3" customHeight="1" spans="1:6">
      <c r="A290" s="12">
        <v>289</v>
      </c>
      <c r="B290" s="12" t="s">
        <v>866</v>
      </c>
      <c r="C290" s="12">
        <v>152443</v>
      </c>
      <c r="D290" s="12" t="s">
        <v>867</v>
      </c>
      <c r="E290" s="12" t="s">
        <v>242</v>
      </c>
      <c r="F290" s="11"/>
    </row>
    <row r="291" ht="18.3" customHeight="1" spans="1:6">
      <c r="A291" s="12">
        <v>290</v>
      </c>
      <c r="B291" s="13" t="s">
        <v>868</v>
      </c>
      <c r="C291" s="13">
        <v>152296</v>
      </c>
      <c r="D291" s="13" t="s">
        <v>869</v>
      </c>
      <c r="E291" s="13" t="s">
        <v>870</v>
      </c>
      <c r="F291" s="11"/>
    </row>
    <row r="292" ht="18.3" customHeight="1" spans="1:6">
      <c r="A292" s="12">
        <v>291</v>
      </c>
      <c r="B292" s="12" t="s">
        <v>871</v>
      </c>
      <c r="C292" s="12">
        <v>151451</v>
      </c>
      <c r="D292" s="12" t="s">
        <v>872</v>
      </c>
      <c r="E292" s="12" t="s">
        <v>873</v>
      </c>
      <c r="F292" s="11" t="s">
        <v>213</v>
      </c>
    </row>
    <row r="293" ht="18.3" customHeight="1" spans="1:6">
      <c r="A293" s="12">
        <v>292</v>
      </c>
      <c r="B293" s="13" t="s">
        <v>874</v>
      </c>
      <c r="C293" s="13">
        <v>151055</v>
      </c>
      <c r="D293" s="13" t="s">
        <v>875</v>
      </c>
      <c r="E293" s="13" t="s">
        <v>876</v>
      </c>
      <c r="F293" s="11" t="s">
        <v>175</v>
      </c>
    </row>
    <row r="294" ht="18.3" customHeight="1" spans="1:6">
      <c r="A294" s="12">
        <v>293</v>
      </c>
      <c r="B294" s="12" t="s">
        <v>877</v>
      </c>
      <c r="C294" s="12">
        <v>150883</v>
      </c>
      <c r="D294" s="12" t="s">
        <v>878</v>
      </c>
      <c r="E294" s="12" t="s">
        <v>879</v>
      </c>
      <c r="F294" s="11"/>
    </row>
    <row r="295" ht="18.3" customHeight="1" spans="1:6">
      <c r="A295" s="12">
        <v>294</v>
      </c>
      <c r="B295" s="13" t="s">
        <v>880</v>
      </c>
      <c r="C295" s="13">
        <v>150675</v>
      </c>
      <c r="D295" s="13" t="s">
        <v>881</v>
      </c>
      <c r="E295" s="13" t="s">
        <v>882</v>
      </c>
      <c r="F295" s="11"/>
    </row>
    <row r="296" ht="18.3" customHeight="1" spans="1:6">
      <c r="A296" s="12">
        <v>295</v>
      </c>
      <c r="B296" s="12" t="s">
        <v>883</v>
      </c>
      <c r="C296" s="12">
        <v>149368</v>
      </c>
      <c r="D296" s="12" t="s">
        <v>364</v>
      </c>
      <c r="E296" s="12" t="s">
        <v>884</v>
      </c>
      <c r="F296" s="11"/>
    </row>
    <row r="297" ht="18.3" customHeight="1" spans="1:6">
      <c r="A297" s="12">
        <v>296</v>
      </c>
      <c r="B297" s="13" t="s">
        <v>885</v>
      </c>
      <c r="C297" s="13">
        <v>148401</v>
      </c>
      <c r="D297" s="13" t="s">
        <v>886</v>
      </c>
      <c r="E297" s="13" t="s">
        <v>887</v>
      </c>
      <c r="F297" s="11"/>
    </row>
    <row r="298" ht="18.3" customHeight="1" spans="1:6">
      <c r="A298" s="12">
        <v>297</v>
      </c>
      <c r="B298" s="12" t="s">
        <v>888</v>
      </c>
      <c r="C298" s="12">
        <v>148281</v>
      </c>
      <c r="D298" s="12" t="s">
        <v>889</v>
      </c>
      <c r="E298" s="12" t="s">
        <v>890</v>
      </c>
      <c r="F298" s="11"/>
    </row>
    <row r="299" ht="18.3" customHeight="1" spans="1:6">
      <c r="A299" s="12">
        <v>298</v>
      </c>
      <c r="B299" s="13" t="s">
        <v>891</v>
      </c>
      <c r="C299" s="13">
        <v>147028</v>
      </c>
      <c r="D299" s="13" t="s">
        <v>892</v>
      </c>
      <c r="E299" s="13" t="s">
        <v>893</v>
      </c>
      <c r="F299" s="11"/>
    </row>
    <row r="300" ht="18.3" customHeight="1" spans="1:6">
      <c r="A300" s="12">
        <v>299</v>
      </c>
      <c r="B300" s="12" t="s">
        <v>894</v>
      </c>
      <c r="C300" s="12">
        <v>146826</v>
      </c>
      <c r="D300" s="12" t="s">
        <v>895</v>
      </c>
      <c r="E300" s="12" t="s">
        <v>896</v>
      </c>
      <c r="F300" s="11"/>
    </row>
    <row r="301" ht="18.3" customHeight="1" spans="1:6">
      <c r="A301" s="12">
        <v>300</v>
      </c>
      <c r="B301" s="13" t="s">
        <v>897</v>
      </c>
      <c r="C301" s="13">
        <v>145384</v>
      </c>
      <c r="D301" s="13" t="s">
        <v>127</v>
      </c>
      <c r="E301" s="13" t="s">
        <v>662</v>
      </c>
      <c r="F301" s="11"/>
    </row>
    <row r="302" ht="18.3" customHeight="1" spans="1:6">
      <c r="A302" s="12">
        <v>301</v>
      </c>
      <c r="B302" s="12" t="s">
        <v>898</v>
      </c>
      <c r="C302" s="12">
        <v>144880</v>
      </c>
      <c r="D302" s="12" t="s">
        <v>899</v>
      </c>
      <c r="E302" s="12" t="s">
        <v>900</v>
      </c>
      <c r="F302" s="11"/>
    </row>
    <row r="303" ht="18.3" customHeight="1" spans="1:6">
      <c r="A303" s="12">
        <v>302</v>
      </c>
      <c r="B303" s="13" t="s">
        <v>901</v>
      </c>
      <c r="C303" s="13">
        <v>144296</v>
      </c>
      <c r="D303" s="13" t="s">
        <v>902</v>
      </c>
      <c r="E303" s="13" t="s">
        <v>903</v>
      </c>
      <c r="F303" s="11" t="s">
        <v>175</v>
      </c>
    </row>
    <row r="304" ht="18.3" customHeight="1" spans="1:6">
      <c r="A304" s="12">
        <v>303</v>
      </c>
      <c r="B304" s="12" t="s">
        <v>904</v>
      </c>
      <c r="C304" s="12">
        <v>144062</v>
      </c>
      <c r="D304" s="12" t="s">
        <v>905</v>
      </c>
      <c r="E304" s="12" t="s">
        <v>906</v>
      </c>
      <c r="F304" s="11" t="s">
        <v>95</v>
      </c>
    </row>
    <row r="305" ht="18.3" customHeight="1" spans="1:6">
      <c r="A305" s="12">
        <v>304</v>
      </c>
      <c r="B305" s="13" t="s">
        <v>907</v>
      </c>
      <c r="C305" s="13">
        <v>143928</v>
      </c>
      <c r="D305" s="13" t="s">
        <v>908</v>
      </c>
      <c r="E305" s="13" t="s">
        <v>909</v>
      </c>
      <c r="F305" s="11"/>
    </row>
    <row r="306" ht="18.3" customHeight="1" spans="1:6">
      <c r="A306" s="12">
        <v>305</v>
      </c>
      <c r="B306" s="12" t="s">
        <v>910</v>
      </c>
      <c r="C306" s="12">
        <v>143868</v>
      </c>
      <c r="D306" s="12" t="s">
        <v>911</v>
      </c>
      <c r="E306" s="12" t="s">
        <v>912</v>
      </c>
      <c r="F306" s="11" t="s">
        <v>154</v>
      </c>
    </row>
    <row r="307" ht="18.3" customHeight="1" spans="1:6">
      <c r="A307" s="12">
        <v>306</v>
      </c>
      <c r="B307" s="13" t="s">
        <v>913</v>
      </c>
      <c r="C307" s="13">
        <v>143501</v>
      </c>
      <c r="D307" s="13" t="s">
        <v>914</v>
      </c>
      <c r="E307" s="13" t="s">
        <v>915</v>
      </c>
      <c r="F307" s="11" t="s">
        <v>56</v>
      </c>
    </row>
    <row r="308" ht="18.3" customHeight="1" spans="1:6">
      <c r="A308" s="12">
        <v>307</v>
      </c>
      <c r="B308" s="12" t="s">
        <v>916</v>
      </c>
      <c r="C308" s="12">
        <v>142004</v>
      </c>
      <c r="D308" s="12" t="s">
        <v>917</v>
      </c>
      <c r="E308" s="12" t="s">
        <v>918</v>
      </c>
      <c r="F308" s="11"/>
    </row>
    <row r="309" ht="18.3" customHeight="1" spans="1:6">
      <c r="A309" s="12">
        <v>308</v>
      </c>
      <c r="B309" s="13" t="s">
        <v>919</v>
      </c>
      <c r="C309" s="13">
        <v>141770</v>
      </c>
      <c r="D309" s="13" t="s">
        <v>920</v>
      </c>
      <c r="E309" s="13" t="s">
        <v>921</v>
      </c>
      <c r="F309" s="11"/>
    </row>
    <row r="310" ht="18.3" customHeight="1" spans="1:6">
      <c r="A310" s="12">
        <v>309</v>
      </c>
      <c r="B310" s="12" t="s">
        <v>922</v>
      </c>
      <c r="C310" s="12">
        <v>140656</v>
      </c>
      <c r="D310" s="12" t="s">
        <v>923</v>
      </c>
      <c r="E310" s="12" t="s">
        <v>924</v>
      </c>
      <c r="F310" s="11"/>
    </row>
    <row r="311" ht="18.3" customHeight="1" spans="1:6">
      <c r="A311" s="12">
        <v>310</v>
      </c>
      <c r="B311" s="13" t="s">
        <v>925</v>
      </c>
      <c r="C311" s="13">
        <v>140063</v>
      </c>
      <c r="D311" s="13" t="s">
        <v>926</v>
      </c>
      <c r="E311" s="13" t="s">
        <v>927</v>
      </c>
      <c r="F311" s="11"/>
    </row>
    <row r="312" ht="18.3" customHeight="1" spans="1:6">
      <c r="A312" s="12">
        <v>311</v>
      </c>
      <c r="B312" s="12" t="s">
        <v>928</v>
      </c>
      <c r="C312" s="12">
        <v>139448</v>
      </c>
      <c r="D312" s="12" t="s">
        <v>929</v>
      </c>
      <c r="E312" s="12" t="s">
        <v>930</v>
      </c>
      <c r="F312" s="11"/>
    </row>
    <row r="313" ht="18.3" customHeight="1" spans="1:6">
      <c r="A313" s="12">
        <v>312</v>
      </c>
      <c r="B313" s="13" t="s">
        <v>931</v>
      </c>
      <c r="C313" s="13">
        <v>139063</v>
      </c>
      <c r="D313" s="13" t="s">
        <v>932</v>
      </c>
      <c r="E313" s="13" t="s">
        <v>933</v>
      </c>
      <c r="F313" s="11" t="s">
        <v>213</v>
      </c>
    </row>
    <row r="314" ht="18.3" customHeight="1" spans="1:6">
      <c r="A314" s="12">
        <v>313</v>
      </c>
      <c r="B314" s="12" t="s">
        <v>934</v>
      </c>
      <c r="C314" s="12">
        <v>138647</v>
      </c>
      <c r="D314" s="12" t="s">
        <v>935</v>
      </c>
      <c r="E314" s="12" t="s">
        <v>936</v>
      </c>
      <c r="F314" s="11"/>
    </row>
    <row r="315" ht="18.3" customHeight="1" spans="1:6">
      <c r="A315" s="12">
        <v>314</v>
      </c>
      <c r="B315" s="13" t="s">
        <v>937</v>
      </c>
      <c r="C315" s="13">
        <v>137623</v>
      </c>
      <c r="D315" s="13" t="s">
        <v>938</v>
      </c>
      <c r="E315" s="13" t="s">
        <v>939</v>
      </c>
      <c r="F315" s="11"/>
    </row>
    <row r="316" ht="18.3" customHeight="1" spans="1:6">
      <c r="A316" s="12">
        <v>315</v>
      </c>
      <c r="B316" s="12" t="s">
        <v>940</v>
      </c>
      <c r="C316" s="12">
        <v>137607</v>
      </c>
      <c r="D316" s="12" t="s">
        <v>941</v>
      </c>
      <c r="E316" s="12" t="s">
        <v>942</v>
      </c>
      <c r="F316" s="11" t="s">
        <v>134</v>
      </c>
    </row>
    <row r="317" ht="18.3" customHeight="1" spans="1:6">
      <c r="A317" s="12">
        <v>316</v>
      </c>
      <c r="B317" s="13" t="s">
        <v>943</v>
      </c>
      <c r="C317" s="13">
        <v>137131</v>
      </c>
      <c r="D317" s="13" t="s">
        <v>944</v>
      </c>
      <c r="E317" s="13" t="s">
        <v>945</v>
      </c>
      <c r="F317" s="11" t="s">
        <v>134</v>
      </c>
    </row>
    <row r="318" ht="18.3" customHeight="1" spans="1:6">
      <c r="A318" s="12">
        <v>317</v>
      </c>
      <c r="B318" s="12" t="s">
        <v>946</v>
      </c>
      <c r="C318" s="12">
        <v>137007</v>
      </c>
      <c r="D318" s="12" t="s">
        <v>947</v>
      </c>
      <c r="E318" s="12" t="s">
        <v>948</v>
      </c>
      <c r="F318" s="11"/>
    </row>
    <row r="319" ht="18.3" customHeight="1" spans="1:6">
      <c r="A319" s="12">
        <v>318</v>
      </c>
      <c r="B319" s="13" t="s">
        <v>949</v>
      </c>
      <c r="C319" s="13">
        <v>136960</v>
      </c>
      <c r="D319" s="13" t="s">
        <v>950</v>
      </c>
      <c r="E319" s="13" t="s">
        <v>951</v>
      </c>
      <c r="F319" s="11"/>
    </row>
    <row r="320" ht="18.3" customHeight="1" spans="1:6">
      <c r="A320" s="12">
        <v>319</v>
      </c>
      <c r="B320" s="12" t="s">
        <v>952</v>
      </c>
      <c r="C320" s="12">
        <v>135971</v>
      </c>
      <c r="D320" s="12" t="s">
        <v>953</v>
      </c>
      <c r="E320" s="12" t="s">
        <v>954</v>
      </c>
      <c r="F320" s="11"/>
    </row>
    <row r="321" ht="18.3" customHeight="1" spans="1:6">
      <c r="A321" s="12">
        <v>320</v>
      </c>
      <c r="B321" s="13" t="s">
        <v>955</v>
      </c>
      <c r="C321" s="13">
        <v>135509</v>
      </c>
      <c r="D321" s="13" t="s">
        <v>956</v>
      </c>
      <c r="E321" s="13" t="s">
        <v>957</v>
      </c>
      <c r="F321" s="11" t="s">
        <v>52</v>
      </c>
    </row>
    <row r="322" ht="18.3" customHeight="1" spans="1:6">
      <c r="A322" s="12">
        <v>321</v>
      </c>
      <c r="B322" s="12" t="s">
        <v>958</v>
      </c>
      <c r="C322" s="12">
        <v>135143</v>
      </c>
      <c r="D322" s="12" t="s">
        <v>959</v>
      </c>
      <c r="E322" s="12" t="s">
        <v>960</v>
      </c>
      <c r="F322" s="11"/>
    </row>
    <row r="323" ht="18.3" customHeight="1" spans="1:6">
      <c r="A323" s="12">
        <v>322</v>
      </c>
      <c r="B323" s="13" t="s">
        <v>961</v>
      </c>
      <c r="C323" s="13">
        <v>134525</v>
      </c>
      <c r="D323" s="13" t="s">
        <v>962</v>
      </c>
      <c r="E323" s="13" t="s">
        <v>963</v>
      </c>
      <c r="F323" s="11"/>
    </row>
    <row r="324" ht="18.3" customHeight="1" spans="1:6">
      <c r="A324" s="12">
        <v>323</v>
      </c>
      <c r="B324" s="12" t="s">
        <v>964</v>
      </c>
      <c r="C324" s="12">
        <v>133311</v>
      </c>
      <c r="D324" s="12" t="s">
        <v>965</v>
      </c>
      <c r="E324" s="12" t="s">
        <v>403</v>
      </c>
      <c r="F324" s="11" t="s">
        <v>175</v>
      </c>
    </row>
    <row r="325" ht="18.3" customHeight="1" spans="1:6">
      <c r="A325" s="12">
        <v>324</v>
      </c>
      <c r="B325" s="13" t="s">
        <v>966</v>
      </c>
      <c r="C325" s="13">
        <v>132407</v>
      </c>
      <c r="D325" s="13" t="s">
        <v>967</v>
      </c>
      <c r="E325" s="13" t="s">
        <v>968</v>
      </c>
      <c r="F325" s="11"/>
    </row>
    <row r="326" ht="18.3" customHeight="1" spans="1:6">
      <c r="A326" s="12">
        <v>325</v>
      </c>
      <c r="B326" s="12" t="s">
        <v>969</v>
      </c>
      <c r="C326" s="12">
        <v>132322</v>
      </c>
      <c r="D326" s="12" t="s">
        <v>970</v>
      </c>
      <c r="E326" s="12" t="s">
        <v>971</v>
      </c>
      <c r="F326" s="11"/>
    </row>
    <row r="327" ht="18.3" customHeight="1" spans="1:6">
      <c r="A327" s="12">
        <v>326</v>
      </c>
      <c r="B327" s="13" t="s">
        <v>972</v>
      </c>
      <c r="C327" s="13">
        <v>132156</v>
      </c>
      <c r="D327" s="13" t="s">
        <v>973</v>
      </c>
      <c r="E327" s="13" t="s">
        <v>974</v>
      </c>
      <c r="F327" s="11"/>
    </row>
    <row r="328" ht="18.3" customHeight="1" spans="1:6">
      <c r="A328" s="12">
        <v>327</v>
      </c>
      <c r="B328" s="12" t="s">
        <v>975</v>
      </c>
      <c r="C328" s="12">
        <v>132082</v>
      </c>
      <c r="D328" s="12" t="s">
        <v>976</v>
      </c>
      <c r="E328" s="12" t="s">
        <v>977</v>
      </c>
      <c r="F328" s="11"/>
    </row>
    <row r="329" ht="18.3" customHeight="1" spans="1:6">
      <c r="A329" s="12">
        <v>328</v>
      </c>
      <c r="B329" s="13" t="s">
        <v>978</v>
      </c>
      <c r="C329" s="13">
        <v>131311</v>
      </c>
      <c r="D329" s="13" t="s">
        <v>979</v>
      </c>
      <c r="E329" s="13" t="s">
        <v>980</v>
      </c>
      <c r="F329" s="11"/>
    </row>
    <row r="330" ht="18.3" customHeight="1" spans="1:6">
      <c r="A330" s="12">
        <v>329</v>
      </c>
      <c r="B330" s="12" t="s">
        <v>981</v>
      </c>
      <c r="C330" s="12">
        <v>131072</v>
      </c>
      <c r="D330" s="12" t="s">
        <v>982</v>
      </c>
      <c r="E330" s="12" t="s">
        <v>983</v>
      </c>
      <c r="F330" s="11"/>
    </row>
    <row r="331" ht="18.3" customHeight="1" spans="1:6">
      <c r="A331" s="12">
        <v>330</v>
      </c>
      <c r="B331" s="13" t="s">
        <v>984</v>
      </c>
      <c r="C331" s="13">
        <v>130654</v>
      </c>
      <c r="D331" s="13" t="s">
        <v>985</v>
      </c>
      <c r="E331" s="13" t="s">
        <v>986</v>
      </c>
      <c r="F331" s="11"/>
    </row>
    <row r="332" ht="18.3" customHeight="1" spans="1:6">
      <c r="A332" s="12">
        <v>331</v>
      </c>
      <c r="B332" s="12" t="s">
        <v>987</v>
      </c>
      <c r="C332" s="12">
        <v>130535</v>
      </c>
      <c r="D332" s="12" t="s">
        <v>988</v>
      </c>
      <c r="E332" s="12" t="s">
        <v>989</v>
      </c>
      <c r="F332" s="11" t="s">
        <v>120</v>
      </c>
    </row>
    <row r="333" ht="18.3" customHeight="1" spans="1:6">
      <c r="A333" s="12">
        <v>332</v>
      </c>
      <c r="B333" s="13" t="s">
        <v>990</v>
      </c>
      <c r="C333" s="13">
        <v>129803</v>
      </c>
      <c r="D333" s="13" t="s">
        <v>991</v>
      </c>
      <c r="E333" s="13" t="s">
        <v>992</v>
      </c>
      <c r="F333" s="11"/>
    </row>
    <row r="334" ht="18.3" customHeight="1" spans="1:6">
      <c r="A334" s="12">
        <v>333</v>
      </c>
      <c r="B334" s="12" t="s">
        <v>993</v>
      </c>
      <c r="C334" s="12">
        <v>129634</v>
      </c>
      <c r="D334" s="12" t="s">
        <v>994</v>
      </c>
      <c r="E334" s="12" t="s">
        <v>995</v>
      </c>
      <c r="F334" s="11"/>
    </row>
    <row r="335" ht="18.3" customHeight="1" spans="1:6">
      <c r="A335" s="12">
        <v>334</v>
      </c>
      <c r="B335" s="13" t="s">
        <v>996</v>
      </c>
      <c r="C335" s="13">
        <v>129559</v>
      </c>
      <c r="D335" s="13" t="s">
        <v>997</v>
      </c>
      <c r="E335" s="13" t="s">
        <v>998</v>
      </c>
      <c r="F335" s="11" t="s">
        <v>9</v>
      </c>
    </row>
    <row r="336" ht="18.3" customHeight="1" spans="1:6">
      <c r="A336" s="12">
        <v>335</v>
      </c>
      <c r="B336" s="12" t="s">
        <v>999</v>
      </c>
      <c r="C336" s="12">
        <v>128826</v>
      </c>
      <c r="D336" s="12" t="s">
        <v>1000</v>
      </c>
      <c r="E336" s="12" t="s">
        <v>1001</v>
      </c>
      <c r="F336" s="11"/>
    </row>
    <row r="337" ht="18.3" customHeight="1" spans="1:6">
      <c r="A337" s="12">
        <v>336</v>
      </c>
      <c r="B337" s="13" t="s">
        <v>1002</v>
      </c>
      <c r="C337" s="13">
        <v>127563</v>
      </c>
      <c r="D337" s="13" t="s">
        <v>1003</v>
      </c>
      <c r="E337" s="13" t="s">
        <v>1004</v>
      </c>
      <c r="F337" s="11"/>
    </row>
    <row r="338" ht="18.3" customHeight="1" spans="1:6">
      <c r="A338" s="12">
        <v>337</v>
      </c>
      <c r="B338" s="12" t="s">
        <v>1005</v>
      </c>
      <c r="C338" s="12">
        <v>125749</v>
      </c>
      <c r="D338" s="12" t="s">
        <v>1006</v>
      </c>
      <c r="E338" s="12" t="s">
        <v>1007</v>
      </c>
      <c r="F338" s="11"/>
    </row>
    <row r="339" ht="18.3" customHeight="1" spans="1:6">
      <c r="A339" s="12">
        <v>338</v>
      </c>
      <c r="B339" s="13" t="s">
        <v>1008</v>
      </c>
      <c r="C339" s="13">
        <v>125700</v>
      </c>
      <c r="D339" s="13" t="s">
        <v>1009</v>
      </c>
      <c r="E339" s="13" t="s">
        <v>1010</v>
      </c>
      <c r="F339" s="11"/>
    </row>
    <row r="340" ht="18.3" customHeight="1" spans="1:6">
      <c r="A340" s="12">
        <v>339</v>
      </c>
      <c r="B340" s="12" t="s">
        <v>1011</v>
      </c>
      <c r="C340" s="12">
        <v>125533</v>
      </c>
      <c r="D340" s="12" t="s">
        <v>1012</v>
      </c>
      <c r="E340" s="12" t="s">
        <v>420</v>
      </c>
      <c r="F340" s="11"/>
    </row>
    <row r="341" ht="18.3" customHeight="1" spans="1:6">
      <c r="A341" s="12">
        <v>340</v>
      </c>
      <c r="B341" s="13" t="s">
        <v>1013</v>
      </c>
      <c r="C341" s="13">
        <v>125151</v>
      </c>
      <c r="D341" s="13" t="s">
        <v>1014</v>
      </c>
      <c r="E341" s="13" t="s">
        <v>1015</v>
      </c>
      <c r="F341" s="11"/>
    </row>
    <row r="342" ht="18.3" customHeight="1" spans="1:6">
      <c r="A342" s="12">
        <v>341</v>
      </c>
      <c r="B342" s="12" t="s">
        <v>1016</v>
      </c>
      <c r="C342" s="12">
        <v>124503</v>
      </c>
      <c r="D342" s="12" t="s">
        <v>1017</v>
      </c>
      <c r="E342" s="12" t="s">
        <v>1018</v>
      </c>
      <c r="F342" s="11"/>
    </row>
    <row r="343" ht="18.3" customHeight="1" spans="1:6">
      <c r="A343" s="12">
        <v>342</v>
      </c>
      <c r="B343" s="13" t="s">
        <v>1019</v>
      </c>
      <c r="C343" s="13">
        <v>123533</v>
      </c>
      <c r="D343" s="13" t="s">
        <v>1020</v>
      </c>
      <c r="E343" s="13" t="s">
        <v>1021</v>
      </c>
      <c r="F343" s="11"/>
    </row>
    <row r="344" ht="18.3" customHeight="1" spans="1:6">
      <c r="A344" s="12">
        <v>343</v>
      </c>
      <c r="B344" s="12" t="s">
        <v>1022</v>
      </c>
      <c r="C344" s="12">
        <v>123495</v>
      </c>
      <c r="D344" s="12" t="s">
        <v>1023</v>
      </c>
      <c r="E344" s="12" t="s">
        <v>1024</v>
      </c>
      <c r="F344" s="11"/>
    </row>
    <row r="345" ht="18.3" customHeight="1" spans="1:6">
      <c r="A345" s="12">
        <v>344</v>
      </c>
      <c r="B345" s="13" t="s">
        <v>1025</v>
      </c>
      <c r="C345" s="13">
        <v>123142</v>
      </c>
      <c r="D345" s="13" t="s">
        <v>1026</v>
      </c>
      <c r="E345" s="13" t="s">
        <v>1027</v>
      </c>
      <c r="F345" s="11"/>
    </row>
    <row r="346" ht="18.3" customHeight="1" spans="1:6">
      <c r="A346" s="12">
        <v>345</v>
      </c>
      <c r="B346" s="12" t="s">
        <v>1028</v>
      </c>
      <c r="C346" s="12">
        <v>122463</v>
      </c>
      <c r="D346" s="12" t="s">
        <v>1029</v>
      </c>
      <c r="E346" s="12" t="s">
        <v>1030</v>
      </c>
      <c r="F346" s="11"/>
    </row>
    <row r="347" ht="18.3" customHeight="1" spans="1:6">
      <c r="A347" s="12">
        <v>346</v>
      </c>
      <c r="B347" s="13" t="s">
        <v>1031</v>
      </c>
      <c r="C347" s="13">
        <v>121872</v>
      </c>
      <c r="D347" s="13" t="s">
        <v>1032</v>
      </c>
      <c r="E347" s="13" t="s">
        <v>1033</v>
      </c>
      <c r="F347" s="11"/>
    </row>
    <row r="348" ht="18.3" customHeight="1" spans="1:6">
      <c r="A348" s="12">
        <v>347</v>
      </c>
      <c r="B348" s="12" t="s">
        <v>1034</v>
      </c>
      <c r="C348" s="12">
        <v>121095</v>
      </c>
      <c r="D348" s="12" t="s">
        <v>1035</v>
      </c>
      <c r="E348" s="12" t="s">
        <v>1036</v>
      </c>
      <c r="F348" s="11"/>
    </row>
    <row r="349" ht="18.3" customHeight="1" spans="1:6">
      <c r="A349" s="12">
        <v>348</v>
      </c>
      <c r="B349" s="13" t="s">
        <v>1037</v>
      </c>
      <c r="C349" s="13">
        <v>121003</v>
      </c>
      <c r="D349" s="13" t="s">
        <v>1038</v>
      </c>
      <c r="E349" s="13" t="s">
        <v>1039</v>
      </c>
      <c r="F349" s="11"/>
    </row>
    <row r="350" ht="18.3" customHeight="1" spans="1:6">
      <c r="A350" s="12">
        <v>349</v>
      </c>
      <c r="B350" s="12" t="s">
        <v>1040</v>
      </c>
      <c r="C350" s="12">
        <v>120618</v>
      </c>
      <c r="D350" s="12" t="s">
        <v>1041</v>
      </c>
      <c r="E350" s="12" t="s">
        <v>1042</v>
      </c>
      <c r="F350" s="11"/>
    </row>
    <row r="351" ht="18.3" customHeight="1" spans="1:6">
      <c r="A351" s="12">
        <v>350</v>
      </c>
      <c r="B351" s="13" t="s">
        <v>1043</v>
      </c>
      <c r="C351" s="13">
        <v>120525</v>
      </c>
      <c r="D351" s="13" t="s">
        <v>1044</v>
      </c>
      <c r="E351" s="13" t="s">
        <v>1045</v>
      </c>
      <c r="F351" s="11"/>
    </row>
    <row r="352" ht="18.3" customHeight="1" spans="1:6">
      <c r="A352" s="12">
        <v>351</v>
      </c>
      <c r="B352" s="12" t="s">
        <v>1046</v>
      </c>
      <c r="C352" s="12">
        <v>120316</v>
      </c>
      <c r="D352" s="12" t="s">
        <v>1047</v>
      </c>
      <c r="E352" s="12" t="s">
        <v>1048</v>
      </c>
      <c r="F352" s="11" t="s">
        <v>175</v>
      </c>
    </row>
    <row r="353" ht="18.3" customHeight="1" spans="1:6">
      <c r="A353" s="12">
        <v>352</v>
      </c>
      <c r="B353" s="13" t="s">
        <v>1049</v>
      </c>
      <c r="C353" s="13">
        <v>120233</v>
      </c>
      <c r="D353" s="13" t="s">
        <v>1050</v>
      </c>
      <c r="E353" s="13" t="s">
        <v>1051</v>
      </c>
      <c r="F353" s="11" t="s">
        <v>120</v>
      </c>
    </row>
    <row r="354" ht="18.3" customHeight="1" spans="1:6">
      <c r="A354" s="12">
        <v>353</v>
      </c>
      <c r="B354" s="12" t="s">
        <v>1052</v>
      </c>
      <c r="C354" s="12">
        <v>120222</v>
      </c>
      <c r="D354" s="12" t="s">
        <v>1053</v>
      </c>
      <c r="E354" s="12" t="s">
        <v>1054</v>
      </c>
      <c r="F354" s="11"/>
    </row>
    <row r="355" ht="18.3" customHeight="1" spans="1:6">
      <c r="A355" s="12">
        <v>354</v>
      </c>
      <c r="B355" s="13" t="s">
        <v>1055</v>
      </c>
      <c r="C355" s="13">
        <v>120047</v>
      </c>
      <c r="D355" s="13" t="s">
        <v>1056</v>
      </c>
      <c r="E355" s="13" t="s">
        <v>1057</v>
      </c>
      <c r="F355" s="11"/>
    </row>
    <row r="356" ht="18.3" customHeight="1" spans="1:6">
      <c r="A356" s="12">
        <v>355</v>
      </c>
      <c r="B356" s="12" t="s">
        <v>1058</v>
      </c>
      <c r="C356" s="12">
        <v>120024</v>
      </c>
      <c r="D356" s="12" t="s">
        <v>1059</v>
      </c>
      <c r="E356" s="12" t="s">
        <v>1060</v>
      </c>
      <c r="F356" s="11" t="s">
        <v>175</v>
      </c>
    </row>
    <row r="357" ht="18.3" customHeight="1" spans="1:6">
      <c r="A357" s="12">
        <v>356</v>
      </c>
      <c r="B357" s="13" t="s">
        <v>1061</v>
      </c>
      <c r="C357" s="13">
        <v>120008</v>
      </c>
      <c r="D357" s="13" t="s">
        <v>1062</v>
      </c>
      <c r="E357" s="13" t="s">
        <v>1063</v>
      </c>
      <c r="F357" s="11"/>
    </row>
    <row r="358" ht="18.3" customHeight="1" spans="1:6">
      <c r="A358" s="12">
        <v>357</v>
      </c>
      <c r="B358" s="12" t="s">
        <v>1064</v>
      </c>
      <c r="C358" s="12">
        <v>119713</v>
      </c>
      <c r="D358" s="12" t="s">
        <v>1065</v>
      </c>
      <c r="E358" s="12" t="s">
        <v>1066</v>
      </c>
      <c r="F358" s="11"/>
    </row>
    <row r="359" ht="18.3" customHeight="1" spans="1:6">
      <c r="A359" s="12">
        <v>358</v>
      </c>
      <c r="B359" s="13" t="s">
        <v>1067</v>
      </c>
      <c r="C359" s="13">
        <v>119682</v>
      </c>
      <c r="D359" s="13" t="s">
        <v>1068</v>
      </c>
      <c r="E359" s="13" t="s">
        <v>1069</v>
      </c>
      <c r="F359" s="11"/>
    </row>
    <row r="360" ht="18.3" customHeight="1" spans="1:6">
      <c r="A360" s="12">
        <v>359</v>
      </c>
      <c r="B360" s="12" t="s">
        <v>1070</v>
      </c>
      <c r="C360" s="12">
        <v>118399</v>
      </c>
      <c r="D360" s="12" t="s">
        <v>1071</v>
      </c>
      <c r="E360" s="12" t="s">
        <v>1072</v>
      </c>
      <c r="F360" s="11"/>
    </row>
    <row r="361" ht="18.3" customHeight="1" spans="1:6">
      <c r="A361" s="12">
        <v>360</v>
      </c>
      <c r="B361" s="13" t="s">
        <v>1073</v>
      </c>
      <c r="C361" s="13">
        <v>118083</v>
      </c>
      <c r="D361" s="13" t="s">
        <v>1074</v>
      </c>
      <c r="E361" s="13" t="s">
        <v>1075</v>
      </c>
      <c r="F361" s="11"/>
    </row>
    <row r="362" ht="18.3" customHeight="1" spans="1:6">
      <c r="A362" s="12">
        <v>361</v>
      </c>
      <c r="B362" s="12" t="s">
        <v>1076</v>
      </c>
      <c r="C362" s="12">
        <v>117738</v>
      </c>
      <c r="D362" s="12" t="s">
        <v>1077</v>
      </c>
      <c r="E362" s="12" t="s">
        <v>1078</v>
      </c>
      <c r="F362" s="11"/>
    </row>
    <row r="363" ht="18.3" customHeight="1" spans="1:6">
      <c r="A363" s="12">
        <v>362</v>
      </c>
      <c r="B363" s="13" t="s">
        <v>1079</v>
      </c>
      <c r="C363" s="13">
        <v>117471</v>
      </c>
      <c r="D363" s="13" t="s">
        <v>1080</v>
      </c>
      <c r="E363" s="13" t="s">
        <v>1081</v>
      </c>
      <c r="F363" s="11" t="s">
        <v>134</v>
      </c>
    </row>
    <row r="364" ht="18.3" customHeight="1" spans="1:6">
      <c r="A364" s="12">
        <v>363</v>
      </c>
      <c r="B364" s="12" t="s">
        <v>1082</v>
      </c>
      <c r="C364" s="12">
        <v>117125</v>
      </c>
      <c r="D364" s="12" t="s">
        <v>1083</v>
      </c>
      <c r="E364" s="12" t="s">
        <v>1084</v>
      </c>
      <c r="F364" s="11"/>
    </row>
    <row r="365" ht="18.3" customHeight="1" spans="1:6">
      <c r="A365" s="12">
        <v>364</v>
      </c>
      <c r="B365" s="13" t="s">
        <v>1085</v>
      </c>
      <c r="C365" s="13">
        <v>116934</v>
      </c>
      <c r="D365" s="13" t="s">
        <v>1086</v>
      </c>
      <c r="E365" s="13" t="s">
        <v>1087</v>
      </c>
      <c r="F365" s="11"/>
    </row>
    <row r="366" ht="18.3" customHeight="1" spans="1:6">
      <c r="A366" s="12">
        <v>365</v>
      </c>
      <c r="B366" s="12" t="s">
        <v>1088</v>
      </c>
      <c r="C366" s="12">
        <v>116602</v>
      </c>
      <c r="D366" s="12" t="s">
        <v>1089</v>
      </c>
      <c r="E366" s="12" t="s">
        <v>1090</v>
      </c>
      <c r="F366" s="11"/>
    </row>
    <row r="367" ht="18.3" customHeight="1" spans="1:6">
      <c r="A367" s="12">
        <v>366</v>
      </c>
      <c r="B367" s="13" t="s">
        <v>1091</v>
      </c>
      <c r="C367" s="13">
        <v>116562</v>
      </c>
      <c r="D367" s="13" t="s">
        <v>1092</v>
      </c>
      <c r="E367" s="13" t="s">
        <v>1093</v>
      </c>
      <c r="F367" s="11"/>
    </row>
    <row r="368" ht="18.3" customHeight="1" spans="1:6">
      <c r="A368" s="12">
        <v>367</v>
      </c>
      <c r="B368" s="12" t="s">
        <v>1094</v>
      </c>
      <c r="C368" s="12">
        <v>116145</v>
      </c>
      <c r="D368" s="12" t="s">
        <v>1095</v>
      </c>
      <c r="E368" s="12" t="s">
        <v>1096</v>
      </c>
      <c r="F368" s="11"/>
    </row>
    <row r="369" ht="18.3" customHeight="1" spans="1:6">
      <c r="A369" s="12">
        <v>368</v>
      </c>
      <c r="B369" s="13" t="s">
        <v>1097</v>
      </c>
      <c r="C369" s="13">
        <v>115978</v>
      </c>
      <c r="D369" s="13" t="s">
        <v>1098</v>
      </c>
      <c r="E369" s="13" t="s">
        <v>1099</v>
      </c>
      <c r="F369" s="11"/>
    </row>
    <row r="370" ht="18.3" customHeight="1" spans="1:6">
      <c r="A370" s="12">
        <v>369</v>
      </c>
      <c r="B370" s="12" t="s">
        <v>1100</v>
      </c>
      <c r="C370" s="12">
        <v>115629</v>
      </c>
      <c r="D370" s="12" t="s">
        <v>1101</v>
      </c>
      <c r="E370" s="12" t="s">
        <v>1102</v>
      </c>
      <c r="F370" s="11"/>
    </row>
    <row r="371" ht="18.3" customHeight="1" spans="1:6">
      <c r="A371" s="12">
        <v>370</v>
      </c>
      <c r="B371" s="13" t="s">
        <v>1103</v>
      </c>
      <c r="C371" s="13">
        <v>115568</v>
      </c>
      <c r="D371" s="13" t="s">
        <v>1104</v>
      </c>
      <c r="E371" s="13" t="s">
        <v>1105</v>
      </c>
      <c r="F371" s="11"/>
    </row>
    <row r="372" ht="18.3" customHeight="1" spans="1:6">
      <c r="A372" s="12">
        <v>371</v>
      </c>
      <c r="B372" s="12" t="s">
        <v>1106</v>
      </c>
      <c r="C372" s="12">
        <v>115536</v>
      </c>
      <c r="D372" s="12" t="s">
        <v>1107</v>
      </c>
      <c r="E372" s="12" t="s">
        <v>1108</v>
      </c>
      <c r="F372" s="11"/>
    </row>
    <row r="373" ht="18.3" customHeight="1" spans="1:6">
      <c r="A373" s="12">
        <v>372</v>
      </c>
      <c r="B373" s="13" t="s">
        <v>1109</v>
      </c>
      <c r="C373" s="13">
        <v>115383</v>
      </c>
      <c r="D373" s="13" t="s">
        <v>1110</v>
      </c>
      <c r="E373" s="13" t="s">
        <v>1111</v>
      </c>
      <c r="F373" s="11"/>
    </row>
    <row r="374" ht="18.3" customHeight="1" spans="1:6">
      <c r="A374" s="12">
        <v>373</v>
      </c>
      <c r="B374" s="12" t="s">
        <v>1112</v>
      </c>
      <c r="C374" s="12">
        <v>115358</v>
      </c>
      <c r="D374" s="12" t="s">
        <v>1113</v>
      </c>
      <c r="E374" s="12" t="s">
        <v>1114</v>
      </c>
      <c r="F374" s="11"/>
    </row>
    <row r="375" ht="18.3" customHeight="1" spans="1:6">
      <c r="A375" s="12">
        <v>374</v>
      </c>
      <c r="B375" s="13" t="s">
        <v>1115</v>
      </c>
      <c r="C375" s="13">
        <v>114919</v>
      </c>
      <c r="D375" s="13" t="s">
        <v>1116</v>
      </c>
      <c r="E375" s="13" t="s">
        <v>1117</v>
      </c>
      <c r="F375" s="11"/>
    </row>
    <row r="376" ht="18.3" customHeight="1" spans="1:6">
      <c r="A376" s="12">
        <v>375</v>
      </c>
      <c r="B376" s="14" t="s">
        <v>1118</v>
      </c>
      <c r="C376" s="14">
        <v>114504</v>
      </c>
      <c r="D376" s="14" t="s">
        <v>1119</v>
      </c>
      <c r="E376" s="14" t="s">
        <v>1120</v>
      </c>
      <c r="F376" s="11"/>
    </row>
    <row r="377" spans="1:6">
      <c r="A377" s="12">
        <v>376</v>
      </c>
      <c r="B377" s="13" t="s">
        <v>1121</v>
      </c>
      <c r="C377" s="13">
        <v>114489</v>
      </c>
      <c r="D377" s="13" t="s">
        <v>1122</v>
      </c>
      <c r="E377" s="13" t="s">
        <v>1123</v>
      </c>
      <c r="F377" s="11" t="s">
        <v>134</v>
      </c>
    </row>
    <row r="378" spans="1:6">
      <c r="A378" s="12">
        <v>377</v>
      </c>
      <c r="B378" s="12" t="s">
        <v>1124</v>
      </c>
      <c r="C378" s="12">
        <v>114173</v>
      </c>
      <c r="D378" s="12" t="s">
        <v>1125</v>
      </c>
      <c r="E378" s="12" t="s">
        <v>1126</v>
      </c>
      <c r="F378" s="11"/>
    </row>
    <row r="379" spans="1:6">
      <c r="A379" s="12">
        <v>378</v>
      </c>
      <c r="B379" s="13" t="s">
        <v>1127</v>
      </c>
      <c r="C379" s="13">
        <v>114092</v>
      </c>
      <c r="D379" s="13" t="s">
        <v>1128</v>
      </c>
      <c r="E379" s="13" t="s">
        <v>1129</v>
      </c>
      <c r="F379" s="11"/>
    </row>
    <row r="380" spans="1:6">
      <c r="A380" s="12">
        <v>379</v>
      </c>
      <c r="B380" s="12" t="s">
        <v>1130</v>
      </c>
      <c r="C380" s="12">
        <v>113969</v>
      </c>
      <c r="D380" s="12" t="s">
        <v>1131</v>
      </c>
      <c r="E380" s="12" t="s">
        <v>1132</v>
      </c>
      <c r="F380" s="11"/>
    </row>
    <row r="381" spans="1:6">
      <c r="A381" s="12">
        <v>380</v>
      </c>
      <c r="B381" s="13" t="s">
        <v>1133</v>
      </c>
      <c r="C381" s="13">
        <v>113814</v>
      </c>
      <c r="D381" s="13" t="s">
        <v>1134</v>
      </c>
      <c r="E381" s="13" t="s">
        <v>1135</v>
      </c>
      <c r="F381" s="11" t="s">
        <v>154</v>
      </c>
    </row>
    <row r="382" spans="1:6">
      <c r="A382" s="12">
        <v>381</v>
      </c>
      <c r="B382" s="12" t="s">
        <v>1136</v>
      </c>
      <c r="C382" s="12">
        <v>113335</v>
      </c>
      <c r="D382" s="12" t="s">
        <v>1137</v>
      </c>
      <c r="E382" s="12" t="s">
        <v>1138</v>
      </c>
      <c r="F382" s="11"/>
    </row>
    <row r="383" spans="1:6">
      <c r="A383" s="12">
        <v>382</v>
      </c>
      <c r="B383" s="13" t="s">
        <v>1139</v>
      </c>
      <c r="C383" s="13">
        <v>112792</v>
      </c>
      <c r="D383" s="13" t="s">
        <v>1140</v>
      </c>
      <c r="E383" s="13" t="s">
        <v>1141</v>
      </c>
      <c r="F383" s="11"/>
    </row>
    <row r="384" spans="1:6">
      <c r="A384" s="12">
        <v>383</v>
      </c>
      <c r="B384" s="12" t="s">
        <v>1142</v>
      </c>
      <c r="C384" s="12">
        <v>112702</v>
      </c>
      <c r="D384" s="12" t="s">
        <v>1143</v>
      </c>
      <c r="E384" s="12" t="s">
        <v>1144</v>
      </c>
      <c r="F384" s="11"/>
    </row>
    <row r="385" spans="1:6">
      <c r="A385" s="12">
        <v>384</v>
      </c>
      <c r="B385" s="13" t="s">
        <v>1145</v>
      </c>
      <c r="C385" s="13">
        <v>112667</v>
      </c>
      <c r="D385" s="13" t="s">
        <v>1146</v>
      </c>
      <c r="E385" s="13" t="s">
        <v>1147</v>
      </c>
      <c r="F385" s="11"/>
    </row>
    <row r="386" spans="1:6">
      <c r="A386" s="12">
        <v>385</v>
      </c>
      <c r="B386" s="12" t="s">
        <v>1148</v>
      </c>
      <c r="C386" s="12">
        <v>112499</v>
      </c>
      <c r="D386" s="12" t="s">
        <v>14</v>
      </c>
      <c r="E386" s="12" t="s">
        <v>1149</v>
      </c>
      <c r="F386" s="11" t="s">
        <v>175</v>
      </c>
    </row>
    <row r="387" spans="1:6">
      <c r="A387" s="12">
        <v>386</v>
      </c>
      <c r="B387" s="13" t="s">
        <v>1150</v>
      </c>
      <c r="C387" s="13">
        <v>111336</v>
      </c>
      <c r="D387" s="13" t="s">
        <v>1151</v>
      </c>
      <c r="E387" s="13" t="s">
        <v>1152</v>
      </c>
      <c r="F387" s="11"/>
    </row>
    <row r="388" spans="1:6">
      <c r="A388" s="12">
        <v>387</v>
      </c>
      <c r="B388" s="12" t="s">
        <v>1153</v>
      </c>
      <c r="C388" s="12">
        <v>111106</v>
      </c>
      <c r="D388" s="12" t="s">
        <v>1154</v>
      </c>
      <c r="E388" s="12" t="s">
        <v>1155</v>
      </c>
      <c r="F388" s="11"/>
    </row>
    <row r="389" spans="1:6">
      <c r="A389" s="12">
        <v>388</v>
      </c>
      <c r="B389" s="13" t="s">
        <v>1156</v>
      </c>
      <c r="C389" s="13">
        <v>111029</v>
      </c>
      <c r="D389" s="13" t="s">
        <v>1157</v>
      </c>
      <c r="E389" s="13" t="s">
        <v>1158</v>
      </c>
      <c r="F389" s="11"/>
    </row>
    <row r="390" spans="1:6">
      <c r="A390" s="12">
        <v>389</v>
      </c>
      <c r="B390" s="12" t="s">
        <v>1159</v>
      </c>
      <c r="C390" s="12">
        <v>110955</v>
      </c>
      <c r="D390" s="12" t="s">
        <v>1160</v>
      </c>
      <c r="E390" s="12" t="s">
        <v>1161</v>
      </c>
      <c r="F390" s="11" t="s">
        <v>175</v>
      </c>
    </row>
    <row r="391" spans="1:6">
      <c r="A391" s="12">
        <v>390</v>
      </c>
      <c r="B391" s="13" t="s">
        <v>1162</v>
      </c>
      <c r="C391" s="13">
        <v>110380</v>
      </c>
      <c r="D391" s="13" t="s">
        <v>1163</v>
      </c>
      <c r="E391" s="13" t="s">
        <v>1164</v>
      </c>
      <c r="F391" s="11" t="s">
        <v>9</v>
      </c>
    </row>
    <row r="392" spans="1:6">
      <c r="A392" s="12">
        <v>391</v>
      </c>
      <c r="B392" s="12" t="s">
        <v>1165</v>
      </c>
      <c r="C392" s="12">
        <v>109688</v>
      </c>
      <c r="D392" s="12" t="s">
        <v>1166</v>
      </c>
      <c r="E392" s="12" t="s">
        <v>1167</v>
      </c>
      <c r="F392" s="11"/>
    </row>
    <row r="393" spans="1:6">
      <c r="A393" s="12">
        <v>392</v>
      </c>
      <c r="B393" s="13" t="s">
        <v>1168</v>
      </c>
      <c r="C393" s="13">
        <v>109638</v>
      </c>
      <c r="D393" s="13" t="s">
        <v>1169</v>
      </c>
      <c r="E393" s="13" t="s">
        <v>1170</v>
      </c>
      <c r="F393" s="11"/>
    </row>
    <row r="394" spans="1:6">
      <c r="A394" s="12">
        <v>393</v>
      </c>
      <c r="B394" s="12" t="s">
        <v>1171</v>
      </c>
      <c r="C394" s="12">
        <v>109209</v>
      </c>
      <c r="D394" s="12" t="s">
        <v>1172</v>
      </c>
      <c r="E394" s="12" t="s">
        <v>1173</v>
      </c>
      <c r="F394" s="11"/>
    </row>
    <row r="395" spans="1:6">
      <c r="A395" s="12">
        <v>394</v>
      </c>
      <c r="B395" s="13" t="s">
        <v>1174</v>
      </c>
      <c r="C395" s="13">
        <v>109102</v>
      </c>
      <c r="D395" s="13" t="s">
        <v>1175</v>
      </c>
      <c r="E395" s="13" t="s">
        <v>1176</v>
      </c>
      <c r="F395" s="11"/>
    </row>
    <row r="396" spans="1:6">
      <c r="A396" s="12">
        <v>395</v>
      </c>
      <c r="B396" s="12" t="s">
        <v>1177</v>
      </c>
      <c r="C396" s="12">
        <v>108601</v>
      </c>
      <c r="D396" s="12" t="s">
        <v>1178</v>
      </c>
      <c r="E396" s="12" t="s">
        <v>1179</v>
      </c>
      <c r="F396" s="11"/>
    </row>
    <row r="397" spans="1:6">
      <c r="A397" s="12">
        <v>396</v>
      </c>
      <c r="B397" s="13" t="s">
        <v>1180</v>
      </c>
      <c r="C397" s="13">
        <v>108575</v>
      </c>
      <c r="D397" s="13" t="s">
        <v>1181</v>
      </c>
      <c r="E397" s="13" t="s">
        <v>1182</v>
      </c>
      <c r="F397" s="11"/>
    </row>
    <row r="398" spans="1:6">
      <c r="A398" s="12">
        <v>397</v>
      </c>
      <c r="B398" s="12" t="s">
        <v>1183</v>
      </c>
      <c r="C398" s="12">
        <v>107711</v>
      </c>
      <c r="D398" s="12" t="s">
        <v>1184</v>
      </c>
      <c r="E398" s="12" t="s">
        <v>1185</v>
      </c>
      <c r="F398" s="11"/>
    </row>
    <row r="399" spans="1:6">
      <c r="A399" s="12">
        <v>398</v>
      </c>
      <c r="B399" s="13" t="s">
        <v>1186</v>
      </c>
      <c r="C399" s="13">
        <v>107420</v>
      </c>
      <c r="D399" s="13" t="s">
        <v>1187</v>
      </c>
      <c r="E399" s="13" t="s">
        <v>1188</v>
      </c>
      <c r="F399" s="11"/>
    </row>
    <row r="400" spans="1:6">
      <c r="A400" s="12">
        <v>399</v>
      </c>
      <c r="B400" s="12" t="s">
        <v>1189</v>
      </c>
      <c r="C400" s="12">
        <v>107398</v>
      </c>
      <c r="D400" s="12" t="s">
        <v>1190</v>
      </c>
      <c r="E400" s="12" t="s">
        <v>1191</v>
      </c>
      <c r="F400" s="11"/>
    </row>
    <row r="401" spans="1:6">
      <c r="A401" s="12">
        <v>400</v>
      </c>
      <c r="B401" s="13" t="s">
        <v>1192</v>
      </c>
      <c r="C401" s="13">
        <v>107022</v>
      </c>
      <c r="D401" s="13" t="s">
        <v>1193</v>
      </c>
      <c r="E401" s="13" t="s">
        <v>1194</v>
      </c>
      <c r="F401" s="11"/>
    </row>
    <row r="402" spans="1:6">
      <c r="A402" s="12">
        <v>401</v>
      </c>
      <c r="B402" s="12" t="s">
        <v>1195</v>
      </c>
      <c r="C402" s="12">
        <v>106751</v>
      </c>
      <c r="D402" s="12" t="s">
        <v>1196</v>
      </c>
      <c r="E402" s="12" t="s">
        <v>1197</v>
      </c>
      <c r="F402" s="11"/>
    </row>
    <row r="403" spans="1:6">
      <c r="A403" s="12">
        <v>402</v>
      </c>
      <c r="B403" s="13" t="s">
        <v>1198</v>
      </c>
      <c r="C403" s="13">
        <v>106359</v>
      </c>
      <c r="D403" s="13" t="s">
        <v>1199</v>
      </c>
      <c r="E403" s="13" t="s">
        <v>1200</v>
      </c>
      <c r="F403" s="11" t="s">
        <v>154</v>
      </c>
    </row>
    <row r="404" spans="1:6">
      <c r="A404" s="12">
        <v>403</v>
      </c>
      <c r="B404" s="12" t="s">
        <v>1201</v>
      </c>
      <c r="C404" s="12">
        <v>106055</v>
      </c>
      <c r="D404" s="12" t="s">
        <v>1202</v>
      </c>
      <c r="E404" s="12" t="s">
        <v>1203</v>
      </c>
      <c r="F404" s="11"/>
    </row>
    <row r="405" spans="1:6">
      <c r="A405" s="12">
        <v>404</v>
      </c>
      <c r="B405" s="13" t="s">
        <v>1204</v>
      </c>
      <c r="C405" s="13">
        <v>105623</v>
      </c>
      <c r="D405" s="13" t="s">
        <v>1205</v>
      </c>
      <c r="E405" s="13" t="s">
        <v>1206</v>
      </c>
      <c r="F405" s="11"/>
    </row>
    <row r="406" spans="1:6">
      <c r="A406" s="12">
        <v>405</v>
      </c>
      <c r="B406" s="12" t="s">
        <v>1207</v>
      </c>
      <c r="C406" s="12">
        <v>105342</v>
      </c>
      <c r="D406" s="12" t="s">
        <v>1208</v>
      </c>
      <c r="E406" s="12" t="s">
        <v>1209</v>
      </c>
      <c r="F406" s="11"/>
    </row>
    <row r="407" spans="1:6">
      <c r="A407" s="12">
        <v>406</v>
      </c>
      <c r="B407" s="13" t="s">
        <v>1210</v>
      </c>
      <c r="C407" s="13">
        <v>105328</v>
      </c>
      <c r="D407" s="13" t="s">
        <v>1211</v>
      </c>
      <c r="E407" s="13" t="s">
        <v>1212</v>
      </c>
      <c r="F407" s="11"/>
    </row>
    <row r="408" spans="1:6">
      <c r="A408" s="12">
        <v>407</v>
      </c>
      <c r="B408" s="12" t="s">
        <v>1213</v>
      </c>
      <c r="C408" s="12">
        <v>105057</v>
      </c>
      <c r="D408" s="12" t="s">
        <v>1214</v>
      </c>
      <c r="E408" s="12" t="s">
        <v>1215</v>
      </c>
      <c r="F408" s="11"/>
    </row>
    <row r="409" spans="1:6">
      <c r="A409" s="12">
        <v>408</v>
      </c>
      <c r="B409" s="13" t="s">
        <v>1216</v>
      </c>
      <c r="C409" s="13">
        <v>104484</v>
      </c>
      <c r="D409" s="13" t="s">
        <v>1217</v>
      </c>
      <c r="E409" s="13" t="s">
        <v>1218</v>
      </c>
      <c r="F409" s="11"/>
    </row>
    <row r="410" spans="1:6">
      <c r="A410" s="12">
        <v>409</v>
      </c>
      <c r="B410" s="12" t="s">
        <v>1219</v>
      </c>
      <c r="C410" s="12">
        <v>104144</v>
      </c>
      <c r="D410" s="12" t="s">
        <v>1220</v>
      </c>
      <c r="E410" s="12" t="s">
        <v>1221</v>
      </c>
      <c r="F410" s="11"/>
    </row>
    <row r="411" spans="1:6">
      <c r="A411" s="12">
        <v>410</v>
      </c>
      <c r="B411" s="13" t="s">
        <v>1222</v>
      </c>
      <c r="C411" s="13">
        <v>103810</v>
      </c>
      <c r="D411" s="13" t="s">
        <v>1223</v>
      </c>
      <c r="E411" s="13" t="s">
        <v>1224</v>
      </c>
      <c r="F411" s="11"/>
    </row>
    <row r="412" spans="1:6">
      <c r="A412" s="12">
        <v>411</v>
      </c>
      <c r="B412" s="12" t="s">
        <v>1225</v>
      </c>
      <c r="C412" s="12">
        <v>103406</v>
      </c>
      <c r="D412" s="12" t="s">
        <v>1226</v>
      </c>
      <c r="E412" s="12" t="s">
        <v>1227</v>
      </c>
      <c r="F412" s="11" t="s">
        <v>213</v>
      </c>
    </row>
    <row r="413" spans="1:6">
      <c r="A413" s="12">
        <v>412</v>
      </c>
      <c r="B413" s="13" t="s">
        <v>1228</v>
      </c>
      <c r="C413" s="13">
        <v>102469</v>
      </c>
      <c r="D413" s="13" t="s">
        <v>1229</v>
      </c>
      <c r="E413" s="13" t="s">
        <v>1230</v>
      </c>
      <c r="F413" s="11"/>
    </row>
    <row r="414" spans="1:6">
      <c r="A414" s="12">
        <v>413</v>
      </c>
      <c r="B414" s="12" t="s">
        <v>1231</v>
      </c>
      <c r="C414" s="12">
        <v>102422</v>
      </c>
      <c r="D414" s="12" t="s">
        <v>1232</v>
      </c>
      <c r="E414" s="12" t="s">
        <v>1233</v>
      </c>
      <c r="F414" s="11" t="s">
        <v>175</v>
      </c>
    </row>
    <row r="415" spans="1:6">
      <c r="A415" s="12">
        <v>414</v>
      </c>
      <c r="B415" s="13" t="s">
        <v>1234</v>
      </c>
      <c r="C415" s="13">
        <v>102191</v>
      </c>
      <c r="D415" s="13" t="s">
        <v>1235</v>
      </c>
      <c r="E415" s="13" t="s">
        <v>1236</v>
      </c>
      <c r="F415" s="11"/>
    </row>
    <row r="416" spans="1:6">
      <c r="A416" s="12">
        <v>415</v>
      </c>
      <c r="B416" s="12" t="s">
        <v>1237</v>
      </c>
      <c r="C416" s="12">
        <v>102086</v>
      </c>
      <c r="D416" s="12" t="s">
        <v>1238</v>
      </c>
      <c r="E416" s="12" t="s">
        <v>1239</v>
      </c>
      <c r="F416" s="11"/>
    </row>
    <row r="417" spans="1:6">
      <c r="A417" s="12">
        <v>416</v>
      </c>
      <c r="B417" s="13" t="s">
        <v>1240</v>
      </c>
      <c r="C417" s="13">
        <v>102036</v>
      </c>
      <c r="D417" s="13" t="s">
        <v>1241</v>
      </c>
      <c r="E417" s="13" t="s">
        <v>1242</v>
      </c>
      <c r="F417" s="11"/>
    </row>
    <row r="418" spans="1:6">
      <c r="A418" s="12">
        <v>417</v>
      </c>
      <c r="B418" s="12" t="s">
        <v>1243</v>
      </c>
      <c r="C418" s="12">
        <v>101750</v>
      </c>
      <c r="D418" s="12" t="s">
        <v>1244</v>
      </c>
      <c r="E418" s="12" t="s">
        <v>1245</v>
      </c>
      <c r="F418" s="11"/>
    </row>
    <row r="419" spans="1:6">
      <c r="A419" s="12">
        <v>418</v>
      </c>
      <c r="B419" s="13" t="s">
        <v>1246</v>
      </c>
      <c r="C419" s="13">
        <v>101709</v>
      </c>
      <c r="D419" s="13" t="s">
        <v>1247</v>
      </c>
      <c r="E419" s="13" t="s">
        <v>1248</v>
      </c>
      <c r="F419" s="11"/>
    </row>
    <row r="420" spans="1:6">
      <c r="A420" s="12">
        <v>419</v>
      </c>
      <c r="B420" s="12" t="s">
        <v>1249</v>
      </c>
      <c r="C420" s="12">
        <v>100722</v>
      </c>
      <c r="D420" s="12" t="s">
        <v>1250</v>
      </c>
      <c r="E420" s="12" t="s">
        <v>1251</v>
      </c>
      <c r="F420" s="11"/>
    </row>
    <row r="421" spans="1:6">
      <c r="A421" s="12">
        <v>420</v>
      </c>
      <c r="B421" s="13" t="s">
        <v>1252</v>
      </c>
      <c r="C421" s="13">
        <v>100144</v>
      </c>
      <c r="D421" s="13" t="s">
        <v>1253</v>
      </c>
      <c r="E421" s="13" t="s">
        <v>1254</v>
      </c>
      <c r="F421" s="11"/>
    </row>
    <row r="422" spans="1:6">
      <c r="A422" s="12">
        <v>421</v>
      </c>
      <c r="B422" s="12" t="s">
        <v>1255</v>
      </c>
      <c r="C422" s="12">
        <v>99955</v>
      </c>
      <c r="D422" s="12" t="s">
        <v>1256</v>
      </c>
      <c r="E422" s="12" t="s">
        <v>1257</v>
      </c>
      <c r="F422" s="11"/>
    </row>
    <row r="423" spans="1:6">
      <c r="A423" s="12">
        <v>422</v>
      </c>
      <c r="B423" s="13" t="s">
        <v>1258</v>
      </c>
      <c r="C423" s="13">
        <v>99880</v>
      </c>
      <c r="D423" s="13" t="s">
        <v>1259</v>
      </c>
      <c r="E423" s="13" t="s">
        <v>1260</v>
      </c>
      <c r="F423" s="11"/>
    </row>
    <row r="424" spans="1:6">
      <c r="A424" s="12">
        <v>423</v>
      </c>
      <c r="B424" s="12" t="s">
        <v>1261</v>
      </c>
      <c r="C424" s="12">
        <v>99641</v>
      </c>
      <c r="D424" s="12" t="s">
        <v>1262</v>
      </c>
      <c r="E424" s="12" t="s">
        <v>1263</v>
      </c>
      <c r="F424" s="11"/>
    </row>
    <row r="425" spans="1:6">
      <c r="A425" s="12">
        <v>424</v>
      </c>
      <c r="B425" s="13" t="s">
        <v>1264</v>
      </c>
      <c r="C425" s="13">
        <v>99436</v>
      </c>
      <c r="D425" s="13" t="s">
        <v>1265</v>
      </c>
      <c r="E425" s="13" t="s">
        <v>1266</v>
      </c>
      <c r="F425" s="11"/>
    </row>
    <row r="426" spans="1:6">
      <c r="A426" s="12">
        <v>425</v>
      </c>
      <c r="B426" s="12" t="s">
        <v>1267</v>
      </c>
      <c r="C426" s="12">
        <v>98857</v>
      </c>
      <c r="D426" s="12" t="s">
        <v>1268</v>
      </c>
      <c r="E426" s="12" t="s">
        <v>1269</v>
      </c>
      <c r="F426" s="11"/>
    </row>
    <row r="427" spans="1:6">
      <c r="A427" s="12">
        <v>426</v>
      </c>
      <c r="B427" s="13" t="s">
        <v>1270</v>
      </c>
      <c r="C427" s="13">
        <v>98771</v>
      </c>
      <c r="D427" s="13" t="s">
        <v>1271</v>
      </c>
      <c r="E427" s="13" t="s">
        <v>1272</v>
      </c>
      <c r="F427" s="11"/>
    </row>
    <row r="428" spans="1:6">
      <c r="A428" s="12">
        <v>427</v>
      </c>
      <c r="B428" s="12" t="s">
        <v>1273</v>
      </c>
      <c r="C428" s="12">
        <v>98119</v>
      </c>
      <c r="D428" s="12" t="s">
        <v>1274</v>
      </c>
      <c r="E428" s="12" t="s">
        <v>1275</v>
      </c>
      <c r="F428" s="11"/>
    </row>
    <row r="429" spans="1:6">
      <c r="A429" s="12">
        <v>428</v>
      </c>
      <c r="B429" s="13" t="s">
        <v>1276</v>
      </c>
      <c r="C429" s="13">
        <v>97106</v>
      </c>
      <c r="D429" s="13" t="s">
        <v>1277</v>
      </c>
      <c r="E429" s="13" t="s">
        <v>1278</v>
      </c>
      <c r="F429" s="11"/>
    </row>
    <row r="430" spans="1:6">
      <c r="A430" s="12">
        <v>429</v>
      </c>
      <c r="B430" s="12" t="s">
        <v>1279</v>
      </c>
      <c r="C430" s="12">
        <v>97080</v>
      </c>
      <c r="D430" s="12" t="s">
        <v>1280</v>
      </c>
      <c r="E430" s="12" t="s">
        <v>1281</v>
      </c>
      <c r="F430" s="11" t="s">
        <v>175</v>
      </c>
    </row>
    <row r="431" spans="1:6">
      <c r="A431" s="12">
        <v>430</v>
      </c>
      <c r="B431" s="13" t="s">
        <v>1282</v>
      </c>
      <c r="C431" s="13">
        <v>96516</v>
      </c>
      <c r="D431" s="13" t="s">
        <v>1283</v>
      </c>
      <c r="E431" s="13" t="s">
        <v>1284</v>
      </c>
      <c r="F431" s="11"/>
    </row>
    <row r="432" spans="1:6">
      <c r="A432" s="12">
        <v>431</v>
      </c>
      <c r="B432" s="12" t="s">
        <v>1285</v>
      </c>
      <c r="C432" s="12">
        <v>96481</v>
      </c>
      <c r="D432" s="12" t="s">
        <v>1286</v>
      </c>
      <c r="E432" s="12" t="s">
        <v>1287</v>
      </c>
      <c r="F432" s="11"/>
    </row>
    <row r="433" spans="1:6">
      <c r="A433" s="12">
        <v>432</v>
      </c>
      <c r="B433" s="13" t="s">
        <v>1288</v>
      </c>
      <c r="C433" s="13">
        <v>96402</v>
      </c>
      <c r="D433" s="13" t="s">
        <v>1289</v>
      </c>
      <c r="E433" s="13" t="s">
        <v>1290</v>
      </c>
      <c r="F433" s="11"/>
    </row>
    <row r="434" spans="1:6">
      <c r="A434" s="12">
        <v>433</v>
      </c>
      <c r="B434" s="12" t="s">
        <v>1291</v>
      </c>
      <c r="C434" s="12">
        <v>96283</v>
      </c>
      <c r="D434" s="12" t="s">
        <v>1292</v>
      </c>
      <c r="E434" s="12" t="s">
        <v>1293</v>
      </c>
      <c r="F434" s="11"/>
    </row>
    <row r="435" spans="1:6">
      <c r="A435" s="12">
        <v>434</v>
      </c>
      <c r="B435" s="13" t="s">
        <v>1294</v>
      </c>
      <c r="C435" s="13">
        <v>95425</v>
      </c>
      <c r="D435" s="13" t="s">
        <v>1295</v>
      </c>
      <c r="E435" s="13" t="s">
        <v>1296</v>
      </c>
      <c r="F435" s="11"/>
    </row>
    <row r="436" spans="1:6">
      <c r="A436" s="12">
        <v>435</v>
      </c>
      <c r="B436" s="12" t="s">
        <v>1297</v>
      </c>
      <c r="C436" s="12">
        <v>95395</v>
      </c>
      <c r="D436" s="12" t="s">
        <v>1298</v>
      </c>
      <c r="E436" s="12" t="s">
        <v>1299</v>
      </c>
      <c r="F436" s="11"/>
    </row>
    <row r="437" spans="1:6">
      <c r="A437" s="12">
        <v>436</v>
      </c>
      <c r="B437" s="13" t="s">
        <v>1300</v>
      </c>
      <c r="C437" s="13">
        <v>95159</v>
      </c>
      <c r="D437" s="13" t="s">
        <v>1301</v>
      </c>
      <c r="E437" s="13" t="s">
        <v>1302</v>
      </c>
      <c r="F437" s="11"/>
    </row>
    <row r="438" spans="1:6">
      <c r="A438" s="12">
        <v>437</v>
      </c>
      <c r="B438" s="12" t="s">
        <v>1303</v>
      </c>
      <c r="C438" s="12">
        <v>94844</v>
      </c>
      <c r="D438" s="12" t="s">
        <v>1304</v>
      </c>
      <c r="E438" s="12" t="s">
        <v>1305</v>
      </c>
      <c r="F438" s="11" t="s">
        <v>120</v>
      </c>
    </row>
    <row r="439" spans="1:6">
      <c r="A439" s="12">
        <v>438</v>
      </c>
      <c r="B439" s="13" t="s">
        <v>1306</v>
      </c>
      <c r="C439" s="13">
        <v>94018</v>
      </c>
      <c r="D439" s="13" t="s">
        <v>1307</v>
      </c>
      <c r="E439" s="13" t="s">
        <v>1308</v>
      </c>
      <c r="F439" s="11"/>
    </row>
    <row r="440" spans="1:6">
      <c r="A440" s="12">
        <v>439</v>
      </c>
      <c r="B440" s="12" t="s">
        <v>1309</v>
      </c>
      <c r="C440" s="12">
        <v>94010</v>
      </c>
      <c r="D440" s="12" t="s">
        <v>167</v>
      </c>
      <c r="E440" s="12" t="s">
        <v>1310</v>
      </c>
      <c r="F440" s="11"/>
    </row>
    <row r="441" spans="1:6">
      <c r="A441" s="12">
        <v>440</v>
      </c>
      <c r="B441" s="13" t="s">
        <v>1311</v>
      </c>
      <c r="C441" s="13">
        <v>93760</v>
      </c>
      <c r="D441" s="13" t="s">
        <v>1312</v>
      </c>
      <c r="E441" s="13" t="s">
        <v>1313</v>
      </c>
      <c r="F441" s="11"/>
    </row>
    <row r="442" spans="1:6">
      <c r="A442" s="12">
        <v>441</v>
      </c>
      <c r="B442" s="12" t="s">
        <v>1314</v>
      </c>
      <c r="C442" s="12">
        <v>92804</v>
      </c>
      <c r="D442" s="12" t="s">
        <v>437</v>
      </c>
      <c r="E442" s="12" t="s">
        <v>1315</v>
      </c>
      <c r="F442" s="11"/>
    </row>
    <row r="443" spans="1:6">
      <c r="A443" s="12">
        <v>442</v>
      </c>
      <c r="B443" s="13" t="s">
        <v>1316</v>
      </c>
      <c r="C443" s="13">
        <v>92504</v>
      </c>
      <c r="D443" s="13" t="s">
        <v>1317</v>
      </c>
      <c r="E443" s="13" t="s">
        <v>1318</v>
      </c>
      <c r="F443" s="11"/>
    </row>
    <row r="444" spans="1:6">
      <c r="A444" s="12">
        <v>443</v>
      </c>
      <c r="B444" s="12" t="s">
        <v>1319</v>
      </c>
      <c r="C444" s="12">
        <v>92378</v>
      </c>
      <c r="D444" s="12" t="s">
        <v>1320</v>
      </c>
      <c r="E444" s="12" t="s">
        <v>1321</v>
      </c>
      <c r="F444" s="11" t="s">
        <v>95</v>
      </c>
    </row>
    <row r="445" spans="1:6">
      <c r="A445" s="12">
        <v>444</v>
      </c>
      <c r="B445" s="13" t="s">
        <v>1322</v>
      </c>
      <c r="C445" s="13">
        <v>91610</v>
      </c>
      <c r="D445" s="13" t="s">
        <v>1323</v>
      </c>
      <c r="E445" s="13" t="s">
        <v>1324</v>
      </c>
      <c r="F445" s="11" t="s">
        <v>113</v>
      </c>
    </row>
    <row r="446" spans="1:6">
      <c r="A446" s="12">
        <v>445</v>
      </c>
      <c r="B446" s="12" t="s">
        <v>1325</v>
      </c>
      <c r="C446" s="12">
        <v>90989</v>
      </c>
      <c r="D446" s="12" t="s">
        <v>1326</v>
      </c>
      <c r="E446" s="12" t="s">
        <v>1327</v>
      </c>
      <c r="F446" s="11"/>
    </row>
    <row r="447" spans="1:6">
      <c r="A447" s="12">
        <v>446</v>
      </c>
      <c r="B447" s="13" t="s">
        <v>1328</v>
      </c>
      <c r="C447" s="13">
        <v>90975</v>
      </c>
      <c r="D447" s="13" t="s">
        <v>1329</v>
      </c>
      <c r="E447" s="13" t="s">
        <v>1330</v>
      </c>
      <c r="F447" s="11"/>
    </row>
    <row r="448" spans="1:6">
      <c r="A448" s="12">
        <v>447</v>
      </c>
      <c r="B448" s="12" t="s">
        <v>1331</v>
      </c>
      <c r="C448" s="12">
        <v>90857</v>
      </c>
      <c r="D448" s="12" t="s">
        <v>1332</v>
      </c>
      <c r="E448" s="12" t="s">
        <v>1333</v>
      </c>
      <c r="F448" s="11"/>
    </row>
    <row r="449" spans="1:6">
      <c r="A449" s="12">
        <v>448</v>
      </c>
      <c r="B449" s="13" t="s">
        <v>1334</v>
      </c>
      <c r="C449" s="13">
        <v>90563</v>
      </c>
      <c r="D449" s="13" t="s">
        <v>1335</v>
      </c>
      <c r="E449" s="13" t="s">
        <v>1336</v>
      </c>
      <c r="F449" s="11"/>
    </row>
    <row r="450" spans="1:6">
      <c r="A450" s="12">
        <v>449</v>
      </c>
      <c r="B450" s="12" t="s">
        <v>1337</v>
      </c>
      <c r="C450" s="12">
        <v>90452</v>
      </c>
      <c r="D450" s="12" t="s">
        <v>1338</v>
      </c>
      <c r="E450" s="12" t="s">
        <v>1339</v>
      </c>
      <c r="F450" s="11"/>
    </row>
    <row r="451" spans="1:6">
      <c r="A451" s="12">
        <v>450</v>
      </c>
      <c r="B451" s="13" t="s">
        <v>1340</v>
      </c>
      <c r="C451" s="13">
        <v>90209</v>
      </c>
      <c r="D451" s="13" t="s">
        <v>1341</v>
      </c>
      <c r="E451" s="13" t="s">
        <v>1342</v>
      </c>
      <c r="F451" s="11"/>
    </row>
    <row r="452" spans="1:6">
      <c r="A452" s="12">
        <v>451</v>
      </c>
      <c r="B452" s="12" t="s">
        <v>1343</v>
      </c>
      <c r="C452" s="12">
        <v>89878</v>
      </c>
      <c r="D452" s="12" t="s">
        <v>1344</v>
      </c>
      <c r="E452" s="12" t="s">
        <v>1345</v>
      </c>
      <c r="F452" s="11"/>
    </row>
    <row r="453" spans="1:6">
      <c r="A453" s="12">
        <v>452</v>
      </c>
      <c r="B453" s="13" t="s">
        <v>1346</v>
      </c>
      <c r="C453" s="13">
        <v>89708</v>
      </c>
      <c r="D453" s="13" t="s">
        <v>1347</v>
      </c>
      <c r="E453" s="13" t="s">
        <v>1348</v>
      </c>
      <c r="F453" s="11"/>
    </row>
    <row r="454" spans="1:6">
      <c r="A454" s="12">
        <v>453</v>
      </c>
      <c r="B454" s="12" t="s">
        <v>1349</v>
      </c>
      <c r="C454" s="12">
        <v>89678</v>
      </c>
      <c r="D454" s="12" t="s">
        <v>1350</v>
      </c>
      <c r="E454" s="12" t="s">
        <v>1351</v>
      </c>
      <c r="F454" s="11" t="s">
        <v>134</v>
      </c>
    </row>
    <row r="455" spans="1:6">
      <c r="A455" s="12">
        <v>454</v>
      </c>
      <c r="B455" s="13" t="s">
        <v>1352</v>
      </c>
      <c r="C455" s="13">
        <v>89671</v>
      </c>
      <c r="D455" s="13" t="s">
        <v>1353</v>
      </c>
      <c r="E455" s="13" t="s">
        <v>1354</v>
      </c>
      <c r="F455" s="11"/>
    </row>
    <row r="456" spans="1:6">
      <c r="A456" s="12">
        <v>455</v>
      </c>
      <c r="B456" s="12" t="s">
        <v>1355</v>
      </c>
      <c r="C456" s="12">
        <v>89578</v>
      </c>
      <c r="D456" s="12" t="s">
        <v>1356</v>
      </c>
      <c r="E456" s="12" t="s">
        <v>1357</v>
      </c>
      <c r="F456" s="11"/>
    </row>
    <row r="457" spans="1:6">
      <c r="A457" s="12">
        <v>456</v>
      </c>
      <c r="B457" s="13" t="s">
        <v>1358</v>
      </c>
      <c r="C457" s="13">
        <v>89573</v>
      </c>
      <c r="D457" s="13" t="s">
        <v>1359</v>
      </c>
      <c r="E457" s="13" t="s">
        <v>1360</v>
      </c>
      <c r="F457" s="11"/>
    </row>
    <row r="458" spans="1:6">
      <c r="A458" s="12">
        <v>457</v>
      </c>
      <c r="B458" s="12" t="s">
        <v>1361</v>
      </c>
      <c r="C458" s="12">
        <v>89008</v>
      </c>
      <c r="D458" s="12" t="s">
        <v>1362</v>
      </c>
      <c r="E458" s="12" t="s">
        <v>1363</v>
      </c>
      <c r="F458" s="11"/>
    </row>
    <row r="459" spans="1:6">
      <c r="A459" s="12">
        <v>458</v>
      </c>
      <c r="B459" s="13" t="s">
        <v>1364</v>
      </c>
      <c r="C459" s="13">
        <v>88889</v>
      </c>
      <c r="D459" s="13" t="s">
        <v>1365</v>
      </c>
      <c r="E459" s="13" t="s">
        <v>1366</v>
      </c>
      <c r="F459" s="11"/>
    </row>
    <row r="460" spans="1:6">
      <c r="A460" s="12">
        <v>459</v>
      </c>
      <c r="B460" s="12" t="s">
        <v>1367</v>
      </c>
      <c r="C460" s="12">
        <v>88291</v>
      </c>
      <c r="D460" s="12" t="s">
        <v>1368</v>
      </c>
      <c r="E460" s="12" t="s">
        <v>1369</v>
      </c>
      <c r="F460" s="11"/>
    </row>
    <row r="461" spans="1:6">
      <c r="A461" s="12">
        <v>460</v>
      </c>
      <c r="B461" s="13" t="s">
        <v>1370</v>
      </c>
      <c r="C461" s="13">
        <v>88243</v>
      </c>
      <c r="D461" s="13" t="s">
        <v>1371</v>
      </c>
      <c r="E461" s="13" t="s">
        <v>1372</v>
      </c>
      <c r="F461" s="11"/>
    </row>
    <row r="462" spans="1:6">
      <c r="A462" s="12">
        <v>461</v>
      </c>
      <c r="B462" s="12" t="s">
        <v>1373</v>
      </c>
      <c r="C462" s="12">
        <v>88010</v>
      </c>
      <c r="D462" s="12" t="s">
        <v>1374</v>
      </c>
      <c r="E462" s="12" t="s">
        <v>1375</v>
      </c>
      <c r="F462" s="11"/>
    </row>
    <row r="463" spans="1:6">
      <c r="A463" s="12">
        <v>462</v>
      </c>
      <c r="B463" s="13" t="s">
        <v>1376</v>
      </c>
      <c r="C463" s="13">
        <v>88000</v>
      </c>
      <c r="D463" s="13" t="s">
        <v>1377</v>
      </c>
      <c r="E463" s="13" t="s">
        <v>1378</v>
      </c>
      <c r="F463" s="11"/>
    </row>
    <row r="464" spans="1:6">
      <c r="A464" s="12">
        <v>463</v>
      </c>
      <c r="B464" s="12" t="s">
        <v>1379</v>
      </c>
      <c r="C464" s="12">
        <v>87961</v>
      </c>
      <c r="D464" s="12" t="s">
        <v>1029</v>
      </c>
      <c r="E464" s="12" t="s">
        <v>1380</v>
      </c>
      <c r="F464" s="11"/>
    </row>
    <row r="465" spans="1:6">
      <c r="A465" s="12">
        <v>464</v>
      </c>
      <c r="B465" s="13" t="s">
        <v>1381</v>
      </c>
      <c r="C465" s="13">
        <v>87912</v>
      </c>
      <c r="D465" s="13" t="s">
        <v>1382</v>
      </c>
      <c r="E465" s="13" t="s">
        <v>1383</v>
      </c>
      <c r="F465" s="11"/>
    </row>
    <row r="466" spans="1:6">
      <c r="A466" s="12">
        <v>465</v>
      </c>
      <c r="B466" s="12" t="s">
        <v>1384</v>
      </c>
      <c r="C466" s="12">
        <v>87794</v>
      </c>
      <c r="D466" s="12" t="s">
        <v>1385</v>
      </c>
      <c r="E466" s="12" t="s">
        <v>1386</v>
      </c>
      <c r="F466" s="11"/>
    </row>
    <row r="467" spans="1:6">
      <c r="A467" s="12">
        <v>466</v>
      </c>
      <c r="B467" s="13" t="s">
        <v>1387</v>
      </c>
      <c r="C467" s="13">
        <v>87771</v>
      </c>
      <c r="D467" s="13" t="s">
        <v>1388</v>
      </c>
      <c r="E467" s="13" t="s">
        <v>1389</v>
      </c>
      <c r="F467" s="11"/>
    </row>
    <row r="468" spans="1:6">
      <c r="A468" s="12">
        <v>467</v>
      </c>
      <c r="B468" s="12" t="s">
        <v>1390</v>
      </c>
      <c r="C468" s="12">
        <v>87577</v>
      </c>
      <c r="D468" s="12" t="s">
        <v>1391</v>
      </c>
      <c r="E468" s="12" t="s">
        <v>1392</v>
      </c>
      <c r="F468" s="11"/>
    </row>
    <row r="469" spans="1:6">
      <c r="A469" s="12">
        <v>468</v>
      </c>
      <c r="B469" s="13" t="s">
        <v>1393</v>
      </c>
      <c r="C469" s="13">
        <v>87516</v>
      </c>
      <c r="D469" s="13" t="s">
        <v>1394</v>
      </c>
      <c r="E469" s="13" t="s">
        <v>1395</v>
      </c>
      <c r="F469" s="11"/>
    </row>
    <row r="470" spans="1:6">
      <c r="A470" s="12">
        <v>469</v>
      </c>
      <c r="B470" s="12" t="s">
        <v>1396</v>
      </c>
      <c r="C470" s="12">
        <v>87412</v>
      </c>
      <c r="D470" s="12" t="s">
        <v>1397</v>
      </c>
      <c r="E470" s="12" t="s">
        <v>1398</v>
      </c>
      <c r="F470" s="11"/>
    </row>
    <row r="471" spans="1:6">
      <c r="A471" s="12">
        <v>470</v>
      </c>
      <c r="B471" s="13" t="s">
        <v>1399</v>
      </c>
      <c r="C471" s="13">
        <v>87035</v>
      </c>
      <c r="D471" s="13" t="s">
        <v>1400</v>
      </c>
      <c r="E471" s="13" t="s">
        <v>1401</v>
      </c>
      <c r="F471" s="11"/>
    </row>
    <row r="472" spans="1:6">
      <c r="A472" s="12">
        <v>471</v>
      </c>
      <c r="B472" s="12" t="s">
        <v>1402</v>
      </c>
      <c r="C472" s="12">
        <v>87003</v>
      </c>
      <c r="D472" s="12" t="s">
        <v>1403</v>
      </c>
      <c r="E472" s="12" t="s">
        <v>1404</v>
      </c>
      <c r="F472" s="11"/>
    </row>
    <row r="473" spans="1:6">
      <c r="A473" s="12">
        <v>472</v>
      </c>
      <c r="B473" s="13" t="s">
        <v>1405</v>
      </c>
      <c r="C473" s="13">
        <v>86655</v>
      </c>
      <c r="D473" s="13" t="s">
        <v>1406</v>
      </c>
      <c r="E473" s="13" t="s">
        <v>1407</v>
      </c>
      <c r="F473" s="11"/>
    </row>
    <row r="474" spans="1:6">
      <c r="A474" s="12">
        <v>473</v>
      </c>
      <c r="B474" s="12" t="s">
        <v>1408</v>
      </c>
      <c r="C474" s="12">
        <v>86601</v>
      </c>
      <c r="D474" s="12" t="s">
        <v>499</v>
      </c>
      <c r="E474" s="12" t="s">
        <v>1409</v>
      </c>
      <c r="F474" s="11" t="s">
        <v>56</v>
      </c>
    </row>
    <row r="475" spans="1:6">
      <c r="A475" s="12">
        <v>474</v>
      </c>
      <c r="B475" s="13" t="s">
        <v>1410</v>
      </c>
      <c r="C475" s="13">
        <v>86433</v>
      </c>
      <c r="D475" s="13" t="s">
        <v>1411</v>
      </c>
      <c r="E475" s="13" t="s">
        <v>1412</v>
      </c>
      <c r="F475" s="11"/>
    </row>
    <row r="476" spans="1:6">
      <c r="A476" s="12">
        <v>475</v>
      </c>
      <c r="B476" s="12" t="s">
        <v>1413</v>
      </c>
      <c r="C476" s="12">
        <v>86246</v>
      </c>
      <c r="D476" s="12" t="s">
        <v>1414</v>
      </c>
      <c r="E476" s="12" t="s">
        <v>1415</v>
      </c>
      <c r="F476" s="11"/>
    </row>
    <row r="477" spans="1:6">
      <c r="A477" s="12">
        <v>476</v>
      </c>
      <c r="B477" s="13" t="s">
        <v>1416</v>
      </c>
      <c r="C477" s="13">
        <v>86239</v>
      </c>
      <c r="D477" s="13" t="s">
        <v>1417</v>
      </c>
      <c r="E477" s="13" t="s">
        <v>1418</v>
      </c>
      <c r="F477" s="11"/>
    </row>
    <row r="478" spans="1:6">
      <c r="A478" s="12">
        <v>477</v>
      </c>
      <c r="B478" s="12" t="s">
        <v>1419</v>
      </c>
      <c r="C478" s="12">
        <v>86207</v>
      </c>
      <c r="D478" s="12" t="s">
        <v>1420</v>
      </c>
      <c r="E478" s="12" t="s">
        <v>1421</v>
      </c>
      <c r="F478" s="11" t="s">
        <v>79</v>
      </c>
    </row>
    <row r="479" spans="1:6">
      <c r="A479" s="12">
        <v>478</v>
      </c>
      <c r="B479" s="13" t="s">
        <v>1422</v>
      </c>
      <c r="C479" s="13">
        <v>86157</v>
      </c>
      <c r="D479" s="13" t="s">
        <v>1423</v>
      </c>
      <c r="E479" s="13" t="s">
        <v>1424</v>
      </c>
      <c r="F479" s="11"/>
    </row>
    <row r="480" spans="1:6">
      <c r="A480" s="12">
        <v>479</v>
      </c>
      <c r="B480" s="12" t="s">
        <v>1425</v>
      </c>
      <c r="C480" s="12">
        <v>86006</v>
      </c>
      <c r="D480" s="12" t="s">
        <v>1426</v>
      </c>
      <c r="E480" s="12" t="s">
        <v>1427</v>
      </c>
      <c r="F480" s="11"/>
    </row>
    <row r="481" spans="1:6">
      <c r="A481" s="12">
        <v>480</v>
      </c>
      <c r="B481" s="13" t="s">
        <v>1428</v>
      </c>
      <c r="C481" s="13">
        <v>85548</v>
      </c>
      <c r="D481" s="13" t="s">
        <v>1429</v>
      </c>
      <c r="E481" s="13" t="s">
        <v>1430</v>
      </c>
      <c r="F481" s="11"/>
    </row>
    <row r="482" spans="1:6">
      <c r="A482" s="12">
        <v>481</v>
      </c>
      <c r="B482" s="12" t="s">
        <v>1431</v>
      </c>
      <c r="C482" s="12">
        <v>85526</v>
      </c>
      <c r="D482" s="12" t="s">
        <v>1432</v>
      </c>
      <c r="E482" s="12" t="s">
        <v>1433</v>
      </c>
      <c r="F482" s="11"/>
    </row>
    <row r="483" spans="1:6">
      <c r="A483" s="12">
        <v>482</v>
      </c>
      <c r="B483" s="13" t="s">
        <v>1434</v>
      </c>
      <c r="C483" s="13">
        <v>85492</v>
      </c>
      <c r="D483" s="13" t="s">
        <v>1435</v>
      </c>
      <c r="E483" s="13" t="s">
        <v>359</v>
      </c>
      <c r="F483" s="11"/>
    </row>
    <row r="484" spans="1:6">
      <c r="A484" s="12">
        <v>483</v>
      </c>
      <c r="B484" s="12" t="s">
        <v>1436</v>
      </c>
      <c r="C484" s="12">
        <v>85296</v>
      </c>
      <c r="D484" s="12" t="s">
        <v>1437</v>
      </c>
      <c r="E484" s="12" t="s">
        <v>1438</v>
      </c>
      <c r="F484" s="11"/>
    </row>
    <row r="485" spans="1:6">
      <c r="A485" s="12">
        <v>484</v>
      </c>
      <c r="B485" s="13" t="s">
        <v>1439</v>
      </c>
      <c r="C485" s="13">
        <v>85129</v>
      </c>
      <c r="D485" s="13" t="s">
        <v>1440</v>
      </c>
      <c r="E485" s="13" t="s">
        <v>1441</v>
      </c>
      <c r="F485" s="11" t="s">
        <v>213</v>
      </c>
    </row>
    <row r="486" spans="1:6">
      <c r="A486" s="12">
        <v>485</v>
      </c>
      <c r="B486" s="12" t="s">
        <v>1442</v>
      </c>
      <c r="C486" s="12">
        <v>84780</v>
      </c>
      <c r="D486" s="12" t="s">
        <v>1443</v>
      </c>
      <c r="E486" s="12" t="s">
        <v>1444</v>
      </c>
      <c r="F486" s="11"/>
    </row>
    <row r="487" spans="1:6">
      <c r="A487" s="12">
        <v>486</v>
      </c>
      <c r="B487" s="13" t="s">
        <v>1445</v>
      </c>
      <c r="C487" s="13">
        <v>84622</v>
      </c>
      <c r="D487" s="13" t="s">
        <v>1446</v>
      </c>
      <c r="E487" s="13" t="s">
        <v>1447</v>
      </c>
      <c r="F487" s="11"/>
    </row>
    <row r="488" spans="1:6">
      <c r="A488" s="12">
        <v>487</v>
      </c>
      <c r="B488" s="12" t="s">
        <v>1448</v>
      </c>
      <c r="C488" s="12">
        <v>84173</v>
      </c>
      <c r="D488" s="12" t="s">
        <v>1449</v>
      </c>
      <c r="E488" s="12" t="s">
        <v>1450</v>
      </c>
      <c r="F488" s="11" t="s">
        <v>120</v>
      </c>
    </row>
    <row r="489" spans="1:6">
      <c r="A489" s="12">
        <v>488</v>
      </c>
      <c r="B489" s="13" t="s">
        <v>1451</v>
      </c>
      <c r="C489" s="13">
        <v>83829</v>
      </c>
      <c r="D489" s="13" t="s">
        <v>1452</v>
      </c>
      <c r="E489" s="13" t="s">
        <v>1453</v>
      </c>
      <c r="F489" s="11" t="s">
        <v>120</v>
      </c>
    </row>
    <row r="490" spans="1:6">
      <c r="A490" s="12">
        <v>489</v>
      </c>
      <c r="B490" s="12" t="s">
        <v>1454</v>
      </c>
      <c r="C490" s="12">
        <v>83614</v>
      </c>
      <c r="D490" s="12" t="s">
        <v>1455</v>
      </c>
      <c r="E490" s="12" t="s">
        <v>1456</v>
      </c>
      <c r="F490" s="11"/>
    </row>
    <row r="491" spans="1:6">
      <c r="A491" s="12">
        <v>490</v>
      </c>
      <c r="B491" s="13" t="s">
        <v>1457</v>
      </c>
      <c r="C491" s="13">
        <v>83504</v>
      </c>
      <c r="D491" s="13" t="s">
        <v>1458</v>
      </c>
      <c r="E491" s="13" t="s">
        <v>1459</v>
      </c>
      <c r="F491" s="11"/>
    </row>
    <row r="492" spans="1:6">
      <c r="A492" s="12">
        <v>491</v>
      </c>
      <c r="B492" s="12" t="s">
        <v>1460</v>
      </c>
      <c r="C492" s="12">
        <v>83440</v>
      </c>
      <c r="D492" s="12" t="s">
        <v>1461</v>
      </c>
      <c r="E492" s="12" t="s">
        <v>1462</v>
      </c>
      <c r="F492" s="11"/>
    </row>
    <row r="493" spans="1:6">
      <c r="A493" s="12">
        <v>492</v>
      </c>
      <c r="B493" s="13" t="s">
        <v>1463</v>
      </c>
      <c r="C493" s="13">
        <v>83295</v>
      </c>
      <c r="D493" s="13" t="s">
        <v>1464</v>
      </c>
      <c r="E493" s="13" t="s">
        <v>1465</v>
      </c>
      <c r="F493" s="11"/>
    </row>
    <row r="494" spans="1:6">
      <c r="A494" s="12">
        <v>493</v>
      </c>
      <c r="B494" s="12" t="s">
        <v>1466</v>
      </c>
      <c r="C494" s="12">
        <v>83183</v>
      </c>
      <c r="D494" s="12" t="s">
        <v>1467</v>
      </c>
      <c r="E494" s="12" t="s">
        <v>1468</v>
      </c>
      <c r="F494" s="11"/>
    </row>
    <row r="495" spans="1:6">
      <c r="A495" s="12">
        <v>494</v>
      </c>
      <c r="B495" s="13" t="s">
        <v>1469</v>
      </c>
      <c r="C495" s="13">
        <v>82943</v>
      </c>
      <c r="D495" s="13" t="s">
        <v>1470</v>
      </c>
      <c r="E495" s="13" t="s">
        <v>1471</v>
      </c>
      <c r="F495" s="11"/>
    </row>
    <row r="496" spans="1:6">
      <c r="A496" s="12">
        <v>495</v>
      </c>
      <c r="B496" s="12" t="s">
        <v>1472</v>
      </c>
      <c r="C496" s="12">
        <v>82698</v>
      </c>
      <c r="D496" s="12" t="s">
        <v>1473</v>
      </c>
      <c r="E496" s="12" t="s">
        <v>1474</v>
      </c>
      <c r="F496" s="11"/>
    </row>
    <row r="497" spans="1:6">
      <c r="A497" s="12">
        <v>496</v>
      </c>
      <c r="B497" s="13" t="s">
        <v>1475</v>
      </c>
      <c r="C497" s="13">
        <v>82489</v>
      </c>
      <c r="D497" s="13" t="s">
        <v>1476</v>
      </c>
      <c r="E497" s="13" t="s">
        <v>1477</v>
      </c>
      <c r="F497" s="11"/>
    </row>
    <row r="498" spans="1:6">
      <c r="A498" s="12">
        <v>497</v>
      </c>
      <c r="B498" s="12" t="s">
        <v>1478</v>
      </c>
      <c r="C498" s="12">
        <v>82385</v>
      </c>
      <c r="D498" s="12" t="s">
        <v>1479</v>
      </c>
      <c r="E498" s="12" t="s">
        <v>1480</v>
      </c>
      <c r="F498" s="11"/>
    </row>
    <row r="499" spans="1:6">
      <c r="A499" s="12">
        <v>498</v>
      </c>
      <c r="B499" s="13" t="s">
        <v>1481</v>
      </c>
      <c r="C499" s="13">
        <v>82097</v>
      </c>
      <c r="D499" s="13" t="s">
        <v>1482</v>
      </c>
      <c r="E499" s="13" t="s">
        <v>1483</v>
      </c>
      <c r="F499" s="11"/>
    </row>
    <row r="500" spans="1:6">
      <c r="A500" s="12">
        <v>499</v>
      </c>
      <c r="B500" s="12" t="s">
        <v>1484</v>
      </c>
      <c r="C500" s="12">
        <v>81902</v>
      </c>
      <c r="D500" s="12" t="s">
        <v>864</v>
      </c>
      <c r="E500" s="12" t="s">
        <v>1485</v>
      </c>
      <c r="F500" s="11"/>
    </row>
    <row r="501" spans="1:6">
      <c r="A501" s="12">
        <v>500</v>
      </c>
      <c r="B501" s="14" t="s">
        <v>1486</v>
      </c>
      <c r="C501" s="14">
        <v>81849</v>
      </c>
      <c r="D501" s="14" t="s">
        <v>1487</v>
      </c>
      <c r="E501" s="14" t="s">
        <v>1488</v>
      </c>
      <c r="F501" s="11"/>
    </row>
  </sheetData>
  <autoFilter xmlns:etc="http://www.wps.cn/officeDocument/2017/etCustomData" ref="A1:F501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1"/>
  <sheetViews>
    <sheetView workbookViewId="0">
      <selection activeCell="I20" sqref="I20"/>
    </sheetView>
  </sheetViews>
  <sheetFormatPr defaultColWidth="9.22727272727273" defaultRowHeight="14"/>
  <cols>
    <col min="1" max="1" width="9.77272727272727" customWidth="1"/>
    <col min="2" max="2" width="10.1" customWidth="1"/>
    <col min="3" max="3" width="13.9363636363636" customWidth="1"/>
    <col min="4" max="4" width="11.7" customWidth="1"/>
    <col min="7" max="7" width="12.1818181818182" customWidth="1"/>
    <col min="8" max="8" width="13.1818181818182" customWidth="1"/>
    <col min="9" max="9" width="17.7272727272727" customWidth="1"/>
    <col min="10" max="10" width="11.7272727272727"/>
    <col min="15" max="15" width="11.7272727272727"/>
  </cols>
  <sheetData>
    <row r="1" ht="14.75" spans="1:9">
      <c r="A1" t="s">
        <v>1489</v>
      </c>
      <c r="B1" t="s">
        <v>1490</v>
      </c>
      <c r="C1" t="s">
        <v>1491</v>
      </c>
      <c r="D1" t="s">
        <v>1492</v>
      </c>
      <c r="G1" s="2" t="s">
        <v>1493</v>
      </c>
      <c r="H1" s="2" t="s">
        <v>1494</v>
      </c>
      <c r="I1" s="2" t="s">
        <v>1492</v>
      </c>
    </row>
    <row r="2" ht="14.75" spans="1:9">
      <c r="A2" s="6">
        <v>1</v>
      </c>
      <c r="B2" s="6">
        <v>202601</v>
      </c>
      <c r="C2" s="6" t="s">
        <v>1495</v>
      </c>
      <c r="D2" s="6">
        <v>14001393</v>
      </c>
      <c r="G2" s="5">
        <v>2024</v>
      </c>
      <c r="H2" s="5" t="s">
        <v>1496</v>
      </c>
      <c r="I2" s="5">
        <v>7289607307</v>
      </c>
    </row>
    <row r="3" ht="14.75" spans="1:9">
      <c r="A3" s="6">
        <v>2</v>
      </c>
      <c r="B3" s="3">
        <v>202601</v>
      </c>
      <c r="C3" s="3" t="s">
        <v>1497</v>
      </c>
      <c r="D3" s="3">
        <v>240939</v>
      </c>
      <c r="G3" s="5">
        <v>2024</v>
      </c>
      <c r="H3" s="5" t="s">
        <v>1498</v>
      </c>
      <c r="I3" s="5">
        <v>8971940</v>
      </c>
    </row>
    <row r="4" ht="14.75" spans="1:9">
      <c r="A4" s="6">
        <v>3</v>
      </c>
      <c r="B4" s="6">
        <v>202601</v>
      </c>
      <c r="C4" s="6" t="s">
        <v>1498</v>
      </c>
      <c r="D4" s="6">
        <v>573510</v>
      </c>
      <c r="G4" s="4">
        <v>2024</v>
      </c>
      <c r="H4" s="4" t="s">
        <v>1497</v>
      </c>
      <c r="I4" s="4">
        <v>36185014</v>
      </c>
    </row>
    <row r="5" ht="14.75" spans="1:9">
      <c r="A5" s="6">
        <v>4</v>
      </c>
      <c r="B5" s="3">
        <v>202601</v>
      </c>
      <c r="C5" s="3" t="s">
        <v>1496</v>
      </c>
      <c r="D5" s="3">
        <v>184981781</v>
      </c>
      <c r="G5" s="4">
        <v>2024</v>
      </c>
      <c r="H5" s="4" t="s">
        <v>1495</v>
      </c>
      <c r="I5" s="4">
        <v>546433703</v>
      </c>
    </row>
    <row r="6" ht="14.75" spans="1:9">
      <c r="A6" s="6">
        <v>5</v>
      </c>
      <c r="B6" s="6">
        <v>202512</v>
      </c>
      <c r="C6" s="6" t="s">
        <v>1495</v>
      </c>
      <c r="D6" s="6">
        <v>65798879</v>
      </c>
      <c r="G6" s="5">
        <v>2025</v>
      </c>
      <c r="H6" s="5" t="s">
        <v>1496</v>
      </c>
      <c r="I6" s="5">
        <v>8392473535</v>
      </c>
    </row>
    <row r="7" ht="14.75" spans="1:9">
      <c r="A7" s="6">
        <v>6</v>
      </c>
      <c r="B7" s="3">
        <v>202512</v>
      </c>
      <c r="C7" s="3" t="s">
        <v>1496</v>
      </c>
      <c r="D7" s="3">
        <v>782398625</v>
      </c>
      <c r="G7" s="5">
        <v>2025</v>
      </c>
      <c r="H7" s="5" t="s">
        <v>1498</v>
      </c>
      <c r="I7" s="5">
        <v>14015349</v>
      </c>
    </row>
    <row r="8" ht="14.75" spans="1:9">
      <c r="A8" s="6">
        <v>7</v>
      </c>
      <c r="B8" s="9">
        <v>202512</v>
      </c>
      <c r="C8" s="9" t="s">
        <v>1498</v>
      </c>
      <c r="D8" s="9">
        <v>4431891</v>
      </c>
      <c r="G8" s="8">
        <v>2025</v>
      </c>
      <c r="H8" s="8" t="s">
        <v>1497</v>
      </c>
      <c r="I8" s="8">
        <v>12457835</v>
      </c>
    </row>
    <row r="9" ht="14.75" spans="1:9">
      <c r="A9" s="6">
        <v>8</v>
      </c>
      <c r="B9" s="3">
        <v>202512</v>
      </c>
      <c r="C9" s="3" t="s">
        <v>1497</v>
      </c>
      <c r="D9" s="3">
        <v>1507509</v>
      </c>
      <c r="G9" s="4">
        <v>2025</v>
      </c>
      <c r="H9" s="4" t="s">
        <v>1495</v>
      </c>
      <c r="I9" s="4">
        <v>359064490</v>
      </c>
    </row>
    <row r="10" ht="14.75" spans="1:9">
      <c r="A10" s="6">
        <v>9</v>
      </c>
      <c r="B10" s="6">
        <v>202511</v>
      </c>
      <c r="C10" s="6" t="s">
        <v>1498</v>
      </c>
      <c r="D10" s="6">
        <v>2862308</v>
      </c>
      <c r="G10" s="4">
        <v>2026</v>
      </c>
      <c r="H10" s="4" t="s">
        <v>1496</v>
      </c>
      <c r="I10" s="4">
        <v>184981781</v>
      </c>
    </row>
    <row r="11" ht="14.75" spans="1:9">
      <c r="A11" s="6">
        <v>10</v>
      </c>
      <c r="B11" s="3">
        <v>202511</v>
      </c>
      <c r="C11" s="3" t="s">
        <v>1497</v>
      </c>
      <c r="D11" s="3">
        <v>1267478</v>
      </c>
      <c r="G11" s="4">
        <v>2026</v>
      </c>
      <c r="H11" s="4" t="s">
        <v>1498</v>
      </c>
      <c r="I11" s="4">
        <v>573510</v>
      </c>
    </row>
    <row r="12" ht="14.75" spans="1:9">
      <c r="A12" s="6">
        <v>11</v>
      </c>
      <c r="B12" s="6">
        <v>202511</v>
      </c>
      <c r="C12" s="6" t="s">
        <v>1496</v>
      </c>
      <c r="D12" s="6">
        <v>1143550142</v>
      </c>
      <c r="G12" s="4">
        <v>2026</v>
      </c>
      <c r="H12" s="4" t="s">
        <v>1497</v>
      </c>
      <c r="I12" s="4">
        <v>240939</v>
      </c>
    </row>
    <row r="13" ht="14.75" spans="1:9">
      <c r="A13" s="6">
        <v>12</v>
      </c>
      <c r="B13" s="3">
        <v>202511</v>
      </c>
      <c r="C13" s="3" t="s">
        <v>1495</v>
      </c>
      <c r="D13" s="3">
        <v>56397800</v>
      </c>
      <c r="G13" s="5">
        <v>2026</v>
      </c>
      <c r="H13" s="5" t="s">
        <v>1495</v>
      </c>
      <c r="I13" s="5">
        <v>14001393</v>
      </c>
    </row>
    <row r="14" ht="14.75" spans="1:9">
      <c r="A14" s="6">
        <v>13</v>
      </c>
      <c r="B14" s="6">
        <v>202510</v>
      </c>
      <c r="C14" s="6" t="s">
        <v>1495</v>
      </c>
      <c r="D14" s="6">
        <v>11190579</v>
      </c>
    </row>
    <row r="15" spans="1:9">
      <c r="A15" s="6">
        <v>14</v>
      </c>
      <c r="B15" s="3">
        <v>202510</v>
      </c>
      <c r="C15" s="3" t="s">
        <v>1498</v>
      </c>
      <c r="D15" s="3">
        <v>669234</v>
      </c>
    </row>
    <row r="16" ht="14.75" spans="1:9">
      <c r="A16" s="6">
        <v>15</v>
      </c>
      <c r="B16" s="6">
        <v>202510</v>
      </c>
      <c r="C16" s="6" t="s">
        <v>1497</v>
      </c>
      <c r="D16" s="6">
        <v>1074388</v>
      </c>
    </row>
    <row r="17" ht="14.75" spans="1:4">
      <c r="A17" s="6">
        <v>16</v>
      </c>
      <c r="B17" s="3">
        <v>202510</v>
      </c>
      <c r="C17" s="3" t="s">
        <v>1496</v>
      </c>
      <c r="D17" s="3">
        <v>431624235</v>
      </c>
    </row>
    <row r="18" ht="14.75" spans="1:4">
      <c r="A18" s="6">
        <v>17</v>
      </c>
      <c r="B18" s="6">
        <v>202509</v>
      </c>
      <c r="C18" s="6" t="s">
        <v>1496</v>
      </c>
      <c r="D18" s="6">
        <v>353062173</v>
      </c>
    </row>
    <row r="19" ht="14.75" spans="1:4">
      <c r="A19" s="6">
        <v>18</v>
      </c>
      <c r="B19" s="3">
        <v>202509</v>
      </c>
      <c r="C19" s="3" t="s">
        <v>1498</v>
      </c>
      <c r="D19" s="3">
        <v>1941345</v>
      </c>
    </row>
    <row r="20" ht="14.75" spans="1:4">
      <c r="A20" s="6">
        <v>19</v>
      </c>
      <c r="B20" s="6">
        <v>202509</v>
      </c>
      <c r="C20" s="6" t="s">
        <v>1495</v>
      </c>
      <c r="D20" s="6">
        <v>17934147</v>
      </c>
    </row>
    <row r="21" ht="14.75" spans="1:4">
      <c r="A21" s="6">
        <v>20</v>
      </c>
      <c r="B21" s="3">
        <v>202509</v>
      </c>
      <c r="C21" s="3" t="s">
        <v>1497</v>
      </c>
      <c r="D21" s="3">
        <v>2820900</v>
      </c>
    </row>
    <row r="22" ht="14.75" spans="1:4">
      <c r="A22" s="6">
        <v>21</v>
      </c>
      <c r="B22" s="6">
        <v>202508</v>
      </c>
      <c r="C22" s="6" t="s">
        <v>1497</v>
      </c>
      <c r="D22" s="6">
        <v>29079</v>
      </c>
    </row>
    <row r="23" ht="14.75" spans="1:4">
      <c r="A23" s="6">
        <v>22</v>
      </c>
      <c r="B23" s="3">
        <v>202508</v>
      </c>
      <c r="C23" s="3" t="s">
        <v>1498</v>
      </c>
      <c r="D23" s="3">
        <v>98741</v>
      </c>
    </row>
    <row r="24" ht="14.75" spans="1:4">
      <c r="A24" s="6">
        <v>23</v>
      </c>
      <c r="B24" s="6">
        <v>202508</v>
      </c>
      <c r="C24" s="6" t="s">
        <v>1495</v>
      </c>
      <c r="D24" s="6">
        <v>3685270</v>
      </c>
    </row>
    <row r="25" ht="14.75" spans="1:4">
      <c r="A25" s="6">
        <v>24</v>
      </c>
      <c r="B25" s="3">
        <v>202508</v>
      </c>
      <c r="C25" s="3" t="s">
        <v>1496</v>
      </c>
      <c r="D25" s="3">
        <v>222492448</v>
      </c>
    </row>
    <row r="26" ht="14.75" spans="1:4">
      <c r="A26" s="6">
        <v>25</v>
      </c>
      <c r="B26" s="6">
        <v>202507</v>
      </c>
      <c r="C26" s="6" t="s">
        <v>1495</v>
      </c>
      <c r="D26" s="6">
        <v>4089825</v>
      </c>
    </row>
    <row r="27" ht="14.75" spans="1:4">
      <c r="A27" s="6">
        <v>26</v>
      </c>
      <c r="B27" s="3">
        <v>202507</v>
      </c>
      <c r="C27" s="3" t="s">
        <v>1498</v>
      </c>
      <c r="D27" s="3">
        <v>55646</v>
      </c>
    </row>
    <row r="28" ht="14.75" spans="1:4">
      <c r="A28" s="6">
        <v>27</v>
      </c>
      <c r="B28" s="6">
        <v>202507</v>
      </c>
      <c r="C28" s="6" t="s">
        <v>1497</v>
      </c>
      <c r="D28" s="6">
        <v>335887</v>
      </c>
    </row>
    <row r="29" ht="14.75" spans="1:4">
      <c r="A29" s="6">
        <v>28</v>
      </c>
      <c r="B29" s="3">
        <v>202507</v>
      </c>
      <c r="C29" s="3" t="s">
        <v>1496</v>
      </c>
      <c r="D29" s="3">
        <v>204276421</v>
      </c>
    </row>
    <row r="30" ht="14.75" spans="1:4">
      <c r="A30" s="6">
        <v>29</v>
      </c>
      <c r="B30" s="6">
        <v>202506</v>
      </c>
      <c r="C30" s="6" t="s">
        <v>1497</v>
      </c>
      <c r="D30" s="6">
        <v>208615</v>
      </c>
    </row>
    <row r="31" ht="14.75" spans="1:4">
      <c r="A31" s="6">
        <v>30</v>
      </c>
      <c r="B31" s="3">
        <v>202506</v>
      </c>
      <c r="C31" s="3" t="s">
        <v>1496</v>
      </c>
      <c r="D31" s="3">
        <v>377613204</v>
      </c>
    </row>
    <row r="32" ht="14.75" spans="1:4">
      <c r="A32" s="6">
        <v>31</v>
      </c>
      <c r="B32" s="6">
        <v>202506</v>
      </c>
      <c r="C32" s="6" t="s">
        <v>1495</v>
      </c>
      <c r="D32" s="6">
        <v>22428442</v>
      </c>
    </row>
    <row r="33" ht="14.75" spans="1:4">
      <c r="A33" s="6">
        <v>32</v>
      </c>
      <c r="B33" s="3">
        <v>202506</v>
      </c>
      <c r="C33" s="3" t="s">
        <v>1498</v>
      </c>
      <c r="D33" s="3">
        <v>389293</v>
      </c>
    </row>
    <row r="34" ht="14.75" spans="1:4">
      <c r="A34" s="6">
        <v>33</v>
      </c>
      <c r="B34" s="6">
        <v>202505</v>
      </c>
      <c r="C34" s="6" t="s">
        <v>1498</v>
      </c>
      <c r="D34" s="6">
        <v>208046</v>
      </c>
    </row>
    <row r="35" ht="14.75" spans="1:4">
      <c r="A35" s="6">
        <v>34</v>
      </c>
      <c r="B35" s="3">
        <v>202505</v>
      </c>
      <c r="C35" s="3" t="s">
        <v>1497</v>
      </c>
      <c r="D35" s="3">
        <v>21785</v>
      </c>
    </row>
    <row r="36" ht="14.75" spans="1:4">
      <c r="A36" s="6">
        <v>35</v>
      </c>
      <c r="B36" s="6">
        <v>202505</v>
      </c>
      <c r="C36" s="6" t="s">
        <v>1496</v>
      </c>
      <c r="D36" s="6">
        <v>425083554</v>
      </c>
    </row>
    <row r="37" ht="14.75" spans="1:4">
      <c r="A37" s="6">
        <v>36</v>
      </c>
      <c r="B37" s="3">
        <v>202505</v>
      </c>
      <c r="C37" s="3" t="s">
        <v>1495</v>
      </c>
      <c r="D37" s="3">
        <v>20889241</v>
      </c>
    </row>
    <row r="38" ht="14.75" spans="1:4">
      <c r="A38" s="6">
        <v>37</v>
      </c>
      <c r="B38" s="6">
        <v>202504</v>
      </c>
      <c r="C38" s="6" t="s">
        <v>1496</v>
      </c>
      <c r="D38" s="6">
        <v>901018264</v>
      </c>
    </row>
    <row r="39" ht="14.75" spans="1:4">
      <c r="A39" s="6">
        <v>38</v>
      </c>
      <c r="B39" s="3">
        <v>202504</v>
      </c>
      <c r="C39" s="3" t="s">
        <v>1495</v>
      </c>
      <c r="D39" s="3">
        <v>22444289</v>
      </c>
    </row>
    <row r="40" ht="14.75" spans="1:4">
      <c r="A40" s="6">
        <v>39</v>
      </c>
      <c r="B40" s="6">
        <v>202504</v>
      </c>
      <c r="C40" s="6" t="s">
        <v>1498</v>
      </c>
      <c r="D40" s="6">
        <v>110671</v>
      </c>
    </row>
    <row r="41" ht="14.75" spans="1:4">
      <c r="A41" s="6">
        <v>40</v>
      </c>
      <c r="B41" s="3">
        <v>202504</v>
      </c>
      <c r="C41" s="3" t="s">
        <v>1497</v>
      </c>
      <c r="D41" s="3">
        <v>30436</v>
      </c>
    </row>
    <row r="42" ht="14.75" spans="1:4">
      <c r="A42" s="6">
        <v>41</v>
      </c>
      <c r="B42" s="6">
        <v>202503</v>
      </c>
      <c r="C42" s="6" t="s">
        <v>1497</v>
      </c>
      <c r="D42" s="6">
        <v>309500</v>
      </c>
    </row>
    <row r="43" ht="14.75" spans="1:4">
      <c r="A43" s="6">
        <v>42</v>
      </c>
      <c r="B43" s="3">
        <v>202503</v>
      </c>
      <c r="C43" s="3" t="s">
        <v>1498</v>
      </c>
      <c r="D43" s="3">
        <v>285239</v>
      </c>
    </row>
    <row r="44" ht="14.75" spans="1:4">
      <c r="A44" s="6">
        <v>43</v>
      </c>
      <c r="B44" s="6">
        <v>202503</v>
      </c>
      <c r="C44" s="6" t="s">
        <v>1495</v>
      </c>
      <c r="D44" s="6">
        <v>30664137</v>
      </c>
    </row>
    <row r="45" ht="14.75" spans="1:4">
      <c r="A45" s="6">
        <v>44</v>
      </c>
      <c r="B45" s="3">
        <v>202503</v>
      </c>
      <c r="C45" s="3" t="s">
        <v>1496</v>
      </c>
      <c r="D45" s="3">
        <v>1136815128</v>
      </c>
    </row>
    <row r="46" ht="14.75" spans="1:4">
      <c r="A46" s="6">
        <v>45</v>
      </c>
      <c r="B46" s="6">
        <v>202502</v>
      </c>
      <c r="C46" s="6" t="s">
        <v>1496</v>
      </c>
      <c r="D46" s="6">
        <v>1074102922</v>
      </c>
    </row>
    <row r="47" ht="14.75" spans="1:4">
      <c r="A47" s="6">
        <v>46</v>
      </c>
      <c r="B47" s="3">
        <v>202502</v>
      </c>
      <c r="C47" s="3" t="s">
        <v>1498</v>
      </c>
      <c r="D47" s="3">
        <v>1389585</v>
      </c>
    </row>
    <row r="48" ht="14.75" spans="1:4">
      <c r="A48" s="6">
        <v>47</v>
      </c>
      <c r="B48" s="6">
        <v>202502</v>
      </c>
      <c r="C48" s="6" t="s">
        <v>1497</v>
      </c>
      <c r="D48" s="6">
        <v>1736336</v>
      </c>
    </row>
    <row r="49" ht="14.75" spans="1:4">
      <c r="A49" s="6">
        <v>48</v>
      </c>
      <c r="B49" s="3">
        <v>202502</v>
      </c>
      <c r="C49" s="3" t="s">
        <v>1495</v>
      </c>
      <c r="D49" s="3">
        <v>41752074</v>
      </c>
    </row>
    <row r="50" ht="14.75" spans="1:4">
      <c r="A50" s="6">
        <v>49</v>
      </c>
      <c r="B50" s="6">
        <v>202501</v>
      </c>
      <c r="C50" s="6" t="s">
        <v>1496</v>
      </c>
      <c r="D50" s="6">
        <v>1340436419</v>
      </c>
    </row>
    <row r="51" ht="14.75" spans="1:4">
      <c r="A51" s="6">
        <v>50</v>
      </c>
      <c r="B51" s="3">
        <v>202501</v>
      </c>
      <c r="C51" s="3" t="s">
        <v>1498</v>
      </c>
      <c r="D51" s="3">
        <v>1573350</v>
      </c>
    </row>
    <row r="52" ht="14.75" spans="1:4">
      <c r="A52" s="6">
        <v>51</v>
      </c>
      <c r="B52" s="6">
        <v>202501</v>
      </c>
      <c r="C52" s="6" t="s">
        <v>1497</v>
      </c>
      <c r="D52" s="6">
        <v>3115922</v>
      </c>
    </row>
    <row r="53" ht="14.75" spans="1:4">
      <c r="A53" s="6">
        <v>52</v>
      </c>
      <c r="B53" s="3">
        <v>202501</v>
      </c>
      <c r="C53" s="3" t="s">
        <v>1495</v>
      </c>
      <c r="D53" s="3">
        <v>61789807</v>
      </c>
    </row>
    <row r="54" ht="14.75" spans="1:4">
      <c r="A54" s="6">
        <v>53</v>
      </c>
      <c r="B54" s="6">
        <v>202412</v>
      </c>
      <c r="C54" s="6" t="s">
        <v>1497</v>
      </c>
      <c r="D54" s="6">
        <v>5026096</v>
      </c>
    </row>
    <row r="55" ht="14.75" spans="1:4">
      <c r="A55" s="6">
        <v>54</v>
      </c>
      <c r="B55" s="3">
        <v>202412</v>
      </c>
      <c r="C55" s="3" t="s">
        <v>1495</v>
      </c>
      <c r="D55" s="3">
        <v>85426464</v>
      </c>
    </row>
    <row r="56" ht="14.75" spans="1:4">
      <c r="A56" s="6">
        <v>55</v>
      </c>
      <c r="B56" s="6">
        <v>202412</v>
      </c>
      <c r="C56" s="6" t="s">
        <v>1496</v>
      </c>
      <c r="D56" s="6">
        <v>1168254894</v>
      </c>
    </row>
    <row r="57" ht="14.75" spans="1:4">
      <c r="A57" s="6">
        <v>56</v>
      </c>
      <c r="B57" s="3">
        <v>202412</v>
      </c>
      <c r="C57" s="3" t="s">
        <v>1498</v>
      </c>
      <c r="D57" s="3">
        <v>1350344</v>
      </c>
    </row>
    <row r="58" ht="14.75" spans="1:4">
      <c r="A58" s="6">
        <v>57</v>
      </c>
      <c r="B58" s="6">
        <v>202411</v>
      </c>
      <c r="C58" s="6" t="s">
        <v>1495</v>
      </c>
      <c r="D58" s="6">
        <v>83144440</v>
      </c>
    </row>
    <row r="59" ht="14.75" spans="1:4">
      <c r="A59" s="6">
        <v>58</v>
      </c>
      <c r="B59" s="3">
        <v>202411</v>
      </c>
      <c r="C59" s="3" t="s">
        <v>1498</v>
      </c>
      <c r="D59" s="3">
        <v>1644633</v>
      </c>
    </row>
    <row r="60" ht="14.75" spans="1:4">
      <c r="A60" s="6">
        <v>59</v>
      </c>
      <c r="B60" s="6">
        <v>202411</v>
      </c>
      <c r="C60" s="6" t="s">
        <v>1497</v>
      </c>
      <c r="D60" s="6">
        <v>6144614</v>
      </c>
    </row>
    <row r="61" ht="14.75" spans="1:4">
      <c r="A61" s="6">
        <v>60</v>
      </c>
      <c r="B61" s="3">
        <v>202411</v>
      </c>
      <c r="C61" s="3" t="s">
        <v>1496</v>
      </c>
      <c r="D61" s="3">
        <v>1218829515</v>
      </c>
    </row>
    <row r="62" ht="14.75" spans="1:4">
      <c r="A62" s="6">
        <v>61</v>
      </c>
      <c r="B62" s="6">
        <v>202410</v>
      </c>
      <c r="C62" s="6" t="s">
        <v>1498</v>
      </c>
      <c r="D62" s="6">
        <v>1242656</v>
      </c>
    </row>
    <row r="63" ht="14.75" spans="1:4">
      <c r="A63" s="6">
        <v>62</v>
      </c>
      <c r="B63" s="3">
        <v>202410</v>
      </c>
      <c r="C63" s="3" t="s">
        <v>1495</v>
      </c>
      <c r="D63" s="3">
        <v>51005050</v>
      </c>
    </row>
    <row r="64" ht="14.75" spans="1:4">
      <c r="A64" s="6">
        <v>63</v>
      </c>
      <c r="B64" s="6">
        <v>202410</v>
      </c>
      <c r="C64" s="6" t="s">
        <v>1497</v>
      </c>
      <c r="D64" s="6">
        <v>7964779</v>
      </c>
    </row>
    <row r="65" ht="14.75" spans="1:4">
      <c r="A65" s="6">
        <v>64</v>
      </c>
      <c r="B65" s="3">
        <v>202410</v>
      </c>
      <c r="C65" s="3" t="s">
        <v>1496</v>
      </c>
      <c r="D65" s="3">
        <v>949564820</v>
      </c>
    </row>
    <row r="66" ht="14.75" spans="1:4">
      <c r="A66" s="6">
        <v>65</v>
      </c>
      <c r="B66" s="6">
        <v>202409</v>
      </c>
      <c r="C66" s="6" t="s">
        <v>1495</v>
      </c>
      <c r="D66" s="6">
        <v>76024431</v>
      </c>
    </row>
    <row r="67" ht="14.75" spans="1:4">
      <c r="A67" s="6">
        <v>66</v>
      </c>
      <c r="B67" s="3">
        <v>202409</v>
      </c>
      <c r="C67" s="3" t="s">
        <v>1497</v>
      </c>
      <c r="D67" s="3">
        <v>7431298</v>
      </c>
    </row>
    <row r="68" ht="14.75" spans="1:4">
      <c r="A68" s="6">
        <v>67</v>
      </c>
      <c r="B68" s="6">
        <v>202409</v>
      </c>
      <c r="C68" s="6" t="s">
        <v>1498</v>
      </c>
      <c r="D68" s="6">
        <v>1201499</v>
      </c>
    </row>
    <row r="69" ht="14.75" spans="1:4">
      <c r="A69" s="6">
        <v>68</v>
      </c>
      <c r="B69" s="3">
        <v>202409</v>
      </c>
      <c r="C69" s="3" t="s">
        <v>1496</v>
      </c>
      <c r="D69" s="3">
        <v>1508922928</v>
      </c>
    </row>
    <row r="70" ht="14.75" spans="1:4">
      <c r="A70" s="6">
        <v>69</v>
      </c>
      <c r="B70" s="6">
        <v>202408</v>
      </c>
      <c r="C70" s="6" t="s">
        <v>1498</v>
      </c>
      <c r="D70" s="6">
        <v>280899</v>
      </c>
    </row>
    <row r="71" ht="14.75" spans="1:4">
      <c r="A71" s="6">
        <v>70</v>
      </c>
      <c r="B71" s="3">
        <v>202408</v>
      </c>
      <c r="C71" s="3" t="s">
        <v>1496</v>
      </c>
      <c r="D71" s="3">
        <v>1245966208</v>
      </c>
    </row>
    <row r="72" ht="14.75" spans="1:4">
      <c r="A72" s="6">
        <v>71</v>
      </c>
      <c r="B72" s="6">
        <v>202408</v>
      </c>
      <c r="C72" s="6" t="s">
        <v>1495</v>
      </c>
      <c r="D72" s="6">
        <v>70815125</v>
      </c>
    </row>
    <row r="73" ht="14.75" spans="1:4">
      <c r="A73" s="6">
        <v>72</v>
      </c>
      <c r="B73" s="3">
        <v>202408</v>
      </c>
      <c r="C73" s="3" t="s">
        <v>1497</v>
      </c>
      <c r="D73" s="3">
        <v>474201</v>
      </c>
    </row>
    <row r="74" ht="14.75" spans="1:4">
      <c r="A74" s="6">
        <v>73</v>
      </c>
      <c r="B74" s="6">
        <v>202407</v>
      </c>
      <c r="C74" s="6" t="s">
        <v>1497</v>
      </c>
      <c r="D74" s="6">
        <v>1804683</v>
      </c>
    </row>
    <row r="75" ht="14.75" spans="1:4">
      <c r="A75" s="6">
        <v>74</v>
      </c>
      <c r="B75" s="3">
        <v>202407</v>
      </c>
      <c r="C75" s="3" t="s">
        <v>1495</v>
      </c>
      <c r="D75" s="3">
        <v>36244131</v>
      </c>
    </row>
    <row r="76" ht="14.75" spans="1:4">
      <c r="A76" s="6">
        <v>75</v>
      </c>
      <c r="B76" s="6">
        <v>202407</v>
      </c>
      <c r="C76" s="6" t="s">
        <v>1498</v>
      </c>
      <c r="D76" s="6">
        <v>708717</v>
      </c>
    </row>
    <row r="77" ht="14.75" spans="1:4">
      <c r="A77" s="6">
        <v>76</v>
      </c>
      <c r="B77" s="3">
        <v>202407</v>
      </c>
      <c r="C77" s="3" t="s">
        <v>1496</v>
      </c>
      <c r="D77" s="3">
        <v>298359126</v>
      </c>
    </row>
    <row r="78" ht="14.75" spans="1:4">
      <c r="A78" s="6">
        <v>77</v>
      </c>
      <c r="B78" s="6">
        <v>202406</v>
      </c>
      <c r="C78" s="6" t="s">
        <v>1497</v>
      </c>
      <c r="D78" s="6">
        <v>412477</v>
      </c>
    </row>
    <row r="79" ht="14.75" spans="1:4">
      <c r="A79" s="6">
        <v>78</v>
      </c>
      <c r="B79" s="3">
        <v>202406</v>
      </c>
      <c r="C79" s="3" t="s">
        <v>1498</v>
      </c>
      <c r="D79" s="3">
        <v>373291</v>
      </c>
    </row>
    <row r="80" ht="14.75" spans="1:4">
      <c r="A80" s="6">
        <v>79</v>
      </c>
      <c r="B80" s="6">
        <v>202406</v>
      </c>
      <c r="C80" s="6" t="s">
        <v>1496</v>
      </c>
      <c r="D80" s="6">
        <v>223631299</v>
      </c>
    </row>
    <row r="81" ht="14.75" spans="1:4">
      <c r="A81" s="6">
        <v>80</v>
      </c>
      <c r="B81" s="3">
        <v>202406</v>
      </c>
      <c r="C81" s="3" t="s">
        <v>1495</v>
      </c>
      <c r="D81" s="3">
        <v>24800297</v>
      </c>
    </row>
    <row r="82" ht="14.75" spans="1:4">
      <c r="A82" s="6">
        <v>81</v>
      </c>
      <c r="B82" s="6">
        <v>202405</v>
      </c>
      <c r="C82" s="6" t="s">
        <v>1497</v>
      </c>
      <c r="D82" s="6">
        <v>141885</v>
      </c>
    </row>
    <row r="83" ht="14.75" spans="1:4">
      <c r="A83" s="6">
        <v>82</v>
      </c>
      <c r="B83" s="3">
        <v>202405</v>
      </c>
      <c r="C83" s="3" t="s">
        <v>1498</v>
      </c>
      <c r="D83" s="3">
        <v>292168</v>
      </c>
    </row>
    <row r="84" ht="14.75" spans="1:4">
      <c r="A84" s="6">
        <v>83</v>
      </c>
      <c r="B84" s="6">
        <v>202405</v>
      </c>
      <c r="C84" s="6" t="s">
        <v>1495</v>
      </c>
      <c r="D84" s="6">
        <v>25836822</v>
      </c>
    </row>
    <row r="85" ht="14.75" spans="1:4">
      <c r="A85" s="6">
        <v>84</v>
      </c>
      <c r="B85" s="3">
        <v>202405</v>
      </c>
      <c r="C85" s="3" t="s">
        <v>1496</v>
      </c>
      <c r="D85" s="3">
        <v>264869392</v>
      </c>
    </row>
    <row r="86" ht="14.75" spans="1:4">
      <c r="A86" s="6">
        <v>85</v>
      </c>
      <c r="B86" s="6">
        <v>202404</v>
      </c>
      <c r="C86" s="6" t="s">
        <v>1497</v>
      </c>
      <c r="D86" s="6">
        <v>933846</v>
      </c>
    </row>
    <row r="87" ht="14.75" spans="1:4">
      <c r="A87" s="6">
        <v>86</v>
      </c>
      <c r="B87" s="3">
        <v>202404</v>
      </c>
      <c r="C87" s="3" t="s">
        <v>1498</v>
      </c>
      <c r="D87" s="3">
        <v>378218</v>
      </c>
    </row>
    <row r="88" ht="14.75" spans="1:4">
      <c r="A88" s="6">
        <v>87</v>
      </c>
      <c r="B88" s="6">
        <v>202404</v>
      </c>
      <c r="C88" s="6" t="s">
        <v>1495</v>
      </c>
      <c r="D88" s="6">
        <v>27196616</v>
      </c>
    </row>
    <row r="89" ht="14.75" spans="1:4">
      <c r="A89" s="6">
        <v>88</v>
      </c>
      <c r="B89" s="3">
        <v>202404</v>
      </c>
      <c r="C89" s="3" t="s">
        <v>1496</v>
      </c>
      <c r="D89" s="3">
        <v>135850734</v>
      </c>
    </row>
    <row r="90" ht="14.75" spans="1:4">
      <c r="A90" s="6">
        <v>89</v>
      </c>
      <c r="B90" s="6">
        <v>202403</v>
      </c>
      <c r="C90" s="6" t="s">
        <v>1497</v>
      </c>
      <c r="D90" s="6">
        <v>2119784</v>
      </c>
    </row>
    <row r="91" ht="14.75" spans="1:4">
      <c r="A91" s="6">
        <v>90</v>
      </c>
      <c r="B91" s="3">
        <v>202403</v>
      </c>
      <c r="C91" s="3" t="s">
        <v>1496</v>
      </c>
      <c r="D91" s="3">
        <v>115310563</v>
      </c>
    </row>
    <row r="92" ht="14.75" spans="1:4">
      <c r="A92" s="6">
        <v>91</v>
      </c>
      <c r="B92" s="6">
        <v>202403</v>
      </c>
      <c r="C92" s="6" t="s">
        <v>1498</v>
      </c>
      <c r="D92" s="6">
        <v>636411</v>
      </c>
    </row>
    <row r="93" ht="14.75" spans="1:4">
      <c r="A93" s="6">
        <v>92</v>
      </c>
      <c r="B93" s="3">
        <v>202403</v>
      </c>
      <c r="C93" s="3" t="s">
        <v>1495</v>
      </c>
      <c r="D93" s="3">
        <v>31553820</v>
      </c>
    </row>
    <row r="94" ht="14.75" spans="1:4">
      <c r="A94" s="6">
        <v>93</v>
      </c>
      <c r="B94" s="6">
        <v>202402</v>
      </c>
      <c r="C94" s="6" t="s">
        <v>1497</v>
      </c>
      <c r="D94" s="6">
        <v>552533</v>
      </c>
    </row>
    <row r="95" ht="14.75" spans="1:4">
      <c r="A95" s="6">
        <v>94</v>
      </c>
      <c r="B95" s="3">
        <v>202402</v>
      </c>
      <c r="C95" s="3" t="s">
        <v>1495</v>
      </c>
      <c r="D95" s="3">
        <v>12766081</v>
      </c>
    </row>
    <row r="96" ht="14.75" spans="1:4">
      <c r="A96" s="6">
        <v>95</v>
      </c>
      <c r="B96" s="6">
        <v>202402</v>
      </c>
      <c r="C96" s="6" t="s">
        <v>1496</v>
      </c>
      <c r="D96" s="6">
        <v>41998244</v>
      </c>
    </row>
    <row r="97" ht="14.75" spans="1:4">
      <c r="A97" s="6">
        <v>96</v>
      </c>
      <c r="B97" s="3">
        <v>202402</v>
      </c>
      <c r="C97" s="3" t="s">
        <v>1498</v>
      </c>
      <c r="D97" s="3">
        <v>382800</v>
      </c>
    </row>
    <row r="98" ht="14.75" spans="1:4">
      <c r="A98" s="6">
        <v>97</v>
      </c>
      <c r="B98" s="6">
        <v>202401</v>
      </c>
      <c r="C98" s="6" t="s">
        <v>1497</v>
      </c>
      <c r="D98" s="6">
        <v>3178818</v>
      </c>
    </row>
    <row r="99" ht="14.75" spans="1:4">
      <c r="A99" s="6">
        <v>98</v>
      </c>
      <c r="B99" s="3">
        <v>202401</v>
      </c>
      <c r="C99" s="3" t="s">
        <v>1498</v>
      </c>
      <c r="D99" s="3">
        <v>480304</v>
      </c>
    </row>
    <row r="100" ht="14.75" spans="1:4">
      <c r="A100" s="6">
        <v>99</v>
      </c>
      <c r="B100" s="6">
        <v>202401</v>
      </c>
      <c r="C100" s="6" t="s">
        <v>1496</v>
      </c>
      <c r="D100" s="6">
        <v>118049584</v>
      </c>
    </row>
    <row r="101" spans="1:4">
      <c r="A101" s="6">
        <v>100</v>
      </c>
      <c r="B101" s="3">
        <v>202401</v>
      </c>
      <c r="C101" s="3" t="s">
        <v>1495</v>
      </c>
      <c r="D101" s="3">
        <v>21620426</v>
      </c>
    </row>
  </sheetData>
  <autoFilter xmlns:etc="http://www.wps.cn/officeDocument/2017/etCustomData" ref="A1:D101" etc:filterBottomFollowUsedRange="0">
    <extLst/>
  </autoFilter>
  <conditionalFormatting sqref="D2:D101">
    <cfRule type="cellIs" dxfId="0" priority="1" operator="greaterThan">
      <formula>5000000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0"/>
  <sheetViews>
    <sheetView tabSelected="1" workbookViewId="0">
      <selection activeCell="J24" sqref="J24"/>
    </sheetView>
  </sheetViews>
  <sheetFormatPr defaultColWidth="9.22727272727273" defaultRowHeight="14" outlineLevelCol="7"/>
  <cols>
    <col min="7" max="7" width="13.9090909090909" customWidth="1"/>
    <col min="8" max="8" width="15.3636363636364" customWidth="1"/>
  </cols>
  <sheetData>
    <row r="1" ht="14.75" spans="1:8">
      <c r="A1" t="s">
        <v>1499</v>
      </c>
      <c r="B1" t="s">
        <v>1500</v>
      </c>
      <c r="C1" t="s">
        <v>1501</v>
      </c>
      <c r="E1" s="1" t="s">
        <v>0</v>
      </c>
      <c r="F1" s="2" t="s">
        <v>1493</v>
      </c>
      <c r="G1" s="2" t="s">
        <v>1494</v>
      </c>
      <c r="H1" s="2" t="s">
        <v>1492</v>
      </c>
    </row>
    <row r="2" ht="18.3" customHeight="1" spans="1:8">
      <c r="A2" s="3">
        <v>202601</v>
      </c>
      <c r="B2" s="3" t="s">
        <v>1502</v>
      </c>
      <c r="C2" s="3">
        <v>1245719</v>
      </c>
      <c r="E2" s="4">
        <v>1</v>
      </c>
      <c r="F2" s="4">
        <v>2024</v>
      </c>
      <c r="G2" s="4" t="s">
        <v>1503</v>
      </c>
      <c r="H2" s="4">
        <v>1320535198</v>
      </c>
    </row>
    <row r="3" ht="18.3" customHeight="1" spans="1:8">
      <c r="A3" s="3">
        <v>202512</v>
      </c>
      <c r="B3" s="3" t="s">
        <v>1502</v>
      </c>
      <c r="C3" s="3">
        <v>7270412</v>
      </c>
      <c r="E3" s="4">
        <v>2</v>
      </c>
      <c r="F3" s="5">
        <v>2024</v>
      </c>
      <c r="G3" s="5" t="s">
        <v>1504</v>
      </c>
      <c r="H3" s="5">
        <v>7629123</v>
      </c>
    </row>
    <row r="4" ht="18.3" customHeight="1" spans="1:8">
      <c r="A4" s="3">
        <v>202511</v>
      </c>
      <c r="B4" s="3" t="s">
        <v>1502</v>
      </c>
      <c r="C4" s="3">
        <v>8472280</v>
      </c>
      <c r="E4" s="4">
        <v>3</v>
      </c>
      <c r="F4" s="4">
        <v>2024</v>
      </c>
      <c r="G4" s="4" t="s">
        <v>1505</v>
      </c>
      <c r="H4" s="4">
        <v>26785996</v>
      </c>
    </row>
    <row r="5" ht="18.3" customHeight="1" spans="1:8">
      <c r="A5" s="6">
        <v>202510</v>
      </c>
      <c r="B5" s="6" t="s">
        <v>1502</v>
      </c>
      <c r="C5" s="6">
        <v>3071038</v>
      </c>
      <c r="E5" s="4">
        <v>4</v>
      </c>
      <c r="F5" s="5">
        <v>2024</v>
      </c>
      <c r="G5" s="5" t="s">
        <v>1506</v>
      </c>
      <c r="H5" s="5">
        <v>59929322</v>
      </c>
    </row>
    <row r="6" ht="18.3" customHeight="1" spans="1:8">
      <c r="A6" s="3">
        <v>202509</v>
      </c>
      <c r="B6" s="3" t="s">
        <v>1502</v>
      </c>
      <c r="C6" s="3">
        <v>612869</v>
      </c>
      <c r="E6" s="4">
        <v>5</v>
      </c>
      <c r="F6" s="4">
        <v>2024</v>
      </c>
      <c r="G6" s="4" t="s">
        <v>1507</v>
      </c>
      <c r="H6" s="4">
        <v>98889307</v>
      </c>
    </row>
    <row r="7" ht="18.3" customHeight="1" spans="1:8">
      <c r="A7" s="6">
        <v>202508</v>
      </c>
      <c r="B7" s="6" t="s">
        <v>1502</v>
      </c>
      <c r="C7" s="6">
        <v>165230</v>
      </c>
      <c r="E7" s="4">
        <v>6</v>
      </c>
      <c r="F7" s="5">
        <v>2024</v>
      </c>
      <c r="G7" s="5" t="s">
        <v>1508</v>
      </c>
      <c r="H7" s="5">
        <v>593265</v>
      </c>
    </row>
    <row r="8" ht="18.3" customHeight="1" spans="1:8">
      <c r="A8" s="6">
        <v>202507</v>
      </c>
      <c r="B8" s="6" t="s">
        <v>1502</v>
      </c>
      <c r="C8" s="6">
        <v>118725</v>
      </c>
      <c r="E8" s="4">
        <v>7</v>
      </c>
      <c r="F8" s="4">
        <v>2024</v>
      </c>
      <c r="G8" s="4" t="s">
        <v>1509</v>
      </c>
      <c r="H8" s="4">
        <v>142866712</v>
      </c>
    </row>
    <row r="9" ht="18.3" customHeight="1" spans="1:8">
      <c r="A9" s="7">
        <v>202506</v>
      </c>
      <c r="B9" s="7" t="s">
        <v>1502</v>
      </c>
      <c r="C9" s="7">
        <v>1401891</v>
      </c>
      <c r="E9" s="4">
        <v>8</v>
      </c>
      <c r="F9" s="5">
        <v>2024</v>
      </c>
      <c r="G9" s="5" t="s">
        <v>1510</v>
      </c>
      <c r="H9" s="5">
        <v>9272359</v>
      </c>
    </row>
    <row r="10" ht="18.3" customHeight="1" spans="1:8">
      <c r="A10" s="3">
        <v>202505</v>
      </c>
      <c r="B10" s="3" t="s">
        <v>1502</v>
      </c>
      <c r="C10" s="3">
        <v>1595073</v>
      </c>
      <c r="E10" s="4">
        <v>9</v>
      </c>
      <c r="F10" s="4">
        <v>2024</v>
      </c>
      <c r="G10" s="4" t="s">
        <v>1511</v>
      </c>
      <c r="H10" s="4">
        <v>93259637</v>
      </c>
    </row>
    <row r="11" ht="18.3" customHeight="1" spans="1:8">
      <c r="A11" s="6">
        <v>202504</v>
      </c>
      <c r="B11" s="6" t="s">
        <v>1502</v>
      </c>
      <c r="C11" s="6">
        <v>1466245</v>
      </c>
      <c r="E11" s="4">
        <v>10</v>
      </c>
      <c r="F11" s="5">
        <v>2024</v>
      </c>
      <c r="G11" s="5" t="s">
        <v>1502</v>
      </c>
      <c r="H11" s="5">
        <v>173629540</v>
      </c>
    </row>
    <row r="12" ht="18.3" customHeight="1" spans="1:8">
      <c r="A12" s="3">
        <v>202503</v>
      </c>
      <c r="B12" s="3" t="s">
        <v>1502</v>
      </c>
      <c r="C12" s="3">
        <v>12709</v>
      </c>
      <c r="E12" s="4">
        <v>11</v>
      </c>
      <c r="F12" s="4">
        <v>2025</v>
      </c>
      <c r="G12" s="4" t="s">
        <v>1503</v>
      </c>
      <c r="H12" s="4">
        <v>671852441</v>
      </c>
    </row>
    <row r="13" ht="18.3" customHeight="1" spans="1:8">
      <c r="A13" s="6">
        <v>202502</v>
      </c>
      <c r="B13" s="6" t="s">
        <v>1502</v>
      </c>
      <c r="C13" s="6">
        <v>801839</v>
      </c>
      <c r="E13" s="4">
        <v>12</v>
      </c>
      <c r="F13" s="5">
        <v>2025</v>
      </c>
      <c r="G13" s="5" t="s">
        <v>1504</v>
      </c>
      <c r="H13" s="5">
        <v>4529765</v>
      </c>
    </row>
    <row r="14" ht="18.3" customHeight="1" spans="1:8">
      <c r="A14" s="6">
        <v>202501</v>
      </c>
      <c r="B14" s="6" t="s">
        <v>1502</v>
      </c>
      <c r="C14" s="6">
        <v>1956845</v>
      </c>
      <c r="E14" s="4">
        <v>13</v>
      </c>
      <c r="F14" s="4">
        <v>2025</v>
      </c>
      <c r="G14" s="4" t="s">
        <v>1505</v>
      </c>
      <c r="H14" s="4">
        <v>55601802</v>
      </c>
    </row>
    <row r="15" ht="18.3" customHeight="1" spans="1:8">
      <c r="A15" s="6">
        <v>202412</v>
      </c>
      <c r="B15" s="6" t="s">
        <v>1502</v>
      </c>
      <c r="C15" s="6">
        <v>10687419</v>
      </c>
      <c r="E15" s="4">
        <v>14</v>
      </c>
      <c r="F15" s="5">
        <v>2025</v>
      </c>
      <c r="G15" s="5" t="s">
        <v>1506</v>
      </c>
      <c r="H15" s="5">
        <v>146157922</v>
      </c>
    </row>
    <row r="16" ht="18.3" customHeight="1" spans="1:8">
      <c r="A16" s="6">
        <v>202411</v>
      </c>
      <c r="B16" s="6" t="s">
        <v>1502</v>
      </c>
      <c r="C16" s="6">
        <v>11273686</v>
      </c>
      <c r="E16" s="4">
        <v>15</v>
      </c>
      <c r="F16" s="4">
        <v>2025</v>
      </c>
      <c r="G16" s="4" t="s">
        <v>1507</v>
      </c>
      <c r="H16" s="4">
        <v>97204706</v>
      </c>
    </row>
    <row r="17" ht="18.3" customHeight="1" spans="1:8">
      <c r="A17" s="3">
        <v>202410</v>
      </c>
      <c r="B17" s="3" t="s">
        <v>1502</v>
      </c>
      <c r="C17" s="3">
        <v>13279528</v>
      </c>
      <c r="E17" s="4">
        <v>16</v>
      </c>
      <c r="F17" s="5">
        <v>2025</v>
      </c>
      <c r="G17" s="5" t="s">
        <v>1508</v>
      </c>
      <c r="H17" s="5">
        <v>656397</v>
      </c>
    </row>
    <row r="18" ht="18.3" customHeight="1" spans="1:8">
      <c r="A18" s="3">
        <v>202409</v>
      </c>
      <c r="B18" s="3" t="s">
        <v>1502</v>
      </c>
      <c r="C18" s="3">
        <v>20222447</v>
      </c>
      <c r="E18" s="4">
        <v>17</v>
      </c>
      <c r="F18" s="4">
        <v>2025</v>
      </c>
      <c r="G18" s="4" t="s">
        <v>1509</v>
      </c>
      <c r="H18" s="4">
        <v>99706794</v>
      </c>
    </row>
    <row r="19" ht="18.3" customHeight="1" spans="1:8">
      <c r="A19" s="6">
        <v>202408</v>
      </c>
      <c r="B19" s="6" t="s">
        <v>1502</v>
      </c>
      <c r="C19" s="6">
        <v>12836904</v>
      </c>
      <c r="E19" s="4">
        <v>18</v>
      </c>
      <c r="F19" s="5">
        <v>2025</v>
      </c>
      <c r="G19" s="5" t="s">
        <v>1510</v>
      </c>
      <c r="H19" s="5">
        <v>28192138</v>
      </c>
    </row>
    <row r="20" ht="18.3" customHeight="1" spans="1:8">
      <c r="A20" s="6">
        <v>202407</v>
      </c>
      <c r="B20" s="6" t="s">
        <v>1502</v>
      </c>
      <c r="C20" s="6">
        <v>8895081</v>
      </c>
      <c r="E20" s="4">
        <v>19</v>
      </c>
      <c r="F20" s="4">
        <v>2025</v>
      </c>
      <c r="G20" s="4" t="s">
        <v>1511</v>
      </c>
      <c r="H20" s="4">
        <v>135807316</v>
      </c>
    </row>
    <row r="21" ht="18.3" customHeight="1" spans="1:8">
      <c r="A21" s="3">
        <v>202406</v>
      </c>
      <c r="B21" s="3" t="s">
        <v>1502</v>
      </c>
      <c r="C21" s="3">
        <v>4318775</v>
      </c>
      <c r="E21" s="4">
        <v>20</v>
      </c>
      <c r="F21" s="5">
        <v>2025</v>
      </c>
      <c r="G21" s="5" t="s">
        <v>1502</v>
      </c>
      <c r="H21" s="5">
        <v>26945156</v>
      </c>
    </row>
    <row r="22" ht="18.3" customHeight="1" spans="1:8">
      <c r="A22" s="3">
        <v>202405</v>
      </c>
      <c r="B22" s="3" t="s">
        <v>1502</v>
      </c>
      <c r="C22" s="3">
        <v>3059951</v>
      </c>
      <c r="E22" s="4">
        <v>21</v>
      </c>
      <c r="F22" s="4">
        <v>2026</v>
      </c>
      <c r="G22" s="4" t="s">
        <v>1503</v>
      </c>
      <c r="H22" s="4">
        <v>10816779</v>
      </c>
    </row>
    <row r="23" ht="18.3" customHeight="1" spans="1:8">
      <c r="A23" s="3">
        <v>202404</v>
      </c>
      <c r="B23" s="3" t="s">
        <v>1502</v>
      </c>
      <c r="C23" s="3">
        <v>1416684</v>
      </c>
      <c r="E23" s="4">
        <v>22</v>
      </c>
      <c r="F23" s="5">
        <v>2026</v>
      </c>
      <c r="G23" s="5" t="s">
        <v>1504</v>
      </c>
      <c r="H23" s="5">
        <v>288682</v>
      </c>
    </row>
    <row r="24" ht="18.3" customHeight="1" spans="1:8">
      <c r="A24" s="3">
        <v>202403</v>
      </c>
      <c r="B24" s="3" t="s">
        <v>1502</v>
      </c>
      <c r="C24" s="3">
        <v>41377317</v>
      </c>
      <c r="E24" s="4">
        <v>23</v>
      </c>
      <c r="F24" s="4">
        <v>2026</v>
      </c>
      <c r="G24" s="4" t="s">
        <v>1505</v>
      </c>
      <c r="H24" s="4">
        <v>1114547</v>
      </c>
    </row>
    <row r="25" ht="18.3" customHeight="1" spans="1:8">
      <c r="A25" s="3">
        <v>202402</v>
      </c>
      <c r="B25" s="3" t="s">
        <v>1502</v>
      </c>
      <c r="C25" s="3">
        <v>32983586</v>
      </c>
      <c r="E25" s="4">
        <v>24</v>
      </c>
      <c r="F25" s="5">
        <v>2026</v>
      </c>
      <c r="G25" s="5" t="s">
        <v>1506</v>
      </c>
      <c r="H25" s="5">
        <v>934886</v>
      </c>
    </row>
    <row r="26" ht="18.3" customHeight="1" spans="1:8">
      <c r="A26" s="3">
        <v>202401</v>
      </c>
      <c r="B26" s="3" t="s">
        <v>1502</v>
      </c>
      <c r="C26" s="3">
        <v>13278162</v>
      </c>
      <c r="E26" s="4">
        <v>25</v>
      </c>
      <c r="F26" s="4">
        <v>2026</v>
      </c>
      <c r="G26" s="4" t="s">
        <v>1507</v>
      </c>
      <c r="H26" s="4">
        <v>3378640</v>
      </c>
    </row>
    <row r="27" ht="18.3" customHeight="1" spans="1:8">
      <c r="A27" s="6">
        <v>202601</v>
      </c>
      <c r="B27" s="6" t="s">
        <v>1511</v>
      </c>
      <c r="C27" s="6">
        <v>5218449</v>
      </c>
      <c r="E27" s="4">
        <v>26</v>
      </c>
      <c r="F27" s="5">
        <v>2026</v>
      </c>
      <c r="G27" s="5" t="s">
        <v>1508</v>
      </c>
      <c r="H27" s="5">
        <v>11210</v>
      </c>
    </row>
    <row r="28" ht="18.3" customHeight="1" spans="1:8">
      <c r="A28" s="6">
        <v>202512</v>
      </c>
      <c r="B28" s="6" t="s">
        <v>1511</v>
      </c>
      <c r="C28" s="6">
        <v>62132995</v>
      </c>
      <c r="E28" s="4">
        <v>27</v>
      </c>
      <c r="F28" s="4">
        <v>2026</v>
      </c>
      <c r="G28" s="4" t="s">
        <v>1509</v>
      </c>
      <c r="H28" s="4">
        <v>962788</v>
      </c>
    </row>
    <row r="29" ht="18.3" customHeight="1" spans="1:8">
      <c r="A29" s="3">
        <v>202511</v>
      </c>
      <c r="B29" s="3" t="s">
        <v>1511</v>
      </c>
      <c r="C29" s="3">
        <v>40415260</v>
      </c>
      <c r="E29" s="4">
        <v>28</v>
      </c>
      <c r="F29" s="5">
        <v>2026</v>
      </c>
      <c r="G29" s="5" t="s">
        <v>1510</v>
      </c>
      <c r="H29" s="5">
        <v>771331</v>
      </c>
    </row>
    <row r="30" ht="18.3" customHeight="1" spans="1:8">
      <c r="A30" s="3">
        <v>202510</v>
      </c>
      <c r="B30" s="3" t="s">
        <v>1511</v>
      </c>
      <c r="C30" s="3">
        <v>11973016</v>
      </c>
      <c r="E30" s="4">
        <v>29</v>
      </c>
      <c r="F30" s="4">
        <v>2026</v>
      </c>
      <c r="G30" s="4" t="s">
        <v>1511</v>
      </c>
      <c r="H30" s="4">
        <v>5218449</v>
      </c>
    </row>
    <row r="31" ht="18.3" customHeight="1" spans="1:8">
      <c r="A31" s="3">
        <v>202509</v>
      </c>
      <c r="B31" s="3" t="s">
        <v>1511</v>
      </c>
      <c r="C31" s="3">
        <v>2552727</v>
      </c>
      <c r="E31" s="4">
        <v>30</v>
      </c>
      <c r="F31" s="8">
        <v>2026</v>
      </c>
      <c r="G31" s="8" t="s">
        <v>1502</v>
      </c>
      <c r="H31" s="8">
        <v>1245719</v>
      </c>
    </row>
    <row r="32" ht="18.3" customHeight="1" spans="1:8">
      <c r="A32" s="3">
        <v>202508</v>
      </c>
      <c r="B32" s="3" t="s">
        <v>1511</v>
      </c>
      <c r="C32" s="3">
        <v>163</v>
      </c>
    </row>
    <row r="33" ht="18.3" customHeight="1" spans="1:3">
      <c r="A33" s="3">
        <v>202507</v>
      </c>
      <c r="B33" s="3" t="s">
        <v>1511</v>
      </c>
      <c r="C33" s="3">
        <v>17502</v>
      </c>
    </row>
    <row r="34" ht="18.3" customHeight="1" spans="1:3">
      <c r="A34" s="3">
        <v>202506</v>
      </c>
      <c r="B34" s="3" t="s">
        <v>1511</v>
      </c>
      <c r="C34" s="3">
        <v>12163222</v>
      </c>
    </row>
    <row r="35" ht="18.3" customHeight="1" spans="1:3">
      <c r="A35" s="3">
        <v>202505</v>
      </c>
      <c r="B35" s="3" t="s">
        <v>1511</v>
      </c>
      <c r="C35" s="3">
        <v>286974</v>
      </c>
    </row>
    <row r="36" ht="18.3" customHeight="1" spans="1:3">
      <c r="A36" s="3">
        <v>202504</v>
      </c>
      <c r="B36" s="3" t="s">
        <v>1511</v>
      </c>
      <c r="C36" s="3">
        <v>182945</v>
      </c>
    </row>
    <row r="37" ht="18.3" customHeight="1" spans="1:3">
      <c r="A37" s="3">
        <v>202502</v>
      </c>
      <c r="B37" s="3" t="s">
        <v>1511</v>
      </c>
      <c r="C37" s="3">
        <v>3260322</v>
      </c>
    </row>
    <row r="38" ht="18.3" customHeight="1" spans="1:3">
      <c r="A38" s="6">
        <v>202501</v>
      </c>
      <c r="B38" s="6" t="s">
        <v>1511</v>
      </c>
      <c r="C38" s="6">
        <v>2822190</v>
      </c>
    </row>
    <row r="39" ht="18.3" customHeight="1" spans="1:3">
      <c r="A39" s="3">
        <v>202412</v>
      </c>
      <c r="B39" s="3" t="s">
        <v>1511</v>
      </c>
      <c r="C39" s="3">
        <v>7385776</v>
      </c>
    </row>
    <row r="40" ht="18.3" customHeight="1" spans="1:3">
      <c r="A40" s="6">
        <v>202411</v>
      </c>
      <c r="B40" s="6" t="s">
        <v>1511</v>
      </c>
      <c r="C40" s="6">
        <v>5371468</v>
      </c>
    </row>
    <row r="41" ht="18.3" customHeight="1" spans="1:3">
      <c r="A41" s="6">
        <v>202410</v>
      </c>
      <c r="B41" s="6" t="s">
        <v>1511</v>
      </c>
      <c r="C41" s="6">
        <v>17260598</v>
      </c>
    </row>
    <row r="42" ht="18.3" customHeight="1" spans="1:3">
      <c r="A42" s="6">
        <v>202409</v>
      </c>
      <c r="B42" s="6" t="s">
        <v>1511</v>
      </c>
      <c r="C42" s="6">
        <v>17601994</v>
      </c>
    </row>
    <row r="43" ht="18.3" customHeight="1" spans="1:3">
      <c r="A43" s="6">
        <v>202408</v>
      </c>
      <c r="B43" s="6" t="s">
        <v>1511</v>
      </c>
      <c r="C43" s="6">
        <v>14858913</v>
      </c>
    </row>
    <row r="44" ht="18.3" customHeight="1" spans="1:3">
      <c r="A44" s="3">
        <v>202407</v>
      </c>
      <c r="B44" s="3" t="s">
        <v>1511</v>
      </c>
      <c r="C44" s="3">
        <v>6329561</v>
      </c>
    </row>
    <row r="45" ht="18.3" customHeight="1" spans="1:3">
      <c r="A45" s="6">
        <v>202406</v>
      </c>
      <c r="B45" s="6" t="s">
        <v>1511</v>
      </c>
      <c r="C45" s="6">
        <v>1658350</v>
      </c>
    </row>
    <row r="46" ht="18.3" customHeight="1" spans="1:3">
      <c r="A46" s="6">
        <v>202405</v>
      </c>
      <c r="B46" s="6" t="s">
        <v>1511</v>
      </c>
      <c r="C46" s="6">
        <v>777642</v>
      </c>
    </row>
    <row r="47" ht="18.3" customHeight="1" spans="1:3">
      <c r="A47" s="3">
        <v>202404</v>
      </c>
      <c r="B47" s="3" t="s">
        <v>1511</v>
      </c>
      <c r="C47" s="3">
        <v>439007</v>
      </c>
    </row>
    <row r="48" ht="18.3" customHeight="1" spans="1:3">
      <c r="A48" s="3">
        <v>202403</v>
      </c>
      <c r="B48" s="3" t="s">
        <v>1511</v>
      </c>
      <c r="C48" s="3">
        <v>10671242</v>
      </c>
    </row>
    <row r="49" ht="18.3" customHeight="1" spans="1:3">
      <c r="A49" s="3">
        <v>202402</v>
      </c>
      <c r="B49" s="3" t="s">
        <v>1511</v>
      </c>
      <c r="C49" s="3">
        <v>8038210</v>
      </c>
    </row>
    <row r="50" ht="18.3" customHeight="1" spans="1:3">
      <c r="A50" s="6">
        <v>202401</v>
      </c>
      <c r="B50" s="6" t="s">
        <v>1511</v>
      </c>
      <c r="C50" s="6">
        <v>2866876</v>
      </c>
    </row>
    <row r="51" ht="18.3" customHeight="1" spans="1:3">
      <c r="A51" s="3">
        <v>202601</v>
      </c>
      <c r="B51" s="3" t="s">
        <v>1510</v>
      </c>
      <c r="C51" s="3">
        <v>771331</v>
      </c>
    </row>
    <row r="52" ht="18.3" customHeight="1" spans="1:3">
      <c r="A52" s="3">
        <v>202512</v>
      </c>
      <c r="B52" s="3" t="s">
        <v>1510</v>
      </c>
      <c r="C52" s="3">
        <v>6090439</v>
      </c>
    </row>
    <row r="53" ht="18.3" customHeight="1" spans="1:3">
      <c r="A53" s="6">
        <v>202511</v>
      </c>
      <c r="B53" s="6" t="s">
        <v>1510</v>
      </c>
      <c r="C53" s="6">
        <v>11815241</v>
      </c>
    </row>
    <row r="54" ht="18.3" customHeight="1" spans="1:3">
      <c r="A54" s="6">
        <v>202510</v>
      </c>
      <c r="B54" s="6" t="s">
        <v>1510</v>
      </c>
      <c r="C54" s="6">
        <v>4394144</v>
      </c>
    </row>
    <row r="55" ht="18.3" customHeight="1" spans="1:3">
      <c r="A55" s="6">
        <v>202509</v>
      </c>
      <c r="B55" s="6" t="s">
        <v>1510</v>
      </c>
      <c r="C55" s="6">
        <v>938795</v>
      </c>
    </row>
    <row r="56" ht="18.3" customHeight="1" spans="1:3">
      <c r="A56" s="6">
        <v>202508</v>
      </c>
      <c r="B56" s="6" t="s">
        <v>1510</v>
      </c>
      <c r="C56" s="6">
        <v>645392</v>
      </c>
    </row>
    <row r="57" ht="18.3" customHeight="1" spans="1:3">
      <c r="A57" s="6">
        <v>202507</v>
      </c>
      <c r="B57" s="6" t="s">
        <v>1510</v>
      </c>
      <c r="C57" s="6">
        <v>557554</v>
      </c>
    </row>
    <row r="58" ht="18.3" customHeight="1" spans="1:3">
      <c r="A58" s="6">
        <v>202506</v>
      </c>
      <c r="B58" s="6" t="s">
        <v>1510</v>
      </c>
      <c r="C58" s="6">
        <v>515564</v>
      </c>
    </row>
    <row r="59" ht="18.3" customHeight="1" spans="1:3">
      <c r="A59" s="6">
        <v>202505</v>
      </c>
      <c r="B59" s="6" t="s">
        <v>1510</v>
      </c>
      <c r="C59" s="6">
        <v>867770</v>
      </c>
    </row>
    <row r="60" ht="18.3" customHeight="1" spans="1:3">
      <c r="A60" s="6">
        <v>202504</v>
      </c>
      <c r="B60" s="6" t="s">
        <v>1510</v>
      </c>
      <c r="C60" s="6">
        <v>724409</v>
      </c>
    </row>
    <row r="61" ht="18.3" customHeight="1" spans="1:3">
      <c r="A61" s="3">
        <v>202503</v>
      </c>
      <c r="B61" s="3" t="s">
        <v>1510</v>
      </c>
      <c r="C61" s="3">
        <v>622567</v>
      </c>
    </row>
    <row r="62" ht="18.3" customHeight="1" spans="1:3">
      <c r="A62" s="6">
        <v>202502</v>
      </c>
      <c r="B62" s="6" t="s">
        <v>1510</v>
      </c>
      <c r="C62" s="6">
        <v>443761</v>
      </c>
    </row>
    <row r="63" ht="18.3" customHeight="1" spans="1:3">
      <c r="A63" s="3">
        <v>202501</v>
      </c>
      <c r="B63" s="3" t="s">
        <v>1510</v>
      </c>
      <c r="C63" s="3">
        <v>576502</v>
      </c>
    </row>
    <row r="64" ht="18.3" customHeight="1" spans="1:3">
      <c r="A64" s="6">
        <v>202412</v>
      </c>
      <c r="B64" s="6" t="s">
        <v>1510</v>
      </c>
      <c r="C64" s="6">
        <v>881474</v>
      </c>
    </row>
    <row r="65" ht="18.3" customHeight="1" spans="1:3">
      <c r="A65" s="3">
        <v>202411</v>
      </c>
      <c r="B65" s="3" t="s">
        <v>1510</v>
      </c>
      <c r="C65" s="3">
        <v>512817</v>
      </c>
    </row>
    <row r="66" ht="18.3" customHeight="1" spans="1:3">
      <c r="A66" s="6">
        <v>202410</v>
      </c>
      <c r="B66" s="6" t="s">
        <v>1510</v>
      </c>
      <c r="C66" s="6">
        <v>433357</v>
      </c>
    </row>
    <row r="67" ht="18.3" customHeight="1" spans="1:3">
      <c r="A67" s="3">
        <v>202409</v>
      </c>
      <c r="B67" s="3" t="s">
        <v>1510</v>
      </c>
      <c r="C67" s="3">
        <v>445470</v>
      </c>
    </row>
    <row r="68" ht="18.3" customHeight="1" spans="1:3">
      <c r="A68" s="6">
        <v>202408</v>
      </c>
      <c r="B68" s="6" t="s">
        <v>1510</v>
      </c>
      <c r="C68" s="6">
        <v>619072</v>
      </c>
    </row>
    <row r="69" ht="18.3" customHeight="1" spans="1:3">
      <c r="A69" s="3">
        <v>202407</v>
      </c>
      <c r="B69" s="3" t="s">
        <v>1510</v>
      </c>
      <c r="C69" s="3">
        <v>322173</v>
      </c>
    </row>
    <row r="70" ht="18.3" customHeight="1" spans="1:3">
      <c r="A70" s="3">
        <v>202406</v>
      </c>
      <c r="B70" s="3" t="s">
        <v>1510</v>
      </c>
      <c r="C70" s="3">
        <v>399831</v>
      </c>
    </row>
    <row r="71" ht="18.3" customHeight="1" spans="1:3">
      <c r="A71" s="3">
        <v>202405</v>
      </c>
      <c r="B71" s="3" t="s">
        <v>1510</v>
      </c>
      <c r="C71" s="3">
        <v>568595</v>
      </c>
    </row>
    <row r="72" ht="18.3" customHeight="1" spans="1:3">
      <c r="A72" s="3">
        <v>202404</v>
      </c>
      <c r="B72" s="3" t="s">
        <v>1510</v>
      </c>
      <c r="C72" s="3">
        <v>380051</v>
      </c>
    </row>
    <row r="73" ht="18.3" customHeight="1" spans="1:3">
      <c r="A73" s="6">
        <v>202403</v>
      </c>
      <c r="B73" s="6" t="s">
        <v>1510</v>
      </c>
      <c r="C73" s="6">
        <v>1951585</v>
      </c>
    </row>
    <row r="74" ht="18.3" customHeight="1" spans="1:3">
      <c r="A74" s="3">
        <v>202402</v>
      </c>
      <c r="B74" s="3" t="s">
        <v>1510</v>
      </c>
      <c r="C74" s="3">
        <v>1671401</v>
      </c>
    </row>
    <row r="75" ht="18.3" customHeight="1" spans="1:3">
      <c r="A75" s="6">
        <v>202401</v>
      </c>
      <c r="B75" s="6" t="s">
        <v>1510</v>
      </c>
      <c r="C75" s="6">
        <v>1086533</v>
      </c>
    </row>
    <row r="76" ht="18.3" customHeight="1" spans="1:3">
      <c r="A76" s="6">
        <v>202601</v>
      </c>
      <c r="B76" s="6" t="s">
        <v>1509</v>
      </c>
      <c r="C76" s="6">
        <v>962788</v>
      </c>
    </row>
    <row r="77" ht="18.3" customHeight="1" spans="1:3">
      <c r="A77" s="3">
        <v>202512</v>
      </c>
      <c r="B77" s="3" t="s">
        <v>1509</v>
      </c>
      <c r="C77" s="3">
        <v>4617173</v>
      </c>
    </row>
    <row r="78" ht="18.3" customHeight="1" spans="1:3">
      <c r="A78" s="3">
        <v>202511</v>
      </c>
      <c r="B78" s="3" t="s">
        <v>1509</v>
      </c>
      <c r="C78" s="3">
        <v>3354292</v>
      </c>
    </row>
    <row r="79" ht="18.3" customHeight="1" spans="1:3">
      <c r="A79" s="3">
        <v>202510</v>
      </c>
      <c r="B79" s="3" t="s">
        <v>1509</v>
      </c>
      <c r="C79" s="3">
        <v>4699828</v>
      </c>
    </row>
    <row r="80" ht="14.75" spans="1:3">
      <c r="A80" s="3">
        <v>202509</v>
      </c>
      <c r="B80" s="3" t="s">
        <v>1509</v>
      </c>
      <c r="C80" s="3">
        <v>9243127</v>
      </c>
    </row>
    <row r="81" ht="14.75" spans="1:3">
      <c r="A81" s="6">
        <v>202508</v>
      </c>
      <c r="B81" s="6" t="s">
        <v>1509</v>
      </c>
      <c r="C81" s="6">
        <v>10671755</v>
      </c>
    </row>
    <row r="82" ht="14.75" spans="1:3">
      <c r="A82" s="6">
        <v>202507</v>
      </c>
      <c r="B82" s="6" t="s">
        <v>1509</v>
      </c>
      <c r="C82" s="6">
        <v>13594897</v>
      </c>
    </row>
    <row r="83" ht="14.75" spans="1:3">
      <c r="A83" s="6">
        <v>202506</v>
      </c>
      <c r="B83" s="6" t="s">
        <v>1509</v>
      </c>
      <c r="C83" s="6">
        <v>10358705</v>
      </c>
    </row>
    <row r="84" ht="14.75" spans="1:3">
      <c r="A84" s="6">
        <v>202505</v>
      </c>
      <c r="B84" s="6" t="s">
        <v>1509</v>
      </c>
      <c r="C84" s="6">
        <v>8172616</v>
      </c>
    </row>
    <row r="85" ht="14.75" spans="1:3">
      <c r="A85" s="6">
        <v>202504</v>
      </c>
      <c r="B85" s="6" t="s">
        <v>1509</v>
      </c>
      <c r="C85" s="6">
        <v>7892962</v>
      </c>
    </row>
    <row r="86" ht="14.75" spans="1:3">
      <c r="A86" s="3">
        <v>202503</v>
      </c>
      <c r="B86" s="3" t="s">
        <v>1509</v>
      </c>
      <c r="C86" s="3">
        <v>16982159</v>
      </c>
    </row>
    <row r="87" ht="14.75" spans="1:3">
      <c r="A87" s="3">
        <v>202502</v>
      </c>
      <c r="B87" s="3" t="s">
        <v>1509</v>
      </c>
      <c r="C87" s="3">
        <v>7129341</v>
      </c>
    </row>
    <row r="88" ht="14.75" spans="1:3">
      <c r="A88" s="3">
        <v>202501</v>
      </c>
      <c r="B88" s="3" t="s">
        <v>1509</v>
      </c>
      <c r="C88" s="3">
        <v>2989939</v>
      </c>
    </row>
    <row r="89" ht="14.75" spans="1:3">
      <c r="A89" s="6">
        <v>202412</v>
      </c>
      <c r="B89" s="6" t="s">
        <v>1509</v>
      </c>
      <c r="C89" s="6">
        <v>3591559</v>
      </c>
    </row>
    <row r="90" ht="14.75" spans="1:3">
      <c r="A90" s="3">
        <v>202411</v>
      </c>
      <c r="B90" s="3" t="s">
        <v>1509</v>
      </c>
      <c r="C90" s="3">
        <v>14655814</v>
      </c>
    </row>
    <row r="91" ht="14.75" spans="1:3">
      <c r="A91" s="3">
        <v>202410</v>
      </c>
      <c r="B91" s="3" t="s">
        <v>1509</v>
      </c>
      <c r="C91" s="3">
        <v>17384162</v>
      </c>
    </row>
    <row r="92" ht="14.75" spans="1:3">
      <c r="A92" s="3">
        <v>202409</v>
      </c>
      <c r="B92" s="3" t="s">
        <v>1509</v>
      </c>
      <c r="C92" s="3">
        <v>16175868</v>
      </c>
    </row>
    <row r="93" ht="14.75" spans="1:3">
      <c r="A93" s="3">
        <v>202408</v>
      </c>
      <c r="B93" s="3" t="s">
        <v>1509</v>
      </c>
      <c r="C93" s="3">
        <v>5217174</v>
      </c>
    </row>
    <row r="94" ht="14.75" spans="1:3">
      <c r="A94" s="3">
        <v>202407</v>
      </c>
      <c r="B94" s="3" t="s">
        <v>1509</v>
      </c>
      <c r="C94" s="3">
        <v>7051878</v>
      </c>
    </row>
    <row r="95" ht="14.75" spans="1:3">
      <c r="A95" s="6">
        <v>202406</v>
      </c>
      <c r="B95" s="6" t="s">
        <v>1509</v>
      </c>
      <c r="C95" s="6">
        <v>16915409</v>
      </c>
    </row>
    <row r="96" ht="14.75" spans="1:3">
      <c r="A96" s="6">
        <v>202405</v>
      </c>
      <c r="B96" s="6" t="s">
        <v>1509</v>
      </c>
      <c r="C96" s="6">
        <v>16346590</v>
      </c>
    </row>
    <row r="97" ht="14.75" spans="1:3">
      <c r="A97" s="6">
        <v>202404</v>
      </c>
      <c r="B97" s="6" t="s">
        <v>1509</v>
      </c>
      <c r="C97" s="6">
        <v>22700109</v>
      </c>
    </row>
    <row r="98" ht="14.75" spans="1:3">
      <c r="A98" s="6">
        <v>202403</v>
      </c>
      <c r="B98" s="6" t="s">
        <v>1509</v>
      </c>
      <c r="C98" s="6">
        <v>8490192</v>
      </c>
    </row>
    <row r="99" ht="14.75" spans="1:3">
      <c r="A99" s="6">
        <v>202402</v>
      </c>
      <c r="B99" s="6" t="s">
        <v>1509</v>
      </c>
      <c r="C99" s="6">
        <v>8358486</v>
      </c>
    </row>
    <row r="100" ht="14.75" spans="1:3">
      <c r="A100" s="3">
        <v>202401</v>
      </c>
      <c r="B100" s="3" t="s">
        <v>1509</v>
      </c>
      <c r="C100" s="3">
        <v>5979471</v>
      </c>
    </row>
    <row r="101" ht="14.75" spans="1:3">
      <c r="A101" s="6">
        <v>202601</v>
      </c>
      <c r="B101" s="6" t="s">
        <v>1508</v>
      </c>
      <c r="C101" s="6">
        <v>11210</v>
      </c>
    </row>
    <row r="102" ht="14.75" spans="1:3">
      <c r="A102" s="6">
        <v>202512</v>
      </c>
      <c r="B102" s="6" t="s">
        <v>1508</v>
      </c>
      <c r="C102" s="6">
        <v>105710</v>
      </c>
    </row>
    <row r="103" ht="14.75" spans="1:3">
      <c r="A103" s="6">
        <v>202511</v>
      </c>
      <c r="B103" s="6" t="s">
        <v>1508</v>
      </c>
      <c r="C103" s="6">
        <v>64033</v>
      </c>
    </row>
    <row r="104" ht="14.75" spans="1:3">
      <c r="A104" s="6">
        <v>202510</v>
      </c>
      <c r="B104" s="6" t="s">
        <v>1508</v>
      </c>
      <c r="C104" s="6">
        <v>23404</v>
      </c>
    </row>
    <row r="105" ht="14.75" spans="1:3">
      <c r="A105" s="3">
        <v>202509</v>
      </c>
      <c r="B105" s="3" t="s">
        <v>1508</v>
      </c>
      <c r="C105" s="3">
        <v>41361</v>
      </c>
    </row>
    <row r="106" ht="14.75" spans="1:3">
      <c r="A106" s="6">
        <v>202508</v>
      </c>
      <c r="B106" s="6" t="s">
        <v>1508</v>
      </c>
      <c r="C106" s="6">
        <v>9769</v>
      </c>
    </row>
    <row r="107" ht="14.75" spans="1:3">
      <c r="A107" s="6">
        <v>202507</v>
      </c>
      <c r="B107" s="6" t="s">
        <v>1508</v>
      </c>
      <c r="C107" s="6">
        <v>3198</v>
      </c>
    </row>
    <row r="108" ht="14.75" spans="1:3">
      <c r="A108" s="6">
        <v>202506</v>
      </c>
      <c r="B108" s="6" t="s">
        <v>1508</v>
      </c>
      <c r="C108" s="6">
        <v>32342</v>
      </c>
    </row>
    <row r="109" ht="14.75" spans="1:3">
      <c r="A109" s="6">
        <v>202505</v>
      </c>
      <c r="B109" s="6" t="s">
        <v>1508</v>
      </c>
      <c r="C109" s="6">
        <v>15807</v>
      </c>
    </row>
    <row r="110" ht="14.75" spans="1:3">
      <c r="A110" s="3">
        <v>202504</v>
      </c>
      <c r="B110" s="3" t="s">
        <v>1508</v>
      </c>
      <c r="C110" s="3">
        <v>19184</v>
      </c>
    </row>
    <row r="111" ht="14.75" spans="1:3">
      <c r="A111" s="6">
        <v>202503</v>
      </c>
      <c r="B111" s="6" t="s">
        <v>1508</v>
      </c>
      <c r="C111" s="6">
        <v>239275</v>
      </c>
    </row>
    <row r="112" ht="14.75" spans="1:3">
      <c r="A112" s="6">
        <v>202502</v>
      </c>
      <c r="B112" s="6" t="s">
        <v>1508</v>
      </c>
      <c r="C112" s="6">
        <v>91315</v>
      </c>
    </row>
    <row r="113" ht="14.75" spans="1:3">
      <c r="A113" s="6">
        <v>202501</v>
      </c>
      <c r="B113" s="6" t="s">
        <v>1508</v>
      </c>
      <c r="C113" s="6">
        <v>10999</v>
      </c>
    </row>
    <row r="114" ht="14.75" spans="1:3">
      <c r="A114" s="6">
        <v>202412</v>
      </c>
      <c r="B114" s="6" t="s">
        <v>1508</v>
      </c>
      <c r="C114" s="6">
        <v>42080</v>
      </c>
    </row>
    <row r="115" ht="14.75" spans="1:3">
      <c r="A115" s="3">
        <v>202411</v>
      </c>
      <c r="B115" s="3" t="s">
        <v>1508</v>
      </c>
      <c r="C115" s="3">
        <v>66732</v>
      </c>
    </row>
    <row r="116" ht="14.75" spans="1:3">
      <c r="A116" s="3">
        <v>202410</v>
      </c>
      <c r="B116" s="3" t="s">
        <v>1508</v>
      </c>
      <c r="C116" s="3">
        <v>10</v>
      </c>
    </row>
    <row r="117" ht="14.75" spans="1:3">
      <c r="A117" s="3">
        <v>202409</v>
      </c>
      <c r="B117" s="3" t="s">
        <v>1508</v>
      </c>
      <c r="C117" s="3">
        <v>6</v>
      </c>
    </row>
    <row r="118" ht="14.75" spans="1:3">
      <c r="A118" s="3">
        <v>202408</v>
      </c>
      <c r="B118" s="3" t="s">
        <v>1508</v>
      </c>
      <c r="C118" s="3">
        <v>13</v>
      </c>
    </row>
    <row r="119" ht="14.75" spans="1:3">
      <c r="A119" s="3">
        <v>202407</v>
      </c>
      <c r="B119" s="3" t="s">
        <v>1508</v>
      </c>
      <c r="C119" s="3">
        <v>18026</v>
      </c>
    </row>
    <row r="120" ht="14.75" spans="1:3">
      <c r="A120" s="6">
        <v>202406</v>
      </c>
      <c r="B120" s="6" t="s">
        <v>1508</v>
      </c>
      <c r="C120" s="6">
        <v>103759</v>
      </c>
    </row>
    <row r="121" ht="14.75" spans="1:3">
      <c r="A121" s="3">
        <v>202405</v>
      </c>
      <c r="B121" s="3" t="s">
        <v>1508</v>
      </c>
      <c r="C121" s="3">
        <v>118081</v>
      </c>
    </row>
    <row r="122" ht="14.75" spans="1:3">
      <c r="A122" s="3">
        <v>202404</v>
      </c>
      <c r="B122" s="3" t="s">
        <v>1508</v>
      </c>
      <c r="C122" s="3">
        <v>131215</v>
      </c>
    </row>
    <row r="123" ht="14.75" spans="1:3">
      <c r="A123" s="6">
        <v>202403</v>
      </c>
      <c r="B123" s="6" t="s">
        <v>1508</v>
      </c>
      <c r="C123" s="6">
        <v>48152</v>
      </c>
    </row>
    <row r="124" ht="14.75" spans="1:3">
      <c r="A124" s="6">
        <v>202402</v>
      </c>
      <c r="B124" s="6" t="s">
        <v>1508</v>
      </c>
      <c r="C124" s="6">
        <v>40996</v>
      </c>
    </row>
    <row r="125" ht="14.75" spans="1:3">
      <c r="A125" s="3">
        <v>202401</v>
      </c>
      <c r="B125" s="3" t="s">
        <v>1508</v>
      </c>
      <c r="C125" s="3">
        <v>24195</v>
      </c>
    </row>
    <row r="126" ht="14.75" spans="1:3">
      <c r="A126" s="3">
        <v>202601</v>
      </c>
      <c r="B126" s="3" t="s">
        <v>1507</v>
      </c>
      <c r="C126" s="3">
        <v>3378640</v>
      </c>
    </row>
    <row r="127" ht="14.75" spans="1:3">
      <c r="A127" s="3">
        <v>202512</v>
      </c>
      <c r="B127" s="3" t="s">
        <v>1507</v>
      </c>
      <c r="C127" s="3">
        <v>10752529</v>
      </c>
    </row>
    <row r="128" ht="14.75" spans="1:3">
      <c r="A128" s="3">
        <v>202511</v>
      </c>
      <c r="B128" s="3" t="s">
        <v>1507</v>
      </c>
      <c r="C128" s="3">
        <v>4182805</v>
      </c>
    </row>
    <row r="129" ht="14.75" spans="1:3">
      <c r="A129" s="3">
        <v>202510</v>
      </c>
      <c r="B129" s="3" t="s">
        <v>1507</v>
      </c>
      <c r="C129" s="3">
        <v>2557982</v>
      </c>
    </row>
    <row r="130" ht="14.75" spans="1:3">
      <c r="A130" s="6">
        <v>202509</v>
      </c>
      <c r="B130" s="6" t="s">
        <v>1507</v>
      </c>
      <c r="C130" s="6">
        <v>3608745</v>
      </c>
    </row>
    <row r="131" ht="14.75" spans="1:3">
      <c r="A131" s="3">
        <v>202508</v>
      </c>
      <c r="B131" s="3" t="s">
        <v>1507</v>
      </c>
      <c r="C131" s="3">
        <v>6345913</v>
      </c>
    </row>
    <row r="132" ht="14.75" spans="1:3">
      <c r="A132" s="6">
        <v>202507</v>
      </c>
      <c r="B132" s="6" t="s">
        <v>1507</v>
      </c>
      <c r="C132" s="6">
        <v>13140289</v>
      </c>
    </row>
    <row r="133" ht="14.75" spans="1:3">
      <c r="A133" s="3">
        <v>202506</v>
      </c>
      <c r="B133" s="3" t="s">
        <v>1507</v>
      </c>
      <c r="C133" s="3">
        <v>12849742</v>
      </c>
    </row>
    <row r="134" ht="14.75" spans="1:3">
      <c r="A134" s="6">
        <v>202505</v>
      </c>
      <c r="B134" s="6" t="s">
        <v>1507</v>
      </c>
      <c r="C134" s="6">
        <v>10175344</v>
      </c>
    </row>
    <row r="135" ht="14.75" spans="1:3">
      <c r="A135" s="3">
        <v>202504</v>
      </c>
      <c r="B135" s="3" t="s">
        <v>1507</v>
      </c>
      <c r="C135" s="3">
        <v>10292390</v>
      </c>
    </row>
    <row r="136" ht="14.75" spans="1:3">
      <c r="A136" s="6">
        <v>202503</v>
      </c>
      <c r="B136" s="6" t="s">
        <v>1507</v>
      </c>
      <c r="C136" s="6">
        <v>15951178</v>
      </c>
    </row>
    <row r="137" ht="14.75" spans="1:3">
      <c r="A137" s="3">
        <v>202502</v>
      </c>
      <c r="B137" s="3" t="s">
        <v>1507</v>
      </c>
      <c r="C137" s="3">
        <v>5137086</v>
      </c>
    </row>
    <row r="138" ht="14.75" spans="1:3">
      <c r="A138" s="3">
        <v>202501</v>
      </c>
      <c r="B138" s="3" t="s">
        <v>1507</v>
      </c>
      <c r="C138" s="3">
        <v>2210703</v>
      </c>
    </row>
    <row r="139" ht="14.75" spans="1:3">
      <c r="A139" s="3">
        <v>202412</v>
      </c>
      <c r="B139" s="3" t="s">
        <v>1507</v>
      </c>
      <c r="C139" s="3">
        <v>2655107</v>
      </c>
    </row>
    <row r="140" ht="14.75" spans="1:3">
      <c r="A140" s="6">
        <v>202411</v>
      </c>
      <c r="B140" s="6" t="s">
        <v>1507</v>
      </c>
      <c r="C140" s="6">
        <v>7864206</v>
      </c>
    </row>
    <row r="141" ht="14.75" spans="1:3">
      <c r="A141" s="6">
        <v>202410</v>
      </c>
      <c r="B141" s="6" t="s">
        <v>1507</v>
      </c>
      <c r="C141" s="6">
        <v>11793626</v>
      </c>
    </row>
    <row r="142" ht="14.75" spans="1:3">
      <c r="A142" s="6">
        <v>202409</v>
      </c>
      <c r="B142" s="6" t="s">
        <v>1507</v>
      </c>
      <c r="C142" s="6">
        <v>10904523</v>
      </c>
    </row>
    <row r="143" ht="14.75" spans="1:3">
      <c r="A143" s="6">
        <v>202408</v>
      </c>
      <c r="B143" s="6" t="s">
        <v>1507</v>
      </c>
      <c r="C143" s="6">
        <v>7956010</v>
      </c>
    </row>
    <row r="144" ht="14.75" spans="1:3">
      <c r="A144" s="6">
        <v>202407</v>
      </c>
      <c r="B144" s="6" t="s">
        <v>1507</v>
      </c>
      <c r="C144" s="6">
        <v>13159371</v>
      </c>
    </row>
    <row r="145" ht="14.75" spans="1:3">
      <c r="A145" s="3">
        <v>202406</v>
      </c>
      <c r="B145" s="3" t="s">
        <v>1507</v>
      </c>
      <c r="C145" s="3">
        <v>15089786</v>
      </c>
    </row>
    <row r="146" ht="14.75" spans="1:3">
      <c r="A146" s="7">
        <v>202405</v>
      </c>
      <c r="B146" s="7" t="s">
        <v>1507</v>
      </c>
      <c r="C146" s="7">
        <v>12032272</v>
      </c>
    </row>
    <row r="147" ht="14.75" spans="1:3">
      <c r="A147" s="6">
        <v>202404</v>
      </c>
      <c r="B147" s="6" t="s">
        <v>1507</v>
      </c>
      <c r="C147" s="6">
        <v>7198335</v>
      </c>
    </row>
    <row r="148" ht="14.75" spans="1:3">
      <c r="A148" s="6">
        <v>202403</v>
      </c>
      <c r="B148" s="6" t="s">
        <v>1507</v>
      </c>
      <c r="C148" s="6">
        <v>3564093</v>
      </c>
    </row>
    <row r="149" ht="14.75" spans="1:3">
      <c r="A149" s="6">
        <v>202402</v>
      </c>
      <c r="B149" s="6" t="s">
        <v>1507</v>
      </c>
      <c r="C149" s="6">
        <v>4067662</v>
      </c>
    </row>
    <row r="150" ht="14.75" spans="1:3">
      <c r="A150" s="3">
        <v>202401</v>
      </c>
      <c r="B150" s="3" t="s">
        <v>1507</v>
      </c>
      <c r="C150" s="3">
        <v>2604316</v>
      </c>
    </row>
    <row r="151" ht="14.75" spans="1:3">
      <c r="A151" s="6">
        <v>202601</v>
      </c>
      <c r="B151" s="6" t="s">
        <v>1506</v>
      </c>
      <c r="C151" s="6">
        <v>934886</v>
      </c>
    </row>
    <row r="152" ht="14.75" spans="1:3">
      <c r="A152" s="3">
        <v>202512</v>
      </c>
      <c r="B152" s="3" t="s">
        <v>1506</v>
      </c>
      <c r="C152" s="3">
        <v>30844898</v>
      </c>
    </row>
    <row r="153" ht="14.75" spans="1:3">
      <c r="A153" s="3">
        <v>202511</v>
      </c>
      <c r="B153" s="3" t="s">
        <v>1506</v>
      </c>
      <c r="C153" s="3">
        <v>30316627</v>
      </c>
    </row>
    <row r="154" ht="14.75" spans="1:3">
      <c r="A154" s="3">
        <v>202510</v>
      </c>
      <c r="B154" s="3" t="s">
        <v>1506</v>
      </c>
      <c r="C154" s="3">
        <v>27480218</v>
      </c>
    </row>
    <row r="155" ht="14.75" spans="1:3">
      <c r="A155" s="3">
        <v>202509</v>
      </c>
      <c r="B155" s="3" t="s">
        <v>1506</v>
      </c>
      <c r="C155" s="3">
        <v>3222916</v>
      </c>
    </row>
    <row r="156" ht="14.75" spans="1:3">
      <c r="A156" s="3">
        <v>202508</v>
      </c>
      <c r="B156" s="3" t="s">
        <v>1506</v>
      </c>
      <c r="C156" s="3">
        <v>6882057</v>
      </c>
    </row>
    <row r="157" ht="14.75" spans="1:3">
      <c r="A157" s="3">
        <v>202507</v>
      </c>
      <c r="B157" s="3" t="s">
        <v>1506</v>
      </c>
      <c r="C157" s="3">
        <v>7842143</v>
      </c>
    </row>
    <row r="158" ht="14.75" spans="1:3">
      <c r="A158" s="6">
        <v>202506</v>
      </c>
      <c r="B158" s="6" t="s">
        <v>1506</v>
      </c>
      <c r="C158" s="6">
        <v>8926882</v>
      </c>
    </row>
    <row r="159" ht="14.75" spans="1:3">
      <c r="A159" s="3">
        <v>202505</v>
      </c>
      <c r="B159" s="3" t="s">
        <v>1506</v>
      </c>
      <c r="C159" s="3">
        <v>7321984</v>
      </c>
    </row>
    <row r="160" ht="14.75" spans="1:3">
      <c r="A160" s="3">
        <v>202504</v>
      </c>
      <c r="B160" s="3" t="s">
        <v>1506</v>
      </c>
      <c r="C160" s="3">
        <v>6594321</v>
      </c>
    </row>
    <row r="161" ht="14.75" spans="1:3">
      <c r="A161" s="3">
        <v>202503</v>
      </c>
      <c r="B161" s="3" t="s">
        <v>1506</v>
      </c>
      <c r="C161" s="3">
        <v>8976411</v>
      </c>
    </row>
    <row r="162" ht="14.75" spans="1:3">
      <c r="A162" s="6">
        <v>202502</v>
      </c>
      <c r="B162" s="6" t="s">
        <v>1506</v>
      </c>
      <c r="C162" s="6">
        <v>4573292</v>
      </c>
    </row>
    <row r="163" ht="14.75" spans="1:3">
      <c r="A163" s="3">
        <v>202501</v>
      </c>
      <c r="B163" s="3" t="s">
        <v>1506</v>
      </c>
      <c r="C163" s="3">
        <v>3176173</v>
      </c>
    </row>
    <row r="164" ht="14.75" spans="1:3">
      <c r="A164" s="3">
        <v>202412</v>
      </c>
      <c r="B164" s="3" t="s">
        <v>1506</v>
      </c>
      <c r="C164" s="3">
        <v>9179233</v>
      </c>
    </row>
    <row r="165" ht="14.75" spans="1:3">
      <c r="A165" s="3">
        <v>202411</v>
      </c>
      <c r="B165" s="3" t="s">
        <v>1506</v>
      </c>
      <c r="C165" s="3">
        <v>1982618</v>
      </c>
    </row>
    <row r="166" ht="14.75" spans="1:3">
      <c r="A166" s="6">
        <v>202410</v>
      </c>
      <c r="B166" s="6" t="s">
        <v>1506</v>
      </c>
      <c r="C166" s="6">
        <v>5532922</v>
      </c>
    </row>
    <row r="167" ht="14.75" spans="1:3">
      <c r="A167" s="6">
        <v>202409</v>
      </c>
      <c r="B167" s="6" t="s">
        <v>1506</v>
      </c>
      <c r="C167" s="6">
        <v>7789987</v>
      </c>
    </row>
    <row r="168" ht="14.75" spans="1:3">
      <c r="A168" s="3">
        <v>202408</v>
      </c>
      <c r="B168" s="3" t="s">
        <v>1506</v>
      </c>
      <c r="C168" s="3">
        <v>4041309</v>
      </c>
    </row>
    <row r="169" ht="14.75" spans="1:3">
      <c r="A169" s="6">
        <v>202407</v>
      </c>
      <c r="B169" s="6" t="s">
        <v>1506</v>
      </c>
      <c r="C169" s="6">
        <v>4460075</v>
      </c>
    </row>
    <row r="170" ht="14.75" spans="1:3">
      <c r="A170" s="3">
        <v>202406</v>
      </c>
      <c r="B170" s="3" t="s">
        <v>1506</v>
      </c>
      <c r="C170" s="3">
        <v>5715508</v>
      </c>
    </row>
    <row r="171" ht="14.75" spans="1:3">
      <c r="A171" s="6">
        <v>202405</v>
      </c>
      <c r="B171" s="6" t="s">
        <v>1506</v>
      </c>
      <c r="C171" s="6">
        <v>5928767</v>
      </c>
    </row>
    <row r="172" ht="14.75" spans="1:3">
      <c r="A172" s="6">
        <v>202404</v>
      </c>
      <c r="B172" s="6" t="s">
        <v>1506</v>
      </c>
      <c r="C172" s="6">
        <v>4485307</v>
      </c>
    </row>
    <row r="173" ht="14.75" spans="1:3">
      <c r="A173" s="3">
        <v>202403</v>
      </c>
      <c r="B173" s="3" t="s">
        <v>1506</v>
      </c>
      <c r="C173" s="3">
        <v>4792207</v>
      </c>
    </row>
    <row r="174" ht="14.75" spans="1:3">
      <c r="A174" s="3">
        <v>202402</v>
      </c>
      <c r="B174" s="3" t="s">
        <v>1506</v>
      </c>
      <c r="C174" s="3">
        <v>2703644</v>
      </c>
    </row>
    <row r="175" ht="14.75" spans="1:3">
      <c r="A175" s="3">
        <v>202401</v>
      </c>
      <c r="B175" s="3" t="s">
        <v>1506</v>
      </c>
      <c r="C175" s="3">
        <v>3317745</v>
      </c>
    </row>
    <row r="176" ht="14.75" spans="1:3">
      <c r="A176" s="3">
        <v>202601</v>
      </c>
      <c r="B176" s="3" t="s">
        <v>1505</v>
      </c>
      <c r="C176" s="3">
        <v>1114547</v>
      </c>
    </row>
    <row r="177" ht="14.75" spans="1:3">
      <c r="A177" s="6">
        <v>202512</v>
      </c>
      <c r="B177" s="6" t="s">
        <v>1505</v>
      </c>
      <c r="C177" s="6">
        <v>7360377</v>
      </c>
    </row>
    <row r="178" ht="14.75" spans="1:3">
      <c r="A178" s="6">
        <v>202511</v>
      </c>
      <c r="B178" s="6" t="s">
        <v>1505</v>
      </c>
      <c r="C178" s="6">
        <v>7352798</v>
      </c>
    </row>
    <row r="179" ht="14.75" spans="1:3">
      <c r="A179" s="6">
        <v>202510</v>
      </c>
      <c r="B179" s="6" t="s">
        <v>1505</v>
      </c>
      <c r="C179" s="6">
        <v>6808021</v>
      </c>
    </row>
    <row r="180" ht="14.75" spans="1:3">
      <c r="A180" s="6">
        <v>202509</v>
      </c>
      <c r="B180" s="6" t="s">
        <v>1505</v>
      </c>
      <c r="C180" s="6">
        <v>5662539</v>
      </c>
    </row>
    <row r="181" ht="14.75" spans="1:3">
      <c r="A181" s="3">
        <v>202508</v>
      </c>
      <c r="B181" s="3" t="s">
        <v>1505</v>
      </c>
      <c r="C181" s="3">
        <v>4165428</v>
      </c>
    </row>
    <row r="182" ht="14.75" spans="1:3">
      <c r="A182" s="3">
        <v>202507</v>
      </c>
      <c r="B182" s="3" t="s">
        <v>1505</v>
      </c>
      <c r="C182" s="3">
        <v>4482874</v>
      </c>
    </row>
    <row r="183" ht="14.75" spans="1:3">
      <c r="A183" s="3">
        <v>202506</v>
      </c>
      <c r="B183" s="3" t="s">
        <v>1505</v>
      </c>
      <c r="C183" s="3">
        <v>2604100</v>
      </c>
    </row>
    <row r="184" ht="14.75" spans="1:3">
      <c r="A184" s="3">
        <v>202505</v>
      </c>
      <c r="B184" s="3" t="s">
        <v>1505</v>
      </c>
      <c r="C184" s="3">
        <v>3893022</v>
      </c>
    </row>
    <row r="185" ht="14.75" spans="1:3">
      <c r="A185" s="6">
        <v>202504</v>
      </c>
      <c r="B185" s="6" t="s">
        <v>1505</v>
      </c>
      <c r="C185" s="6">
        <v>4674540</v>
      </c>
    </row>
    <row r="186" ht="14.75" spans="1:3">
      <c r="A186" s="6">
        <v>202503</v>
      </c>
      <c r="B186" s="6" t="s">
        <v>1505</v>
      </c>
      <c r="C186" s="6">
        <v>3476290</v>
      </c>
    </row>
    <row r="187" ht="14.75" spans="1:3">
      <c r="A187" s="6">
        <v>202502</v>
      </c>
      <c r="B187" s="6" t="s">
        <v>1505</v>
      </c>
      <c r="C187" s="6">
        <v>3212719</v>
      </c>
    </row>
    <row r="188" ht="14.75" spans="1:3">
      <c r="A188" s="6">
        <v>202501</v>
      </c>
      <c r="B188" s="6" t="s">
        <v>1505</v>
      </c>
      <c r="C188" s="6">
        <v>1909094</v>
      </c>
    </row>
    <row r="189" ht="14.75" spans="1:3">
      <c r="A189" s="6">
        <v>202412</v>
      </c>
      <c r="B189" s="6" t="s">
        <v>1505</v>
      </c>
      <c r="C189" s="6">
        <v>1532799</v>
      </c>
    </row>
    <row r="190" ht="14.75" spans="1:3">
      <c r="A190" s="6">
        <v>202411</v>
      </c>
      <c r="B190" s="6" t="s">
        <v>1505</v>
      </c>
      <c r="C190" s="6">
        <v>5515330</v>
      </c>
    </row>
    <row r="191" ht="14.75" spans="1:3">
      <c r="A191" s="3">
        <v>202410</v>
      </c>
      <c r="B191" s="3" t="s">
        <v>1505</v>
      </c>
      <c r="C191" s="3">
        <v>5566498</v>
      </c>
    </row>
    <row r="192" ht="14.75" spans="1:3">
      <c r="A192" s="3">
        <v>202409</v>
      </c>
      <c r="B192" s="3" t="s">
        <v>1505</v>
      </c>
      <c r="C192" s="3">
        <v>5253902</v>
      </c>
    </row>
    <row r="193" ht="14.75" spans="1:3">
      <c r="A193" s="3">
        <v>202408</v>
      </c>
      <c r="B193" s="3" t="s">
        <v>1505</v>
      </c>
      <c r="C193" s="3">
        <v>1074579</v>
      </c>
    </row>
    <row r="194" ht="14.75" spans="1:3">
      <c r="A194" s="6">
        <v>202407</v>
      </c>
      <c r="B194" s="6" t="s">
        <v>1505</v>
      </c>
      <c r="C194" s="6">
        <v>1068056</v>
      </c>
    </row>
    <row r="195" ht="14.75" spans="1:3">
      <c r="A195" s="6">
        <v>202406</v>
      </c>
      <c r="B195" s="6" t="s">
        <v>1505</v>
      </c>
      <c r="C195" s="6">
        <v>1257497</v>
      </c>
    </row>
    <row r="196" ht="14.75" spans="1:3">
      <c r="A196" s="6">
        <v>202405</v>
      </c>
      <c r="B196" s="6" t="s">
        <v>1505</v>
      </c>
      <c r="C196" s="6">
        <v>1005039</v>
      </c>
    </row>
    <row r="197" ht="14.75" spans="1:3">
      <c r="A197" s="6">
        <v>202404</v>
      </c>
      <c r="B197" s="6" t="s">
        <v>1505</v>
      </c>
      <c r="C197" s="6">
        <v>1270107</v>
      </c>
    </row>
    <row r="198" ht="14.75" spans="1:3">
      <c r="A198" s="6">
        <v>202403</v>
      </c>
      <c r="B198" s="6" t="s">
        <v>1505</v>
      </c>
      <c r="C198" s="6">
        <v>1364608</v>
      </c>
    </row>
    <row r="199" ht="14.75" spans="1:3">
      <c r="A199" s="6">
        <v>202402</v>
      </c>
      <c r="B199" s="6" t="s">
        <v>1505</v>
      </c>
      <c r="C199" s="6">
        <v>783406</v>
      </c>
    </row>
    <row r="200" ht="14.75" spans="1:3">
      <c r="A200" s="6">
        <v>202401</v>
      </c>
      <c r="B200" s="6" t="s">
        <v>1505</v>
      </c>
      <c r="C200" s="6">
        <v>1094175</v>
      </c>
    </row>
    <row r="201" ht="14.75" spans="1:3">
      <c r="A201" s="3">
        <v>202601</v>
      </c>
      <c r="B201" s="3" t="s">
        <v>1504</v>
      </c>
      <c r="C201" s="3">
        <v>288682</v>
      </c>
    </row>
    <row r="202" ht="14.75" spans="1:3">
      <c r="A202" s="6">
        <v>202512</v>
      </c>
      <c r="B202" s="6" t="s">
        <v>1504</v>
      </c>
      <c r="C202" s="6">
        <v>922995</v>
      </c>
    </row>
    <row r="203" ht="14.75" spans="1:3">
      <c r="A203" s="6">
        <v>202511</v>
      </c>
      <c r="B203" s="6" t="s">
        <v>1504</v>
      </c>
      <c r="C203" s="6">
        <v>339138</v>
      </c>
    </row>
    <row r="204" ht="14.75" spans="1:3">
      <c r="A204" s="3">
        <v>202510</v>
      </c>
      <c r="B204" s="3" t="s">
        <v>1504</v>
      </c>
      <c r="C204" s="3">
        <v>96930</v>
      </c>
    </row>
    <row r="205" ht="14.75" spans="1:3">
      <c r="A205" s="6">
        <v>202509</v>
      </c>
      <c r="B205" s="6" t="s">
        <v>1504</v>
      </c>
      <c r="C205" s="6">
        <v>175080</v>
      </c>
    </row>
    <row r="206" ht="14.75" spans="1:3">
      <c r="A206" s="3">
        <v>202508</v>
      </c>
      <c r="B206" s="3" t="s">
        <v>1504</v>
      </c>
      <c r="C206" s="3">
        <v>134028</v>
      </c>
    </row>
    <row r="207" ht="14.75" spans="1:3">
      <c r="A207" s="3">
        <v>202507</v>
      </c>
      <c r="B207" s="3" t="s">
        <v>1504</v>
      </c>
      <c r="C207" s="3">
        <v>108621</v>
      </c>
    </row>
    <row r="208" ht="14.75" spans="1:3">
      <c r="A208" s="3">
        <v>202506</v>
      </c>
      <c r="B208" s="3" t="s">
        <v>1504</v>
      </c>
      <c r="C208" s="3">
        <v>157831</v>
      </c>
    </row>
    <row r="209" ht="14.75" spans="1:3">
      <c r="A209" s="3">
        <v>202505</v>
      </c>
      <c r="B209" s="3" t="s">
        <v>1504</v>
      </c>
      <c r="C209" s="3">
        <v>210659</v>
      </c>
    </row>
    <row r="210" ht="14.75" spans="1:3">
      <c r="A210" s="3">
        <v>202504</v>
      </c>
      <c r="B210" s="3" t="s">
        <v>1504</v>
      </c>
      <c r="C210" s="3">
        <v>286321</v>
      </c>
    </row>
    <row r="211" ht="14.75" spans="1:3">
      <c r="A211" s="6">
        <v>202503</v>
      </c>
      <c r="B211" s="6" t="s">
        <v>1504</v>
      </c>
      <c r="C211" s="6">
        <v>251655</v>
      </c>
    </row>
    <row r="212" ht="14.75" spans="1:3">
      <c r="A212" s="3">
        <v>202502</v>
      </c>
      <c r="B212" s="3" t="s">
        <v>1504</v>
      </c>
      <c r="C212" s="3">
        <v>222560</v>
      </c>
    </row>
    <row r="213" ht="14.75" spans="1:3">
      <c r="A213" s="6">
        <v>202501</v>
      </c>
      <c r="B213" s="6" t="s">
        <v>1504</v>
      </c>
      <c r="C213" s="6">
        <v>1623947</v>
      </c>
    </row>
    <row r="214" ht="14.75" spans="1:3">
      <c r="A214" s="3">
        <v>202412</v>
      </c>
      <c r="B214" s="3" t="s">
        <v>1504</v>
      </c>
      <c r="C214" s="3">
        <v>1884075</v>
      </c>
    </row>
    <row r="215" ht="14.75" spans="1:3">
      <c r="A215" s="6">
        <v>202411</v>
      </c>
      <c r="B215" s="6" t="s">
        <v>1504</v>
      </c>
      <c r="C215" s="6">
        <v>463572</v>
      </c>
    </row>
    <row r="216" ht="14.75" spans="1:3">
      <c r="A216" s="3">
        <v>202410</v>
      </c>
      <c r="B216" s="3" t="s">
        <v>1504</v>
      </c>
      <c r="C216" s="3">
        <v>133058</v>
      </c>
    </row>
    <row r="217" ht="14.75" spans="1:3">
      <c r="A217" s="6">
        <v>202409</v>
      </c>
      <c r="B217" s="6" t="s">
        <v>1504</v>
      </c>
      <c r="C217" s="6">
        <v>312337</v>
      </c>
    </row>
    <row r="218" ht="14.75" spans="1:3">
      <c r="A218" s="6">
        <v>202408</v>
      </c>
      <c r="B218" s="6" t="s">
        <v>1504</v>
      </c>
      <c r="C218" s="6">
        <v>804931</v>
      </c>
    </row>
    <row r="219" ht="14.75" spans="1:3">
      <c r="A219" s="3">
        <v>202407</v>
      </c>
      <c r="B219" s="3" t="s">
        <v>1504</v>
      </c>
      <c r="C219" s="3">
        <v>529758</v>
      </c>
    </row>
    <row r="220" ht="14.75" spans="1:3">
      <c r="A220" s="6">
        <v>202406</v>
      </c>
      <c r="B220" s="6" t="s">
        <v>1504</v>
      </c>
      <c r="C220" s="6">
        <v>453705</v>
      </c>
    </row>
    <row r="221" ht="14.75" spans="1:3">
      <c r="A221" s="3">
        <v>202405</v>
      </c>
      <c r="B221" s="3" t="s">
        <v>1504</v>
      </c>
      <c r="C221" s="3">
        <v>342185</v>
      </c>
    </row>
    <row r="222" ht="14.75" spans="1:3">
      <c r="A222" s="3">
        <v>202404</v>
      </c>
      <c r="B222" s="3" t="s">
        <v>1504</v>
      </c>
      <c r="C222" s="3">
        <v>1504326</v>
      </c>
    </row>
    <row r="223" ht="14.75" spans="1:3">
      <c r="A223" s="3">
        <v>202403</v>
      </c>
      <c r="B223" s="3" t="s">
        <v>1504</v>
      </c>
      <c r="C223" s="3">
        <v>289674</v>
      </c>
    </row>
    <row r="224" ht="14.75" spans="1:3">
      <c r="A224" s="3">
        <v>202402</v>
      </c>
      <c r="B224" s="3" t="s">
        <v>1504</v>
      </c>
      <c r="C224" s="3">
        <v>397243</v>
      </c>
    </row>
    <row r="225" ht="14.75" spans="1:3">
      <c r="A225" s="6">
        <v>202401</v>
      </c>
      <c r="B225" s="6" t="s">
        <v>1504</v>
      </c>
      <c r="C225" s="6">
        <v>514259</v>
      </c>
    </row>
    <row r="226" ht="14.75" spans="1:3">
      <c r="A226" s="6">
        <v>202601</v>
      </c>
      <c r="B226" s="6" t="s">
        <v>1503</v>
      </c>
      <c r="C226" s="6">
        <v>10816779</v>
      </c>
    </row>
    <row r="227" ht="14.75" spans="1:3">
      <c r="A227" s="6">
        <v>202512</v>
      </c>
      <c r="B227" s="6" t="s">
        <v>1503</v>
      </c>
      <c r="C227" s="6">
        <v>57691287</v>
      </c>
    </row>
    <row r="228" ht="14.75" spans="1:3">
      <c r="A228" s="6">
        <v>202511</v>
      </c>
      <c r="B228" s="6" t="s">
        <v>1503</v>
      </c>
      <c r="C228" s="6">
        <v>56876272</v>
      </c>
    </row>
    <row r="229" ht="14.75" spans="1:3">
      <c r="A229" s="6">
        <v>202510</v>
      </c>
      <c r="B229" s="6" t="s">
        <v>1503</v>
      </c>
      <c r="C229" s="6">
        <v>47878859</v>
      </c>
    </row>
    <row r="230" ht="14.75" spans="1:3">
      <c r="A230" s="6">
        <v>202509</v>
      </c>
      <c r="B230" s="6" t="s">
        <v>1503</v>
      </c>
      <c r="C230" s="6">
        <v>26647144</v>
      </c>
    </row>
    <row r="231" ht="14.75" spans="1:3">
      <c r="A231" s="6">
        <v>202508</v>
      </c>
      <c r="B231" s="6" t="s">
        <v>1503</v>
      </c>
      <c r="C231" s="6">
        <v>24786526</v>
      </c>
    </row>
    <row r="232" ht="14.75" spans="1:3">
      <c r="A232" s="3">
        <v>202507</v>
      </c>
      <c r="B232" s="3" t="s">
        <v>1503</v>
      </c>
      <c r="C232" s="3">
        <v>40738426</v>
      </c>
    </row>
    <row r="233" ht="14.75" spans="1:3">
      <c r="A233" s="3">
        <v>202506</v>
      </c>
      <c r="B233" s="3" t="s">
        <v>1503</v>
      </c>
      <c r="C233" s="3">
        <v>39057194</v>
      </c>
    </row>
    <row r="234" ht="14.75" spans="1:3">
      <c r="A234" s="6">
        <v>202505</v>
      </c>
      <c r="B234" s="6" t="s">
        <v>1503</v>
      </c>
      <c r="C234" s="6">
        <v>74490689</v>
      </c>
    </row>
    <row r="235" ht="14.75" spans="1:3">
      <c r="A235" s="6">
        <v>202504</v>
      </c>
      <c r="B235" s="6" t="s">
        <v>1503</v>
      </c>
      <c r="C235" s="6">
        <v>49506408</v>
      </c>
    </row>
    <row r="236" ht="14.75" spans="1:3">
      <c r="A236" s="6">
        <v>202503</v>
      </c>
      <c r="B236" s="6" t="s">
        <v>1503</v>
      </c>
      <c r="C236" s="6">
        <v>40121197</v>
      </c>
    </row>
    <row r="237" ht="14.75" spans="1:3">
      <c r="A237" s="3">
        <v>202502</v>
      </c>
      <c r="B237" s="3" t="s">
        <v>1503</v>
      </c>
      <c r="C237" s="3">
        <v>47114626</v>
      </c>
    </row>
    <row r="238" ht="14.75" spans="1:3">
      <c r="A238" s="3">
        <v>202501</v>
      </c>
      <c r="B238" s="3" t="s">
        <v>1503</v>
      </c>
      <c r="C238" s="3">
        <v>166943813</v>
      </c>
    </row>
    <row r="239" ht="14.75" spans="1:3">
      <c r="A239" s="3">
        <v>202412</v>
      </c>
      <c r="B239" s="3" t="s">
        <v>1503</v>
      </c>
      <c r="C239" s="3">
        <v>153610034</v>
      </c>
    </row>
    <row r="240" ht="14.75" spans="1:3">
      <c r="A240" s="3">
        <v>202411</v>
      </c>
      <c r="B240" s="3" t="s">
        <v>1503</v>
      </c>
      <c r="C240" s="3">
        <v>108153512</v>
      </c>
    </row>
    <row r="241" ht="14.75" spans="1:3">
      <c r="A241" s="6">
        <v>202410</v>
      </c>
      <c r="B241" s="6" t="s">
        <v>1503</v>
      </c>
      <c r="C241" s="6">
        <v>109911673</v>
      </c>
    </row>
    <row r="242" ht="14.75" spans="1:3">
      <c r="A242" s="6">
        <v>202409</v>
      </c>
      <c r="B242" s="6" t="s">
        <v>1503</v>
      </c>
      <c r="C242" s="6">
        <v>127770978</v>
      </c>
    </row>
    <row r="243" ht="14.75" spans="1:3">
      <c r="A243" s="3">
        <v>202408</v>
      </c>
      <c r="B243" s="3" t="s">
        <v>1503</v>
      </c>
      <c r="C243" s="3">
        <v>107595118</v>
      </c>
    </row>
    <row r="244" ht="14.75" spans="1:3">
      <c r="A244" s="6">
        <v>202407</v>
      </c>
      <c r="B244" s="6" t="s">
        <v>1503</v>
      </c>
      <c r="C244" s="6">
        <v>103892152</v>
      </c>
    </row>
    <row r="245" ht="14.75" spans="1:3">
      <c r="A245" s="3">
        <v>202406</v>
      </c>
      <c r="B245" s="3" t="s">
        <v>1503</v>
      </c>
      <c r="C245" s="3">
        <v>73787442</v>
      </c>
    </row>
    <row r="246" ht="14.75" spans="1:3">
      <c r="A246" s="6">
        <v>202405</v>
      </c>
      <c r="B246" s="6" t="s">
        <v>1503</v>
      </c>
      <c r="C246" s="6">
        <v>113625622</v>
      </c>
    </row>
    <row r="247" ht="14.75" spans="1:3">
      <c r="A247" s="6">
        <v>202404</v>
      </c>
      <c r="B247" s="6" t="s">
        <v>1503</v>
      </c>
      <c r="C247" s="6">
        <v>119560328</v>
      </c>
    </row>
    <row r="248" ht="14.75" spans="1:3">
      <c r="A248" s="3">
        <v>202403</v>
      </c>
      <c r="B248" s="3" t="s">
        <v>1503</v>
      </c>
      <c r="C248" s="3">
        <v>140539720</v>
      </c>
    </row>
    <row r="249" ht="14.75" spans="1:3">
      <c r="A249" s="6">
        <v>202402</v>
      </c>
      <c r="B249" s="6" t="s">
        <v>1503</v>
      </c>
      <c r="C249" s="6">
        <v>93076688</v>
      </c>
    </row>
    <row r="250" spans="1:3">
      <c r="A250" s="6">
        <v>202401</v>
      </c>
      <c r="B250" s="6" t="s">
        <v>1503</v>
      </c>
      <c r="C250" s="6">
        <v>69011931</v>
      </c>
    </row>
  </sheetData>
  <autoFilter xmlns:etc="http://www.wps.cn/officeDocument/2017/etCustomData" ref="A1:C250" etc:filterBottomFollowUsedRange="0">
    <sortState ref="A1:C250">
      <sortCondition ref="B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APP分类</vt:lpstr>
      <vt:lpstr>快递事件层</vt:lpstr>
      <vt:lpstr>贷款事件层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zhiqiu</dc:creator>
  <cp:lastModifiedBy>沁无痕</cp:lastModifiedBy>
  <dcterms:created xsi:type="dcterms:W3CDTF">2026-01-11T06:05:00Z</dcterms:created>
  <dcterms:modified xsi:type="dcterms:W3CDTF">2026-01-14T09:44:13Z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6B062F451771CFF81C0B6169EF748EE5_41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