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보낼거\"/>
    </mc:Choice>
  </mc:AlternateContent>
  <bookViews>
    <workbookView xWindow="0" yWindow="0" windowWidth="28800" windowHeight="11595"/>
  </bookViews>
  <sheets>
    <sheet name="WBS" sheetId="1" r:id="rId1"/>
  </sheets>
  <calcPr calcId="0"/>
  <extLst>
    <ext uri="GoogleSheetsCustomDataVersion2">
      <go:sheetsCustomData xmlns:go="http://customooxmlschemas.google.com/" r:id="rId5" roundtripDataChecksum="NjWp9k5ETfe23ZnEILH6zuK8POIFLMb8eD0zSPdPmjU="/>
    </ext>
  </extLst>
</workbook>
</file>

<file path=xl/sharedStrings.xml><?xml version="1.0" encoding="utf-8"?>
<sst xmlns="http://schemas.openxmlformats.org/spreadsheetml/2006/main" count="194" uniqueCount="132">
  <si>
    <t>팀 최종 프로젝트 일정 (WBS)</t>
  </si>
  <si>
    <t>항목</t>
  </si>
  <si>
    <t>2024년 11월</t>
  </si>
  <si>
    <t>2024년 12월</t>
  </si>
  <si>
    <t>2025년 01월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</si>
  <si>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</si>
  <si>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</si>
  <si>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</si>
  <si>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</si>
  <si>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</si>
  <si>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</si>
  <si>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</si>
  <si>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</si>
  <si>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</si>
  <si>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</si>
  <si>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</si>
  <si>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</si>
  <si>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</si>
  <si>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</si>
  <si>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</si>
  <si>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</si>
  <si>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</si>
  <si>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</si>
  <si>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</si>
  <si>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</si>
  <si>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</si>
  <si>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</si>
  <si>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</si>
  <si>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</si>
  <si>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</si>
  <si>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</si>
  <si>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</si>
  <si>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</si>
  <si>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</si>
  <si>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</si>
  <si>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31일</t>
  </si>
  <si>
    <t>대분류</t>
  </si>
  <si>
    <t>중분류</t>
  </si>
  <si>
    <t>소분류</t>
  </si>
  <si>
    <t>월</t>
  </si>
  <si>
    <t>화</t>
  </si>
  <si>
    <t>수</t>
  </si>
  <si>
    <t>목</t>
  </si>
  <si>
    <t>금</t>
  </si>
  <si>
    <t>토</t>
  </si>
  <si>
    <t>일</t>
  </si>
  <si>
    <t>목(특)</t>
  </si>
  <si>
    <t>금(특)</t>
  </si>
  <si>
    <t>(0)기획</t>
  </si>
  <si>
    <t>시나리오 설정</t>
  </si>
  <si>
    <t>Best 시나리오 작성</t>
  </si>
  <si>
    <t>Possible 시나리오 작성</t>
  </si>
  <si>
    <t>Worst 시나리오 작성</t>
  </si>
  <si>
    <t>단계별 룰 설정</t>
  </si>
  <si>
    <t>단계별 파일 확장자 설정</t>
  </si>
  <si>
    <t>기술별 환경 적용 룰 설정</t>
  </si>
  <si>
    <t>프로젝트 계획서</t>
  </si>
  <si>
    <t>요구사항 정의서</t>
  </si>
  <si>
    <t>모델 정의서</t>
  </si>
  <si>
    <t>성능 평가 기준</t>
  </si>
  <si>
    <t>(1)AWS 환경 개발</t>
  </si>
  <si>
    <t>Connect</t>
  </si>
  <si>
    <t>통화 연결</t>
  </si>
  <si>
    <t>통화 녹음 기능 개발 (Connect 내 flows)</t>
  </si>
  <si>
    <t>요약본 제공 기능 개발 (Connect 내 flows)</t>
  </si>
  <si>
    <t>S3</t>
  </si>
  <si>
    <t>파일 저장 경로 지정</t>
  </si>
  <si>
    <t>EC2</t>
  </si>
  <si>
    <t>보안 설정</t>
  </si>
  <si>
    <t>NLP 처리 서버 생성</t>
  </si>
  <si>
    <t>환경 구축</t>
  </si>
  <si>
    <t>(2)음성데이터 추출</t>
  </si>
  <si>
    <t>음성 데이터 추출 방식 선정</t>
  </si>
  <si>
    <t>패킷 형식, 후처리 형식 선정</t>
  </si>
  <si>
    <t>음성 데이터 녹음</t>
  </si>
  <si>
    <t>-</t>
  </si>
  <si>
    <t>음성 파일 저장</t>
  </si>
  <si>
    <t xml:space="preserve">   </t>
  </si>
  <si>
    <t>(3)STT 개발</t>
  </si>
  <si>
    <t>STT 설정</t>
  </si>
  <si>
    <t>RTZR API KEY 발급</t>
  </si>
  <si>
    <t>음성파일 텍스트화</t>
  </si>
  <si>
    <t>텍스트파일 생성</t>
  </si>
  <si>
    <t>텍스트 파일 저장</t>
  </si>
  <si>
    <t>오인식률 개선 방안 선정</t>
  </si>
  <si>
    <t>(4)문장 텍스트 요약 NLP 개발</t>
  </si>
  <si>
    <t>학습 데이터 확보</t>
  </si>
  <si>
    <t>train / test / validation dataset 구축</t>
  </si>
  <si>
    <t>데이터 전처리</t>
  </si>
  <si>
    <t>중복 데이터 및 이상치 처리</t>
  </si>
  <si>
    <t>모델 학습</t>
  </si>
  <si>
    <t>튜닝</t>
  </si>
  <si>
    <t>모델 테스트</t>
  </si>
  <si>
    <t>전처리, 각 모델 평가 및 비교</t>
  </si>
  <si>
    <t>모델 최종 선정</t>
  </si>
  <si>
    <t>가장 높은 성능의 모델 선정</t>
  </si>
  <si>
    <t>모델 패키징</t>
  </si>
  <si>
    <t>선정된 모델 flask화</t>
  </si>
  <si>
    <t>모델 배포</t>
  </si>
  <si>
    <t>AWS EC2에 업로드</t>
  </si>
  <si>
    <t>모델에서 출력된 텍스트 저장</t>
  </si>
  <si>
    <t>(5)TTS 개발</t>
  </si>
  <si>
    <t>TTS 설정</t>
  </si>
  <si>
    <t>Google TTS API KEY 발급</t>
  </si>
  <si>
    <t>요약 문장 TTS</t>
  </si>
  <si>
    <t>TTS 개발</t>
  </si>
  <si>
    <t>음성 파일 저장 및 반환</t>
  </si>
  <si>
    <t>음성 파일 S3 저장</t>
  </si>
  <si>
    <t>백그라운드 실행</t>
  </si>
  <si>
    <t>(6)테스트</t>
  </si>
  <si>
    <t>단위 테스트</t>
  </si>
  <si>
    <t>저장 음성 데이터 테스트</t>
  </si>
  <si>
    <t>STT 정확도 테스트</t>
  </si>
  <si>
    <t>NLP를 통한 전체 문장 요약 정확도 테스트</t>
  </si>
  <si>
    <t>TTS 음성 테스트</t>
  </si>
  <si>
    <t>통합 테스트</t>
  </si>
  <si>
    <t>전체 워크플로 테스트
(전화-&gt;STT-&gt;NLP-&gt;TTS-&gt;제공)</t>
  </si>
  <si>
    <t>(7)발표</t>
  </si>
  <si>
    <t>최종 산출물</t>
  </si>
  <si>
    <t>최종 발표 자료</t>
  </si>
  <si>
    <t>테스트 요약문 조회 및 EC2 전달</t>
    <phoneticPr fontId="11" type="noConversion"/>
  </si>
  <si>
    <t>테스트 요약 문장 불러오기</t>
    <phoneticPr fontId="11" type="noConversion"/>
  </si>
  <si>
    <t>요약문 조회 및 EC2 전달</t>
    <phoneticPr fontId="11" type="noConversion"/>
  </si>
  <si>
    <t>최종 보고서</t>
    <phoneticPr fontId="11" type="noConversion"/>
  </si>
  <si>
    <t>테스트 음성파일 불러오기</t>
    <phoneticPr fontId="11" type="noConversion"/>
  </si>
  <si>
    <t>기획 산출물 작성</t>
    <phoneticPr fontId="11" type="noConversion"/>
  </si>
  <si>
    <t>녹음 음성파일 불러오기</t>
    <phoneticPr fontId="11" type="noConversion"/>
  </si>
  <si>
    <t>NLP처리 요약 문장 불러오기</t>
    <phoneticPr fontId="11" type="noConversion"/>
  </si>
  <si>
    <r>
      <rPr>
        <sz val="14"/>
        <color theme="1"/>
        <rFont val="돋움"/>
        <family val="3"/>
        <charset val="129"/>
      </rPr>
      <t>기존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  <family val="2"/>
      </rPr>
      <t xml:space="preserve"> : </t>
    </r>
    <r>
      <rPr>
        <sz val="14"/>
        <color theme="1"/>
        <rFont val="돋움"/>
        <family val="3"/>
        <charset val="129"/>
      </rPr>
      <t>연한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회색
중요</t>
    </r>
    <r>
      <rPr>
        <sz val="14"/>
        <color theme="1"/>
        <rFont val="Calibri"/>
        <family val="2"/>
      </rPr>
      <t xml:space="preserve"> </t>
    </r>
    <r>
      <rPr>
        <sz val="14"/>
        <color theme="1"/>
        <rFont val="돋움"/>
        <family val="3"/>
        <charset val="129"/>
      </rPr>
      <t>계획</t>
    </r>
    <r>
      <rPr>
        <sz val="14"/>
        <color theme="1"/>
        <rFont val="Calibri"/>
        <family val="2"/>
      </rPr>
      <t xml:space="preserve"> : </t>
    </r>
    <r>
      <rPr>
        <sz val="14"/>
        <color theme="1"/>
        <rFont val="돋움"/>
        <family val="3"/>
        <charset val="129"/>
      </rPr>
      <t>빨간색</t>
    </r>
    <phoneticPr fontId="11" type="noConversion"/>
  </si>
  <si>
    <t>신정</t>
    <phoneticPr fontId="11" type="noConversion"/>
  </si>
  <si>
    <t>발
표</t>
    <phoneticPr fontId="11" type="noConversion"/>
  </si>
  <si>
    <t>산출물 제출일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</si>
</sst>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6"/>
      <color rgb="FF000000"/>
      <name val="Malgun Gothic"/>
      <family val="3"/>
      <charset val="129"/>
    </font>
    <font>
      <b/>
      <sz val="16"/>
      <color rgb="FFFF0000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26"/>
      <color theme="1"/>
      <name val="Malgun Gothic"/>
      <family val="3"/>
      <charset val="129"/>
    </font>
    <font>
      <sz val="14"/>
      <color theme="1"/>
      <name val="Calibri"/>
      <family val="2"/>
    </font>
    <font>
      <sz val="14"/>
      <color theme="1"/>
      <name val="돋움"/>
      <family val="3"/>
      <charset val="129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theme="0" tint="-0.14999847407452621"/>
        <bgColor rgb="FF0000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0000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BDD6EE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3" borderId="17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vertical="center"/>
    </xf>
    <xf numFmtId="0" fontId="3" fillId="14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3" fillId="15" borderId="17" xfId="0" applyFont="1" applyFill="1" applyBorder="1" applyAlignment="1">
      <alignment vertical="center"/>
    </xf>
    <xf numFmtId="0" fontId="3" fillId="13" borderId="17" xfId="0" applyFont="1" applyFill="1" applyBorder="1" applyAlignment="1">
      <alignment horizontal="center" vertical="center"/>
    </xf>
    <xf numFmtId="0" fontId="3" fillId="16" borderId="19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15" borderId="18" xfId="0" applyFont="1" applyFill="1" applyBorder="1" applyAlignment="1">
      <alignment vertical="center"/>
    </xf>
    <xf numFmtId="0" fontId="3" fillId="12" borderId="18" xfId="0" applyFont="1" applyFill="1" applyBorder="1" applyAlignment="1">
      <alignment vertical="center"/>
    </xf>
    <xf numFmtId="0" fontId="3" fillId="14" borderId="18" xfId="0" applyFont="1" applyFill="1" applyBorder="1" applyAlignment="1">
      <alignment vertical="center"/>
    </xf>
    <xf numFmtId="0" fontId="3" fillId="12" borderId="19" xfId="0" applyFont="1" applyFill="1" applyBorder="1" applyAlignment="1">
      <alignment vertical="center"/>
    </xf>
    <xf numFmtId="0" fontId="3" fillId="14" borderId="19" xfId="0" applyFont="1" applyFill="1" applyBorder="1" applyAlignment="1">
      <alignment vertical="center"/>
    </xf>
    <xf numFmtId="0" fontId="3" fillId="9" borderId="18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vertical="center"/>
    </xf>
    <xf numFmtId="0" fontId="3" fillId="13" borderId="18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vertical="center"/>
    </xf>
    <xf numFmtId="0" fontId="3" fillId="17" borderId="17" xfId="0" applyFont="1" applyFill="1" applyBorder="1" applyAlignment="1">
      <alignment vertical="center"/>
    </xf>
    <xf numFmtId="0" fontId="7" fillId="10" borderId="18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vertical="center"/>
    </xf>
    <xf numFmtId="0" fontId="3" fillId="17" borderId="18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vertical="center"/>
    </xf>
    <xf numFmtId="0" fontId="7" fillId="10" borderId="19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3" fillId="19" borderId="18" xfId="0" applyFont="1" applyFill="1" applyBorder="1" applyAlignment="1">
      <alignment vertical="center"/>
    </xf>
    <xf numFmtId="0" fontId="7" fillId="7" borderId="19" xfId="0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/>
    </xf>
    <xf numFmtId="0" fontId="3" fillId="14" borderId="17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8" borderId="12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20" borderId="4" xfId="0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13" fillId="20" borderId="15" xfId="0" applyFont="1" applyFill="1" applyBorder="1" applyAlignment="1">
      <alignment horizontal="center" vertical="center"/>
    </xf>
    <xf numFmtId="0" fontId="13" fillId="20" borderId="8" xfId="0" applyFont="1" applyFill="1" applyBorder="1" applyAlignment="1">
      <alignment horizontal="center" vertical="center"/>
    </xf>
    <xf numFmtId="0" fontId="13" fillId="20" borderId="9" xfId="0" applyFont="1" applyFill="1" applyBorder="1" applyAlignment="1">
      <alignment horizontal="center" vertical="center"/>
    </xf>
    <xf numFmtId="0" fontId="13" fillId="20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8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53"/>
  <sheetViews>
    <sheetView showGridLines="0" tabSelected="1" topLeftCell="F4" zoomScale="55" zoomScaleNormal="55" workbookViewId="0">
      <selection activeCell="BB23" sqref="BB23"/>
    </sheetView>
  </sheetViews>
  <sheetFormatPr defaultColWidth="14.42578125" defaultRowHeight="15" customHeight="1"/>
  <cols>
    <col min="1" max="1" width="28" customWidth="1"/>
    <col min="2" max="2" width="34.42578125" customWidth="1"/>
    <col min="3" max="3" width="53.140625" customWidth="1"/>
    <col min="4" max="51" width="5.42578125" customWidth="1"/>
  </cols>
  <sheetData>
    <row r="1" spans="1:51" ht="20.25" customHeight="1">
      <c r="A1" s="97" t="s">
        <v>0</v>
      </c>
      <c r="B1" s="98"/>
      <c r="C1" s="99"/>
      <c r="D1" s="117" t="s">
        <v>128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77"/>
      <c r="S1" s="75"/>
      <c r="T1" s="75"/>
      <c r="U1" s="75"/>
      <c r="V1" s="75"/>
      <c r="W1" s="75"/>
      <c r="X1" s="75"/>
      <c r="Y1" s="75"/>
      <c r="Z1" s="75"/>
      <c r="AA1" s="75"/>
      <c r="AB1" s="75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81"/>
    </row>
    <row r="2" spans="1:51">
      <c r="A2" s="100"/>
      <c r="B2" s="101"/>
      <c r="C2" s="102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79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</row>
    <row r="3" spans="1:51" ht="18.75" customHeight="1">
      <c r="A3" s="103"/>
      <c r="B3" s="104"/>
      <c r="C3" s="105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82"/>
      <c r="S3" s="83"/>
      <c r="T3" s="83"/>
      <c r="U3" s="83"/>
      <c r="V3" s="83"/>
      <c r="W3" s="83"/>
      <c r="X3" s="83"/>
      <c r="Y3" s="83"/>
      <c r="Z3" s="83"/>
      <c r="AA3" s="83"/>
      <c r="AB3" s="83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</row>
    <row r="4" spans="1:51">
      <c r="A4" s="119" t="s">
        <v>1</v>
      </c>
      <c r="B4" s="120"/>
      <c r="C4" s="121"/>
      <c r="D4" s="106" t="s">
        <v>2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106" t="s">
        <v>3</v>
      </c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8"/>
      <c r="AV4" s="106" t="s">
        <v>4</v>
      </c>
      <c r="AW4" s="107"/>
      <c r="AX4" s="107"/>
      <c r="AY4" s="108"/>
    </row>
    <row r="5" spans="1:51">
      <c r="A5" s="122"/>
      <c r="B5" s="123"/>
      <c r="C5" s="124"/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2" t="s">
        <v>10</v>
      </c>
      <c r="J5" s="2" t="s">
        <v>11</v>
      </c>
      <c r="K5" s="2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2" t="s">
        <v>18</v>
      </c>
      <c r="R5" s="2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2" t="s">
        <v>25</v>
      </c>
      <c r="Y5" s="2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2" t="s">
        <v>32</v>
      </c>
      <c r="AF5" s="2" t="s">
        <v>33</v>
      </c>
      <c r="AG5" s="1" t="s">
        <v>34</v>
      </c>
      <c r="AH5" s="1" t="s">
        <v>5</v>
      </c>
      <c r="AI5" s="1" t="s">
        <v>6</v>
      </c>
      <c r="AJ5" s="1" t="s">
        <v>7</v>
      </c>
      <c r="AK5" s="2" t="s">
        <v>8</v>
      </c>
      <c r="AL5" s="2" t="s">
        <v>9</v>
      </c>
      <c r="AM5" s="1" t="s">
        <v>10</v>
      </c>
      <c r="AN5" s="1" t="s">
        <v>11</v>
      </c>
      <c r="AO5" s="2" t="s">
        <v>12</v>
      </c>
      <c r="AP5" s="1" t="s">
        <v>13</v>
      </c>
      <c r="AQ5" s="1" t="s">
        <v>14</v>
      </c>
      <c r="AR5" s="1" t="s">
        <v>15</v>
      </c>
      <c r="AS5" s="2" t="s">
        <v>16</v>
      </c>
      <c r="AT5" s="1" t="s">
        <v>17</v>
      </c>
      <c r="AU5" s="1" t="s">
        <v>35</v>
      </c>
      <c r="AV5" s="2" t="s">
        <v>18</v>
      </c>
      <c r="AW5" s="1" t="s">
        <v>19</v>
      </c>
      <c r="AX5" s="1" t="s">
        <v>20</v>
      </c>
      <c r="AY5" s="1" t="s">
        <v>21</v>
      </c>
    </row>
    <row r="6" spans="1:51" ht="16.5">
      <c r="A6" s="3" t="s">
        <v>36</v>
      </c>
      <c r="B6" s="3" t="s">
        <v>37</v>
      </c>
      <c r="C6" s="3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2" t="s">
        <v>44</v>
      </c>
      <c r="J6" s="2" t="s">
        <v>45</v>
      </c>
      <c r="K6" s="2" t="s">
        <v>39</v>
      </c>
      <c r="L6" s="1" t="s">
        <v>40</v>
      </c>
      <c r="M6" s="1" t="s">
        <v>41</v>
      </c>
      <c r="N6" s="1" t="s">
        <v>42</v>
      </c>
      <c r="O6" s="1" t="s">
        <v>43</v>
      </c>
      <c r="P6" s="1" t="s">
        <v>44</v>
      </c>
      <c r="Q6" s="2" t="s">
        <v>45</v>
      </c>
      <c r="R6" s="2" t="s">
        <v>39</v>
      </c>
      <c r="S6" s="1" t="s">
        <v>40</v>
      </c>
      <c r="T6" s="1" t="s">
        <v>41</v>
      </c>
      <c r="U6" s="1" t="s">
        <v>42</v>
      </c>
      <c r="V6" s="1" t="s">
        <v>43</v>
      </c>
      <c r="W6" s="1" t="s">
        <v>44</v>
      </c>
      <c r="X6" s="2" t="s">
        <v>45</v>
      </c>
      <c r="Y6" s="2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2" t="s">
        <v>45</v>
      </c>
      <c r="AF6" s="2" t="s">
        <v>39</v>
      </c>
      <c r="AG6" s="1" t="s">
        <v>40</v>
      </c>
      <c r="AH6" s="1" t="s">
        <v>41</v>
      </c>
      <c r="AI6" s="1" t="s">
        <v>46</v>
      </c>
      <c r="AJ6" s="1" t="s">
        <v>47</v>
      </c>
      <c r="AK6" s="2" t="s">
        <v>44</v>
      </c>
      <c r="AL6" s="2" t="s">
        <v>45</v>
      </c>
      <c r="AM6" s="1" t="s">
        <v>39</v>
      </c>
      <c r="AN6" s="1" t="s">
        <v>40</v>
      </c>
      <c r="AO6" s="2" t="s">
        <v>41</v>
      </c>
      <c r="AP6" s="1" t="s">
        <v>42</v>
      </c>
      <c r="AQ6" s="1" t="s">
        <v>43</v>
      </c>
      <c r="AR6" s="1" t="s">
        <v>44</v>
      </c>
      <c r="AS6" s="2" t="s">
        <v>45</v>
      </c>
      <c r="AT6" s="1" t="s">
        <v>39</v>
      </c>
      <c r="AU6" s="1" t="s">
        <v>40</v>
      </c>
      <c r="AV6" s="2" t="s">
        <v>41</v>
      </c>
      <c r="AW6" s="1" t="s">
        <v>42</v>
      </c>
      <c r="AX6" s="1" t="s">
        <v>43</v>
      </c>
      <c r="AY6" s="1" t="s">
        <v>44</v>
      </c>
    </row>
    <row r="7" spans="1:51" ht="16.5" customHeight="1">
      <c r="A7" s="125" t="s">
        <v>48</v>
      </c>
      <c r="B7" s="126" t="s">
        <v>49</v>
      </c>
      <c r="C7" s="6" t="s">
        <v>50</v>
      </c>
      <c r="D7" s="7"/>
      <c r="E7" s="7"/>
      <c r="F7" s="7"/>
      <c r="G7" s="7"/>
      <c r="H7" s="7"/>
      <c r="I7" s="7"/>
      <c r="J7" s="7"/>
      <c r="K7" s="7"/>
      <c r="L7" s="8"/>
      <c r="M7" s="8"/>
      <c r="N7" s="7"/>
      <c r="O7" s="7"/>
      <c r="P7" s="7"/>
      <c r="Q7" s="7"/>
      <c r="R7" s="7"/>
      <c r="S7" s="7"/>
      <c r="T7" s="8"/>
      <c r="U7" s="9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9" t="s">
        <v>131</v>
      </c>
      <c r="AU7" s="4"/>
      <c r="AV7" s="110" t="s">
        <v>129</v>
      </c>
      <c r="AW7" s="4"/>
      <c r="AX7" s="111" t="s">
        <v>130</v>
      </c>
      <c r="AY7" s="112"/>
    </row>
    <row r="8" spans="1:51" ht="16.5" customHeight="1">
      <c r="A8" s="90"/>
      <c r="B8" s="88"/>
      <c r="C8" s="11" t="s">
        <v>51</v>
      </c>
      <c r="D8" s="12"/>
      <c r="E8" s="12"/>
      <c r="F8" s="12"/>
      <c r="G8" s="12"/>
      <c r="H8" s="12"/>
      <c r="I8" s="12"/>
      <c r="J8" s="12"/>
      <c r="K8" s="12"/>
      <c r="L8" s="13"/>
      <c r="M8" s="13"/>
      <c r="N8" s="13"/>
      <c r="O8" s="12"/>
      <c r="P8" s="12"/>
      <c r="Q8" s="12"/>
      <c r="R8" s="12"/>
      <c r="S8" s="12"/>
      <c r="T8" s="13"/>
      <c r="U8" s="14"/>
      <c r="V8" s="14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90"/>
      <c r="AU8" s="4"/>
      <c r="AV8" s="90"/>
      <c r="AW8" s="4"/>
      <c r="AX8" s="113"/>
      <c r="AY8" s="114"/>
    </row>
    <row r="9" spans="1:51" ht="16.5" customHeight="1">
      <c r="A9" s="90"/>
      <c r="B9" s="88"/>
      <c r="C9" s="11" t="s">
        <v>52</v>
      </c>
      <c r="D9" s="12"/>
      <c r="E9" s="12"/>
      <c r="F9" s="12"/>
      <c r="G9" s="12"/>
      <c r="H9" s="12"/>
      <c r="I9" s="12"/>
      <c r="J9" s="12"/>
      <c r="K9" s="12"/>
      <c r="L9" s="13"/>
      <c r="M9" s="13"/>
      <c r="N9" s="13"/>
      <c r="O9" s="12"/>
      <c r="P9" s="12"/>
      <c r="Q9" s="12"/>
      <c r="R9" s="12"/>
      <c r="S9" s="12"/>
      <c r="T9" s="13"/>
      <c r="U9" s="14"/>
      <c r="V9" s="14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90"/>
      <c r="AU9" s="4"/>
      <c r="AV9" s="90"/>
      <c r="AW9" s="4"/>
      <c r="AX9" s="113"/>
      <c r="AY9" s="114"/>
    </row>
    <row r="10" spans="1:51" ht="16.5" customHeight="1">
      <c r="A10" s="90"/>
      <c r="B10" s="87" t="s">
        <v>53</v>
      </c>
      <c r="C10" s="11" t="s">
        <v>54</v>
      </c>
      <c r="D10" s="15"/>
      <c r="E10" s="15"/>
      <c r="F10" s="15"/>
      <c r="G10" s="15"/>
      <c r="H10" s="15"/>
      <c r="I10" s="15"/>
      <c r="J10" s="15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90"/>
      <c r="AU10" s="4"/>
      <c r="AV10" s="90"/>
      <c r="AW10" s="4"/>
      <c r="AX10" s="113"/>
      <c r="AY10" s="114"/>
    </row>
    <row r="11" spans="1:51" ht="16.5" customHeight="1">
      <c r="A11" s="90"/>
      <c r="B11" s="88"/>
      <c r="C11" s="11" t="s">
        <v>55</v>
      </c>
      <c r="D11" s="15"/>
      <c r="E11" s="15"/>
      <c r="F11" s="15"/>
      <c r="G11" s="15"/>
      <c r="H11" s="15"/>
      <c r="I11" s="15"/>
      <c r="J11" s="15"/>
      <c r="K11" s="15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90"/>
      <c r="AU11" s="4"/>
      <c r="AV11" s="90"/>
      <c r="AW11" s="4"/>
      <c r="AX11" s="113"/>
      <c r="AY11" s="114"/>
    </row>
    <row r="12" spans="1:51" ht="16.5" customHeight="1">
      <c r="A12" s="90"/>
      <c r="B12" s="87" t="s">
        <v>125</v>
      </c>
      <c r="C12" s="11" t="s">
        <v>56</v>
      </c>
      <c r="D12" s="43"/>
      <c r="E12" s="43"/>
      <c r="F12" s="43"/>
      <c r="G12" s="43"/>
      <c r="H12" s="43"/>
      <c r="I12" s="44"/>
      <c r="J12" s="44"/>
      <c r="K12" s="44"/>
      <c r="L12" s="43"/>
      <c r="M12" s="43"/>
      <c r="N12" s="43"/>
      <c r="O12" s="43"/>
      <c r="P12" s="43"/>
      <c r="Q12" s="44"/>
      <c r="R12" s="44"/>
      <c r="S12" s="43"/>
      <c r="T12" s="43"/>
      <c r="U12" s="43"/>
      <c r="V12" s="43"/>
      <c r="W12" s="43"/>
      <c r="X12" s="44"/>
      <c r="Y12" s="44"/>
      <c r="Z12" s="43"/>
      <c r="AA12" s="43"/>
      <c r="AB12" s="43"/>
      <c r="AC12" s="43"/>
      <c r="AD12" s="43"/>
      <c r="AE12" s="44"/>
      <c r="AF12" s="44"/>
      <c r="AG12" s="43"/>
      <c r="AH12" s="43"/>
      <c r="AI12" s="44"/>
      <c r="AJ12" s="44"/>
      <c r="AK12" s="44"/>
      <c r="AL12" s="44"/>
      <c r="AM12" s="43"/>
      <c r="AN12" s="44"/>
      <c r="AO12" s="44"/>
      <c r="AP12" s="43"/>
      <c r="AQ12" s="43"/>
      <c r="AR12" s="43"/>
      <c r="AS12" s="44"/>
      <c r="AT12" s="90"/>
      <c r="AU12" s="4"/>
      <c r="AV12" s="90"/>
      <c r="AW12" s="4"/>
      <c r="AX12" s="113"/>
      <c r="AY12" s="114"/>
    </row>
    <row r="13" spans="1:51" ht="16.5" customHeight="1">
      <c r="A13" s="90"/>
      <c r="B13" s="87"/>
      <c r="C13" s="11" t="s">
        <v>57</v>
      </c>
      <c r="D13" s="43"/>
      <c r="E13" s="43"/>
      <c r="F13" s="43"/>
      <c r="G13" s="43"/>
      <c r="H13" s="43"/>
      <c r="I13" s="44"/>
      <c r="J13" s="44"/>
      <c r="K13" s="44"/>
      <c r="L13" s="43"/>
      <c r="M13" s="43"/>
      <c r="N13" s="43"/>
      <c r="O13" s="43"/>
      <c r="P13" s="43"/>
      <c r="Q13" s="44"/>
      <c r="R13" s="44"/>
      <c r="S13" s="43"/>
      <c r="T13" s="43"/>
      <c r="U13" s="43"/>
      <c r="V13" s="43"/>
      <c r="W13" s="43"/>
      <c r="X13" s="44"/>
      <c r="Y13" s="44"/>
      <c r="Z13" s="43"/>
      <c r="AA13" s="43"/>
      <c r="AB13" s="43"/>
      <c r="AC13" s="43"/>
      <c r="AD13" s="43"/>
      <c r="AE13" s="44"/>
      <c r="AF13" s="44"/>
      <c r="AG13" s="43"/>
      <c r="AH13" s="43"/>
      <c r="AI13" s="44"/>
      <c r="AJ13" s="44"/>
      <c r="AK13" s="44"/>
      <c r="AL13" s="44"/>
      <c r="AM13" s="43"/>
      <c r="AN13" s="44"/>
      <c r="AO13" s="44"/>
      <c r="AP13" s="43"/>
      <c r="AQ13" s="43"/>
      <c r="AR13" s="43"/>
      <c r="AS13" s="44"/>
      <c r="AT13" s="90"/>
      <c r="AU13" s="4"/>
      <c r="AV13" s="90"/>
      <c r="AW13" s="4"/>
      <c r="AX13" s="113"/>
      <c r="AY13" s="114"/>
    </row>
    <row r="14" spans="1:51" ht="16.5" customHeight="1">
      <c r="A14" s="90"/>
      <c r="B14" s="87"/>
      <c r="C14" s="11" t="s">
        <v>58</v>
      </c>
      <c r="D14" s="43"/>
      <c r="E14" s="43"/>
      <c r="F14" s="43"/>
      <c r="G14" s="43"/>
      <c r="H14" s="43"/>
      <c r="I14" s="44"/>
      <c r="J14" s="44"/>
      <c r="K14" s="44"/>
      <c r="L14" s="43"/>
      <c r="M14" s="43"/>
      <c r="N14" s="43"/>
      <c r="O14" s="43"/>
      <c r="P14" s="43"/>
      <c r="Q14" s="44"/>
      <c r="R14" s="44"/>
      <c r="S14" s="43"/>
      <c r="T14" s="43"/>
      <c r="U14" s="43"/>
      <c r="V14" s="43"/>
      <c r="W14" s="43"/>
      <c r="X14" s="44"/>
      <c r="Y14" s="44"/>
      <c r="Z14" s="43"/>
      <c r="AA14" s="43"/>
      <c r="AB14" s="43"/>
      <c r="AC14" s="43"/>
      <c r="AD14" s="43"/>
      <c r="AE14" s="44"/>
      <c r="AF14" s="44"/>
      <c r="AG14" s="43"/>
      <c r="AH14" s="43"/>
      <c r="AI14" s="44"/>
      <c r="AJ14" s="44"/>
      <c r="AK14" s="44"/>
      <c r="AL14" s="44"/>
      <c r="AM14" s="43"/>
      <c r="AN14" s="44"/>
      <c r="AO14" s="44"/>
      <c r="AP14" s="43"/>
      <c r="AQ14" s="43"/>
      <c r="AR14" s="43"/>
      <c r="AS14" s="44"/>
      <c r="AT14" s="90"/>
      <c r="AU14" s="4"/>
      <c r="AV14" s="90"/>
      <c r="AW14" s="4"/>
      <c r="AX14" s="113"/>
      <c r="AY14" s="114"/>
    </row>
    <row r="15" spans="1:51" ht="16.5" customHeight="1">
      <c r="A15" s="86"/>
      <c r="B15" s="89"/>
      <c r="C15" s="17" t="s">
        <v>59</v>
      </c>
      <c r="D15" s="45"/>
      <c r="E15" s="45"/>
      <c r="F15" s="45"/>
      <c r="G15" s="45"/>
      <c r="H15" s="45"/>
      <c r="I15" s="46"/>
      <c r="J15" s="46"/>
      <c r="K15" s="46"/>
      <c r="L15" s="45"/>
      <c r="M15" s="45"/>
      <c r="N15" s="45"/>
      <c r="O15" s="45"/>
      <c r="P15" s="45"/>
      <c r="Q15" s="46"/>
      <c r="R15" s="46"/>
      <c r="S15" s="45"/>
      <c r="T15" s="45"/>
      <c r="U15" s="45"/>
      <c r="V15" s="45"/>
      <c r="W15" s="45"/>
      <c r="X15" s="46"/>
      <c r="Y15" s="46"/>
      <c r="Z15" s="45"/>
      <c r="AA15" s="45"/>
      <c r="AB15" s="45"/>
      <c r="AC15" s="45"/>
      <c r="AD15" s="45"/>
      <c r="AE15" s="46"/>
      <c r="AF15" s="46"/>
      <c r="AG15" s="45"/>
      <c r="AH15" s="45"/>
      <c r="AI15" s="46"/>
      <c r="AJ15" s="46"/>
      <c r="AK15" s="46"/>
      <c r="AL15" s="46"/>
      <c r="AM15" s="45"/>
      <c r="AN15" s="46"/>
      <c r="AO15" s="46"/>
      <c r="AP15" s="45"/>
      <c r="AQ15" s="45"/>
      <c r="AR15" s="45"/>
      <c r="AS15" s="46"/>
      <c r="AT15" s="90"/>
      <c r="AU15" s="4"/>
      <c r="AV15" s="90"/>
      <c r="AW15" s="4"/>
      <c r="AX15" s="113"/>
      <c r="AY15" s="114"/>
    </row>
    <row r="16" spans="1:51" ht="16.5" customHeight="1">
      <c r="A16" s="85" t="s">
        <v>60</v>
      </c>
      <c r="B16" s="91" t="s">
        <v>61</v>
      </c>
      <c r="C16" s="38" t="s">
        <v>62</v>
      </c>
      <c r="D16" s="7"/>
      <c r="E16" s="7"/>
      <c r="F16" s="7"/>
      <c r="G16" s="7"/>
      <c r="H16" s="7"/>
      <c r="I16" s="7"/>
      <c r="J16" s="7"/>
      <c r="K16" s="7"/>
      <c r="L16" s="8"/>
      <c r="M16" s="8"/>
      <c r="N16" s="8"/>
      <c r="O16" s="7"/>
      <c r="P16" s="7"/>
      <c r="Q16" s="7"/>
      <c r="R16" s="7"/>
      <c r="S16" s="8"/>
      <c r="T16" s="8"/>
      <c r="U16" s="8"/>
      <c r="V16" s="8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0"/>
      <c r="AU16" s="4"/>
      <c r="AV16" s="90"/>
      <c r="AW16" s="4"/>
      <c r="AX16" s="113"/>
      <c r="AY16" s="114"/>
    </row>
    <row r="17" spans="1:51" ht="16.5" customHeight="1">
      <c r="A17" s="90"/>
      <c r="B17" s="88"/>
      <c r="C17" s="39" t="s">
        <v>63</v>
      </c>
      <c r="D17" s="21"/>
      <c r="E17" s="21"/>
      <c r="F17" s="15"/>
      <c r="G17" s="15"/>
      <c r="H17" s="15"/>
      <c r="I17" s="15"/>
      <c r="J17" s="15"/>
      <c r="K17" s="15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6"/>
      <c r="W17" s="16"/>
      <c r="X17" s="16"/>
      <c r="Y17" s="16"/>
      <c r="Z17" s="12"/>
      <c r="AA17" s="12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90"/>
      <c r="AU17" s="4"/>
      <c r="AV17" s="90"/>
      <c r="AW17" s="4"/>
      <c r="AX17" s="113"/>
      <c r="AY17" s="114"/>
    </row>
    <row r="18" spans="1:51" ht="16.5" customHeight="1">
      <c r="A18" s="90"/>
      <c r="B18" s="88"/>
      <c r="C18" s="39" t="s">
        <v>64</v>
      </c>
      <c r="D18" s="21"/>
      <c r="E18" s="21"/>
      <c r="F18" s="15"/>
      <c r="G18" s="15"/>
      <c r="H18" s="15"/>
      <c r="I18" s="15"/>
      <c r="J18" s="15"/>
      <c r="K18" s="15"/>
      <c r="L18" s="14"/>
      <c r="M18" s="14"/>
      <c r="N18" s="14"/>
      <c r="O18" s="14"/>
      <c r="P18" s="15"/>
      <c r="Q18" s="15"/>
      <c r="R18" s="15"/>
      <c r="S18" s="14"/>
      <c r="T18" s="14"/>
      <c r="U18" s="14"/>
      <c r="V18" s="14"/>
      <c r="W18" s="15"/>
      <c r="X18" s="15"/>
      <c r="Y18" s="15"/>
      <c r="Z18" s="15"/>
      <c r="AA18" s="15"/>
      <c r="AB18" s="16"/>
      <c r="AC18" s="16"/>
      <c r="AD18" s="15"/>
      <c r="AE18" s="15"/>
      <c r="AF18" s="15"/>
      <c r="AG18" s="16"/>
      <c r="AH18" s="16"/>
      <c r="AI18" s="47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90"/>
      <c r="AU18" s="4"/>
      <c r="AV18" s="90"/>
      <c r="AW18" s="4"/>
      <c r="AX18" s="113"/>
      <c r="AY18" s="114"/>
    </row>
    <row r="19" spans="1:51" ht="16.5" customHeight="1">
      <c r="A19" s="90"/>
      <c r="B19" s="39" t="s">
        <v>65</v>
      </c>
      <c r="C19" s="39" t="s">
        <v>66</v>
      </c>
      <c r="D19" s="21"/>
      <c r="E19" s="21"/>
      <c r="F19" s="15"/>
      <c r="G19" s="15"/>
      <c r="H19" s="15"/>
      <c r="I19" s="15"/>
      <c r="J19" s="15"/>
      <c r="K19" s="15"/>
      <c r="L19" s="14"/>
      <c r="M19" s="14"/>
      <c r="N19" s="14"/>
      <c r="O19" s="14"/>
      <c r="P19" s="15"/>
      <c r="Q19" s="15"/>
      <c r="R19" s="15"/>
      <c r="S19" s="14"/>
      <c r="T19" s="14"/>
      <c r="U19" s="14"/>
      <c r="V19" s="14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3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90"/>
      <c r="AU19" s="4"/>
      <c r="AV19" s="90"/>
      <c r="AW19" s="4"/>
      <c r="AX19" s="113"/>
      <c r="AY19" s="114"/>
    </row>
    <row r="20" spans="1:51" ht="16.5" customHeight="1">
      <c r="A20" s="90"/>
      <c r="B20" s="92" t="s">
        <v>67</v>
      </c>
      <c r="C20" s="39" t="s">
        <v>68</v>
      </c>
      <c r="D20" s="48"/>
      <c r="E20" s="48"/>
      <c r="F20" s="42"/>
      <c r="G20" s="42"/>
      <c r="H20" s="15"/>
      <c r="I20" s="15"/>
      <c r="J20" s="15"/>
      <c r="K20" s="15"/>
      <c r="L20" s="14"/>
      <c r="M20" s="14"/>
      <c r="N20" s="14"/>
      <c r="O20" s="14"/>
      <c r="P20" s="15"/>
      <c r="Q20" s="15"/>
      <c r="R20" s="15"/>
      <c r="S20" s="49"/>
      <c r="T20" s="49"/>
      <c r="U20" s="14"/>
      <c r="V20" s="14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90"/>
      <c r="AU20" s="4"/>
      <c r="AV20" s="90"/>
      <c r="AW20" s="4"/>
      <c r="AX20" s="113"/>
      <c r="AY20" s="114"/>
    </row>
    <row r="21" spans="1:51" ht="16.5" customHeight="1">
      <c r="A21" s="90"/>
      <c r="B21" s="88"/>
      <c r="C21" s="39" t="s">
        <v>69</v>
      </c>
      <c r="D21" s="21"/>
      <c r="E21" s="21"/>
      <c r="F21" s="15"/>
      <c r="G21" s="15"/>
      <c r="H21" s="15"/>
      <c r="I21" s="15"/>
      <c r="J21" s="15"/>
      <c r="K21" s="15"/>
      <c r="L21" s="14"/>
      <c r="M21" s="14"/>
      <c r="N21" s="14"/>
      <c r="O21" s="14"/>
      <c r="P21" s="15"/>
      <c r="Q21" s="15"/>
      <c r="R21" s="15"/>
      <c r="S21" s="14"/>
      <c r="T21" s="14"/>
      <c r="U21" s="14"/>
      <c r="V21" s="14"/>
      <c r="W21" s="15"/>
      <c r="X21" s="15"/>
      <c r="Y21" s="15"/>
      <c r="Z21" s="42"/>
      <c r="AA21" s="42"/>
      <c r="AB21" s="42"/>
      <c r="AC21" s="42"/>
      <c r="AD21" s="42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90"/>
      <c r="AU21" s="4"/>
      <c r="AV21" s="90"/>
      <c r="AW21" s="4"/>
      <c r="AX21" s="113"/>
      <c r="AY21" s="114"/>
    </row>
    <row r="22" spans="1:51" ht="16.5" customHeight="1">
      <c r="A22" s="86"/>
      <c r="B22" s="93"/>
      <c r="C22" s="40" t="s">
        <v>70</v>
      </c>
      <c r="D22" s="22"/>
      <c r="E22" s="22"/>
      <c r="F22" s="18"/>
      <c r="G22" s="18"/>
      <c r="H22" s="18"/>
      <c r="I22" s="18"/>
      <c r="J22" s="18"/>
      <c r="K22" s="18"/>
      <c r="L22" s="23"/>
      <c r="M22" s="23"/>
      <c r="N22" s="23"/>
      <c r="O22" s="23"/>
      <c r="P22" s="18"/>
      <c r="Q22" s="18"/>
      <c r="R22" s="18"/>
      <c r="S22" s="35"/>
      <c r="T22" s="35"/>
      <c r="U22" s="36"/>
      <c r="V22" s="36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90"/>
      <c r="AU22" s="4"/>
      <c r="AV22" s="90"/>
      <c r="AW22" s="4"/>
      <c r="AX22" s="113"/>
      <c r="AY22" s="114"/>
    </row>
    <row r="23" spans="1:51" ht="16.5" customHeight="1">
      <c r="A23" s="94" t="s">
        <v>71</v>
      </c>
      <c r="B23" s="50" t="s">
        <v>72</v>
      </c>
      <c r="C23" s="50" t="s">
        <v>73</v>
      </c>
      <c r="D23" s="24"/>
      <c r="E23" s="24"/>
      <c r="F23" s="10"/>
      <c r="G23" s="10"/>
      <c r="H23" s="10"/>
      <c r="I23" s="10"/>
      <c r="J23" s="10"/>
      <c r="K23" s="10"/>
      <c r="L23" s="9"/>
      <c r="M23" s="9"/>
      <c r="N23" s="9"/>
      <c r="O23" s="9"/>
      <c r="P23" s="10"/>
      <c r="Q23" s="10"/>
      <c r="R23" s="10"/>
      <c r="S23" s="8"/>
      <c r="T23" s="8"/>
      <c r="U23" s="8"/>
      <c r="V23" s="51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0"/>
      <c r="AU23" s="4"/>
      <c r="AV23" s="90"/>
      <c r="AW23" s="4"/>
      <c r="AX23" s="113"/>
      <c r="AY23" s="114"/>
    </row>
    <row r="24" spans="1:51" ht="16.5" customHeight="1">
      <c r="A24" s="90"/>
      <c r="B24" s="52" t="s">
        <v>74</v>
      </c>
      <c r="C24" s="52" t="s">
        <v>75</v>
      </c>
      <c r="D24" s="21"/>
      <c r="E24" s="21"/>
      <c r="F24" s="15"/>
      <c r="G24" s="15"/>
      <c r="H24" s="15"/>
      <c r="I24" s="15"/>
      <c r="J24" s="15"/>
      <c r="K24" s="15"/>
      <c r="L24" s="14"/>
      <c r="M24" s="14"/>
      <c r="N24" s="14"/>
      <c r="O24" s="14"/>
      <c r="P24" s="15"/>
      <c r="Q24" s="15"/>
      <c r="R24" s="15"/>
      <c r="S24" s="14"/>
      <c r="T24" s="14"/>
      <c r="U24" s="14"/>
      <c r="V24" s="14"/>
      <c r="W24" s="13"/>
      <c r="X24" s="13"/>
      <c r="Y24" s="2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90"/>
      <c r="AU24" s="4"/>
      <c r="AV24" s="90"/>
      <c r="AW24" s="4"/>
      <c r="AX24" s="113"/>
      <c r="AY24" s="114"/>
    </row>
    <row r="25" spans="1:51" ht="16.5" customHeight="1">
      <c r="A25" s="86"/>
      <c r="B25" s="53" t="s">
        <v>76</v>
      </c>
      <c r="C25" s="53" t="s">
        <v>75</v>
      </c>
      <c r="D25" s="22"/>
      <c r="E25" s="22"/>
      <c r="F25" s="18"/>
      <c r="G25" s="18"/>
      <c r="H25" s="18"/>
      <c r="I25" s="18"/>
      <c r="J25" s="18"/>
      <c r="K25" s="18"/>
      <c r="L25" s="23"/>
      <c r="M25" s="23"/>
      <c r="N25" s="23"/>
      <c r="O25" s="23"/>
      <c r="P25" s="18"/>
      <c r="Q25" s="18"/>
      <c r="R25" s="18"/>
      <c r="S25" s="23"/>
      <c r="T25" s="23"/>
      <c r="U25" s="23"/>
      <c r="V25" s="23"/>
      <c r="W25" s="28"/>
      <c r="X25" s="28"/>
      <c r="Y25" s="26"/>
      <c r="Z25" s="18"/>
      <c r="AA25" s="18"/>
      <c r="AB25" s="18"/>
      <c r="AC25" s="18"/>
      <c r="AD25" s="18"/>
      <c r="AE25" s="18"/>
      <c r="AF25" s="18"/>
      <c r="AG25" s="18" t="s">
        <v>77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90"/>
      <c r="AU25" s="4"/>
      <c r="AV25" s="90"/>
      <c r="AW25" s="4"/>
      <c r="AX25" s="113"/>
      <c r="AY25" s="114"/>
    </row>
    <row r="26" spans="1:51" ht="16.5" customHeight="1">
      <c r="A26" s="95" t="s">
        <v>78</v>
      </c>
      <c r="B26" s="54" t="s">
        <v>79</v>
      </c>
      <c r="C26" s="54" t="s">
        <v>80</v>
      </c>
      <c r="D26" s="32"/>
      <c r="E26" s="55"/>
      <c r="F26" s="56"/>
      <c r="G26" s="56"/>
      <c r="H26" s="10"/>
      <c r="I26" s="10"/>
      <c r="J26" s="10"/>
      <c r="K26" s="10"/>
      <c r="L26" s="9"/>
      <c r="M26" s="9"/>
      <c r="N26" s="9"/>
      <c r="O26" s="9"/>
      <c r="P26" s="10"/>
      <c r="Q26" s="10"/>
      <c r="R26" s="10"/>
      <c r="S26" s="34"/>
      <c r="T26" s="34"/>
      <c r="U26" s="34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0"/>
      <c r="AU26" s="4"/>
      <c r="AV26" s="90"/>
      <c r="AW26" s="4"/>
      <c r="AX26" s="113"/>
      <c r="AY26" s="114"/>
    </row>
    <row r="27" spans="1:51" s="41" customFormat="1" ht="16.5" customHeight="1">
      <c r="A27" s="96"/>
      <c r="B27" s="57" t="s">
        <v>124</v>
      </c>
      <c r="C27" s="57" t="s">
        <v>75</v>
      </c>
      <c r="D27" s="58"/>
      <c r="E27" s="48"/>
      <c r="F27" s="42"/>
      <c r="G27" s="42"/>
      <c r="H27" s="15"/>
      <c r="I27" s="15"/>
      <c r="J27" s="15"/>
      <c r="K27" s="15"/>
      <c r="L27" s="14"/>
      <c r="M27" s="14"/>
      <c r="N27" s="14"/>
      <c r="O27" s="14"/>
      <c r="P27" s="15"/>
      <c r="Q27" s="15"/>
      <c r="R27" s="15"/>
      <c r="S27" s="49"/>
      <c r="T27" s="49"/>
      <c r="U27" s="49"/>
      <c r="V27" s="14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90"/>
      <c r="AU27" s="4"/>
      <c r="AV27" s="90"/>
      <c r="AW27" s="4"/>
      <c r="AX27" s="113"/>
      <c r="AY27" s="114"/>
    </row>
    <row r="28" spans="1:51" ht="16.5" customHeight="1">
      <c r="A28" s="90"/>
      <c r="B28" s="57" t="s">
        <v>126</v>
      </c>
      <c r="C28" s="57" t="s">
        <v>75</v>
      </c>
      <c r="D28" s="21"/>
      <c r="E28" s="21"/>
      <c r="F28" s="15"/>
      <c r="G28" s="15"/>
      <c r="H28" s="15"/>
      <c r="I28" s="15"/>
      <c r="J28" s="15"/>
      <c r="K28" s="15"/>
      <c r="L28" s="14"/>
      <c r="M28" s="14"/>
      <c r="N28" s="14"/>
      <c r="O28" s="14"/>
      <c r="P28" s="15"/>
      <c r="Q28" s="15"/>
      <c r="R28" s="15"/>
      <c r="S28" s="49"/>
      <c r="T28" s="49"/>
      <c r="U28" s="49"/>
      <c r="V28" s="59"/>
      <c r="W28" s="15"/>
      <c r="X28" s="15"/>
      <c r="Y28" s="15"/>
      <c r="Z28" s="15"/>
      <c r="AA28" s="42"/>
      <c r="AB28" s="42"/>
      <c r="AC28" s="42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90"/>
      <c r="AU28" s="4"/>
      <c r="AV28" s="90"/>
      <c r="AW28" s="4"/>
      <c r="AX28" s="113"/>
      <c r="AY28" s="114"/>
    </row>
    <row r="29" spans="1:51" ht="16.5" customHeight="1">
      <c r="A29" s="90"/>
      <c r="B29" s="57" t="s">
        <v>81</v>
      </c>
      <c r="C29" s="57" t="s">
        <v>82</v>
      </c>
      <c r="D29" s="21"/>
      <c r="E29" s="21"/>
      <c r="F29" s="15"/>
      <c r="G29" s="15"/>
      <c r="H29" s="42"/>
      <c r="I29" s="42"/>
      <c r="J29" s="42"/>
      <c r="K29" s="42"/>
      <c r="L29" s="14"/>
      <c r="M29" s="14"/>
      <c r="N29" s="14"/>
      <c r="O29" s="14"/>
      <c r="P29" s="15"/>
      <c r="Q29" s="15"/>
      <c r="R29" s="15"/>
      <c r="S29" s="49"/>
      <c r="T29" s="49"/>
      <c r="U29" s="49"/>
      <c r="V29" s="49"/>
      <c r="W29" s="60"/>
      <c r="X29" s="60"/>
      <c r="Y29" s="60"/>
      <c r="Z29" s="60"/>
      <c r="AA29" s="15"/>
      <c r="AB29" s="15"/>
      <c r="AC29" s="42"/>
      <c r="AD29" s="42"/>
      <c r="AE29" s="42"/>
      <c r="AF29" s="42"/>
      <c r="AG29" s="4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90"/>
      <c r="AU29" s="4"/>
      <c r="AV29" s="90"/>
      <c r="AW29" s="4"/>
      <c r="AX29" s="113"/>
      <c r="AY29" s="114"/>
    </row>
    <row r="30" spans="1:51" ht="16.5" customHeight="1">
      <c r="A30" s="90"/>
      <c r="B30" s="57" t="s">
        <v>83</v>
      </c>
      <c r="C30" s="57" t="s">
        <v>75</v>
      </c>
      <c r="D30" s="21"/>
      <c r="E30" s="21"/>
      <c r="F30" s="15"/>
      <c r="G30" s="15"/>
      <c r="H30" s="15"/>
      <c r="I30" s="15"/>
      <c r="J30" s="15"/>
      <c r="K30" s="13"/>
      <c r="L30" s="13"/>
      <c r="M30" s="13"/>
      <c r="N30" s="13"/>
      <c r="O30" s="14"/>
      <c r="P30" s="15"/>
      <c r="Q30" s="15"/>
      <c r="R30" s="15"/>
      <c r="S30" s="15"/>
      <c r="T30" s="49"/>
      <c r="U30" s="49"/>
      <c r="V30" s="49"/>
      <c r="W30" s="49"/>
      <c r="X30" s="49"/>
      <c r="Y30" s="49"/>
      <c r="Z30" s="49"/>
      <c r="AA30" s="15"/>
      <c r="AB30" s="15"/>
      <c r="AC30" s="42"/>
      <c r="AD30" s="13"/>
      <c r="AE30" s="13"/>
      <c r="AF30" s="13"/>
      <c r="AG30" s="13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90"/>
      <c r="AU30" s="4"/>
      <c r="AV30" s="90"/>
      <c r="AW30" s="4"/>
      <c r="AX30" s="113"/>
      <c r="AY30" s="114"/>
    </row>
    <row r="31" spans="1:51" ht="16.5" customHeight="1">
      <c r="A31" s="86"/>
      <c r="B31" s="61" t="s">
        <v>84</v>
      </c>
      <c r="C31" s="61" t="s">
        <v>75</v>
      </c>
      <c r="D31" s="22"/>
      <c r="E31" s="22"/>
      <c r="F31" s="18"/>
      <c r="G31" s="18"/>
      <c r="H31" s="18"/>
      <c r="I31" s="18"/>
      <c r="J31" s="18"/>
      <c r="K31" s="18"/>
      <c r="L31" s="23"/>
      <c r="M31" s="23"/>
      <c r="N31" s="23"/>
      <c r="O31" s="23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20"/>
      <c r="AH31" s="20"/>
      <c r="AI31" s="20"/>
      <c r="AJ31" s="20"/>
      <c r="AK31" s="20"/>
      <c r="AL31" s="26"/>
      <c r="AM31" s="18"/>
      <c r="AN31" s="18"/>
      <c r="AO31" s="18"/>
      <c r="AP31" s="18"/>
      <c r="AQ31" s="18"/>
      <c r="AR31" s="18"/>
      <c r="AS31" s="18"/>
      <c r="AT31" s="90"/>
      <c r="AU31" s="4"/>
      <c r="AV31" s="90"/>
      <c r="AW31" s="4"/>
      <c r="AX31" s="113"/>
      <c r="AY31" s="114"/>
    </row>
    <row r="32" spans="1:51" ht="16.5" customHeight="1">
      <c r="A32" s="127" t="s">
        <v>85</v>
      </c>
      <c r="B32" s="62" t="s">
        <v>86</v>
      </c>
      <c r="C32" s="62" t="s">
        <v>87</v>
      </c>
      <c r="D32" s="24"/>
      <c r="E32" s="24"/>
      <c r="F32" s="10"/>
      <c r="G32" s="10"/>
      <c r="H32" s="10"/>
      <c r="I32" s="33"/>
      <c r="J32" s="33"/>
      <c r="K32" s="33"/>
      <c r="L32" s="33"/>
      <c r="M32" s="63"/>
      <c r="N32" s="63"/>
      <c r="O32" s="63"/>
      <c r="P32" s="33"/>
      <c r="Q32" s="33"/>
      <c r="R32" s="33"/>
      <c r="S32" s="63"/>
      <c r="T32" s="63"/>
      <c r="U32" s="8"/>
      <c r="V32" s="8"/>
      <c r="W32" s="8"/>
      <c r="X32" s="8"/>
      <c r="Y32" s="8"/>
      <c r="Z32" s="8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0"/>
      <c r="AU32" s="4"/>
      <c r="AV32" s="90"/>
      <c r="AW32" s="4"/>
      <c r="AX32" s="113"/>
      <c r="AY32" s="114"/>
    </row>
    <row r="33" spans="1:51" ht="16.5" customHeight="1">
      <c r="A33" s="90"/>
      <c r="B33" s="64" t="s">
        <v>88</v>
      </c>
      <c r="C33" s="64" t="s">
        <v>89</v>
      </c>
      <c r="D33" s="21"/>
      <c r="E33" s="21"/>
      <c r="F33" s="15"/>
      <c r="G33" s="15"/>
      <c r="H33" s="15"/>
      <c r="I33" s="15"/>
      <c r="J33" s="15"/>
      <c r="K33" s="15"/>
      <c r="L33" s="14"/>
      <c r="M33" s="14"/>
      <c r="N33" s="14"/>
      <c r="O33" s="14"/>
      <c r="P33" s="15"/>
      <c r="Q33" s="15"/>
      <c r="R33" s="15"/>
      <c r="S33" s="14"/>
      <c r="T33" s="14"/>
      <c r="U33" s="15"/>
      <c r="V33" s="16"/>
      <c r="W33" s="16"/>
      <c r="X33" s="16"/>
      <c r="Y33" s="16"/>
      <c r="Z33" s="16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90"/>
      <c r="AU33" s="4"/>
      <c r="AV33" s="90"/>
      <c r="AW33" s="4"/>
      <c r="AX33" s="113"/>
      <c r="AY33" s="114"/>
    </row>
    <row r="34" spans="1:51" ht="16.5" customHeight="1">
      <c r="A34" s="90"/>
      <c r="B34" s="64" t="s">
        <v>90</v>
      </c>
      <c r="C34" s="64" t="s">
        <v>91</v>
      </c>
      <c r="D34" s="21"/>
      <c r="E34" s="21"/>
      <c r="F34" s="15"/>
      <c r="G34" s="15"/>
      <c r="H34" s="15"/>
      <c r="I34" s="15"/>
      <c r="J34" s="15"/>
      <c r="K34" s="15"/>
      <c r="L34" s="14"/>
      <c r="M34" s="14"/>
      <c r="N34" s="14"/>
      <c r="O34" s="14"/>
      <c r="P34" s="15"/>
      <c r="Q34" s="15"/>
      <c r="R34" s="15"/>
      <c r="S34" s="15"/>
      <c r="T34" s="15"/>
      <c r="U34" s="15"/>
      <c r="V34" s="13"/>
      <c r="W34" s="16"/>
      <c r="X34" s="16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42"/>
      <c r="AJ34" s="42"/>
      <c r="AK34" s="42"/>
      <c r="AL34" s="42"/>
      <c r="AM34" s="42"/>
      <c r="AN34" s="15"/>
      <c r="AO34" s="15"/>
      <c r="AP34" s="15"/>
      <c r="AQ34" s="15"/>
      <c r="AR34" s="15"/>
      <c r="AS34" s="15"/>
      <c r="AT34" s="90"/>
      <c r="AU34" s="4"/>
      <c r="AV34" s="90"/>
      <c r="AW34" s="4"/>
      <c r="AX34" s="113"/>
      <c r="AY34" s="114"/>
    </row>
    <row r="35" spans="1:51" ht="16.5" customHeight="1">
      <c r="A35" s="90"/>
      <c r="B35" s="64" t="s">
        <v>92</v>
      </c>
      <c r="C35" s="64" t="s">
        <v>93</v>
      </c>
      <c r="D35" s="21"/>
      <c r="E35" s="21"/>
      <c r="F35" s="15"/>
      <c r="G35" s="15"/>
      <c r="H35" s="15"/>
      <c r="I35" s="15"/>
      <c r="J35" s="15"/>
      <c r="K35" s="15"/>
      <c r="L35" s="14"/>
      <c r="M35" s="14"/>
      <c r="N35" s="14"/>
      <c r="O35" s="14"/>
      <c r="P35" s="15"/>
      <c r="Q35" s="15"/>
      <c r="R35" s="15"/>
      <c r="S35" s="15"/>
      <c r="T35" s="15"/>
      <c r="U35" s="15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42"/>
      <c r="AJ35" s="42"/>
      <c r="AK35" s="42"/>
      <c r="AL35" s="42"/>
      <c r="AM35" s="42"/>
      <c r="AN35" s="15"/>
      <c r="AO35" s="15"/>
      <c r="AP35" s="15"/>
      <c r="AQ35" s="15"/>
      <c r="AR35" s="15"/>
      <c r="AS35" s="15"/>
      <c r="AT35" s="90"/>
      <c r="AU35" s="4"/>
      <c r="AV35" s="90"/>
      <c r="AW35" s="4"/>
      <c r="AX35" s="113"/>
      <c r="AY35" s="114"/>
    </row>
    <row r="36" spans="1:51" ht="16.5" customHeight="1">
      <c r="A36" s="90"/>
      <c r="B36" s="64" t="s">
        <v>94</v>
      </c>
      <c r="C36" s="64" t="s">
        <v>95</v>
      </c>
      <c r="D36" s="21"/>
      <c r="E36" s="21"/>
      <c r="F36" s="15"/>
      <c r="G36" s="15"/>
      <c r="H36" s="15"/>
      <c r="I36" s="15"/>
      <c r="J36" s="15"/>
      <c r="K36" s="15"/>
      <c r="L36" s="14"/>
      <c r="M36" s="14"/>
      <c r="N36" s="14"/>
      <c r="O36" s="14"/>
      <c r="P36" s="15"/>
      <c r="Q36" s="15"/>
      <c r="R36" s="15"/>
      <c r="S36" s="14"/>
      <c r="T36" s="14"/>
      <c r="U36" s="14"/>
      <c r="V36" s="14"/>
      <c r="W36" s="15"/>
      <c r="X36" s="15"/>
      <c r="Y36" s="15"/>
      <c r="Z36" s="15"/>
      <c r="AA36" s="15"/>
      <c r="AB36" s="15"/>
      <c r="AC36" s="15"/>
      <c r="AD36" s="13"/>
      <c r="AE36" s="13"/>
      <c r="AF36" s="13"/>
      <c r="AG36" s="13"/>
      <c r="AH36" s="65"/>
      <c r="AI36" s="42"/>
      <c r="AJ36" s="42"/>
      <c r="AK36" s="42"/>
      <c r="AL36" s="42"/>
      <c r="AM36" s="42"/>
      <c r="AN36" s="66"/>
      <c r="AO36" s="15"/>
      <c r="AP36" s="15"/>
      <c r="AQ36" s="15"/>
      <c r="AR36" s="15"/>
      <c r="AS36" s="15"/>
      <c r="AT36" s="90"/>
      <c r="AU36" s="4"/>
      <c r="AV36" s="90"/>
      <c r="AW36" s="4"/>
      <c r="AX36" s="113"/>
      <c r="AY36" s="114"/>
    </row>
    <row r="37" spans="1:51" ht="16.5" customHeight="1">
      <c r="A37" s="90"/>
      <c r="B37" s="64" t="s">
        <v>96</v>
      </c>
      <c r="C37" s="64" t="s">
        <v>97</v>
      </c>
      <c r="D37" s="21"/>
      <c r="E37" s="21"/>
      <c r="F37" s="15"/>
      <c r="G37" s="15"/>
      <c r="H37" s="15"/>
      <c r="I37" s="15"/>
      <c r="J37" s="15"/>
      <c r="K37" s="15"/>
      <c r="L37" s="14"/>
      <c r="M37" s="14"/>
      <c r="N37" s="14"/>
      <c r="O37" s="14"/>
      <c r="P37" s="15"/>
      <c r="Q37" s="15"/>
      <c r="R37" s="15"/>
      <c r="S37" s="14"/>
      <c r="T37" s="14"/>
      <c r="U37" s="14"/>
      <c r="V37" s="14"/>
      <c r="W37" s="15"/>
      <c r="X37" s="15"/>
      <c r="Y37" s="15"/>
      <c r="Z37" s="15"/>
      <c r="AA37" s="15"/>
      <c r="AB37" s="15"/>
      <c r="AC37" s="15"/>
      <c r="AD37" s="49"/>
      <c r="AE37" s="49"/>
      <c r="AF37" s="49"/>
      <c r="AG37" s="49"/>
      <c r="AH37" s="49"/>
      <c r="AI37" s="49"/>
      <c r="AJ37" s="15"/>
      <c r="AK37" s="15"/>
      <c r="AL37" s="42"/>
      <c r="AM37" s="42"/>
      <c r="AN37" s="42"/>
      <c r="AO37" s="42"/>
      <c r="AP37" s="15"/>
      <c r="AQ37" s="15"/>
      <c r="AR37" s="15"/>
      <c r="AS37" s="15"/>
      <c r="AT37" s="90"/>
      <c r="AU37" s="4"/>
      <c r="AV37" s="90"/>
      <c r="AW37" s="4"/>
      <c r="AX37" s="113"/>
      <c r="AY37" s="114"/>
    </row>
    <row r="38" spans="1:51" ht="16.5" customHeight="1">
      <c r="A38" s="90"/>
      <c r="B38" s="64" t="s">
        <v>98</v>
      </c>
      <c r="C38" s="64" t="s">
        <v>99</v>
      </c>
      <c r="D38" s="21"/>
      <c r="E38" s="21"/>
      <c r="F38" s="15"/>
      <c r="G38" s="15"/>
      <c r="H38" s="15"/>
      <c r="I38" s="15"/>
      <c r="J38" s="15"/>
      <c r="K38" s="15"/>
      <c r="L38" s="14"/>
      <c r="M38" s="14"/>
      <c r="N38" s="14"/>
      <c r="O38" s="14"/>
      <c r="P38" s="15"/>
      <c r="Q38" s="15"/>
      <c r="R38" s="15"/>
      <c r="S38" s="15"/>
      <c r="T38" s="14"/>
      <c r="U38" s="14"/>
      <c r="V38" s="14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3"/>
      <c r="AP38" s="20"/>
      <c r="AQ38" s="15"/>
      <c r="AR38" s="15"/>
      <c r="AS38" s="15"/>
      <c r="AT38" s="90"/>
      <c r="AU38" s="4"/>
      <c r="AV38" s="90"/>
      <c r="AW38" s="4"/>
      <c r="AX38" s="113"/>
      <c r="AY38" s="114"/>
    </row>
    <row r="39" spans="1:51" ht="16.5" customHeight="1">
      <c r="A39" s="86"/>
      <c r="B39" s="67" t="s">
        <v>100</v>
      </c>
      <c r="C39" s="67" t="s">
        <v>75</v>
      </c>
      <c r="D39" s="22"/>
      <c r="E39" s="22"/>
      <c r="F39" s="18"/>
      <c r="G39" s="18"/>
      <c r="H39" s="18"/>
      <c r="I39" s="18"/>
      <c r="J39" s="18"/>
      <c r="K39" s="18"/>
      <c r="L39" s="23"/>
      <c r="M39" s="23"/>
      <c r="N39" s="23"/>
      <c r="O39" s="23"/>
      <c r="P39" s="18"/>
      <c r="Q39" s="18"/>
      <c r="R39" s="18"/>
      <c r="S39" s="23"/>
      <c r="T39" s="23"/>
      <c r="U39" s="23"/>
      <c r="V39" s="23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8"/>
      <c r="AI39" s="28"/>
      <c r="AJ39" s="18"/>
      <c r="AK39" s="18"/>
      <c r="AL39" s="20"/>
      <c r="AM39" s="20"/>
      <c r="AN39" s="20"/>
      <c r="AO39" s="20"/>
      <c r="AP39" s="20"/>
      <c r="AQ39" s="18"/>
      <c r="AR39" s="18"/>
      <c r="AS39" s="18"/>
      <c r="AT39" s="90"/>
      <c r="AU39" s="4"/>
      <c r="AV39" s="90"/>
      <c r="AW39" s="4"/>
      <c r="AX39" s="113"/>
      <c r="AY39" s="114"/>
    </row>
    <row r="40" spans="1:51" ht="16.5" customHeight="1">
      <c r="A40" s="128" t="s">
        <v>101</v>
      </c>
      <c r="B40" s="68" t="s">
        <v>102</v>
      </c>
      <c r="C40" s="68" t="s">
        <v>103</v>
      </c>
      <c r="D40" s="32"/>
      <c r="E40" s="32"/>
      <c r="F40" s="10"/>
      <c r="G40" s="10"/>
      <c r="H40" s="10"/>
      <c r="I40" s="10"/>
      <c r="J40" s="10"/>
      <c r="K40" s="10"/>
      <c r="L40" s="9"/>
      <c r="M40" s="9"/>
      <c r="N40" s="9"/>
      <c r="O40" s="9"/>
      <c r="P40" s="10"/>
      <c r="Q40" s="10"/>
      <c r="R40" s="10"/>
      <c r="S40" s="34"/>
      <c r="T40" s="34"/>
      <c r="U40" s="34"/>
      <c r="V40" s="34"/>
      <c r="W40" s="34"/>
      <c r="X40" s="34"/>
      <c r="Y40" s="69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34"/>
      <c r="AK40" s="34"/>
      <c r="AL40" s="34"/>
      <c r="AM40" s="10"/>
      <c r="AN40" s="10"/>
      <c r="AO40" s="10"/>
      <c r="AP40" s="10"/>
      <c r="AQ40" s="10"/>
      <c r="AR40" s="10"/>
      <c r="AS40" s="10"/>
      <c r="AT40" s="90"/>
      <c r="AU40" s="4"/>
      <c r="AV40" s="90"/>
      <c r="AW40" s="4"/>
      <c r="AX40" s="113"/>
      <c r="AY40" s="114"/>
    </row>
    <row r="41" spans="1:51" s="5" customFormat="1" ht="16.5" customHeight="1">
      <c r="A41" s="129"/>
      <c r="B41" s="70" t="s">
        <v>121</v>
      </c>
      <c r="C41" s="70" t="s">
        <v>120</v>
      </c>
      <c r="D41" s="21"/>
      <c r="E41" s="21"/>
      <c r="F41" s="71"/>
      <c r="G41" s="71"/>
      <c r="H41" s="71"/>
      <c r="I41" s="15"/>
      <c r="J41" s="15"/>
      <c r="K41" s="15"/>
      <c r="L41" s="14"/>
      <c r="M41" s="14"/>
      <c r="N41" s="14"/>
      <c r="O41" s="14"/>
      <c r="P41" s="15"/>
      <c r="Q41" s="15"/>
      <c r="R41" s="15"/>
      <c r="S41" s="15"/>
      <c r="T41" s="15"/>
      <c r="U41" s="15"/>
      <c r="V41" s="49"/>
      <c r="W41" s="49"/>
      <c r="X41" s="49"/>
      <c r="Y41" s="72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49"/>
      <c r="AK41" s="49"/>
      <c r="AL41" s="49"/>
      <c r="AM41" s="15"/>
      <c r="AN41" s="15"/>
      <c r="AO41" s="15"/>
      <c r="AP41" s="15"/>
      <c r="AQ41" s="15"/>
      <c r="AR41" s="15"/>
      <c r="AS41" s="15"/>
      <c r="AT41" s="90"/>
      <c r="AU41" s="4"/>
      <c r="AV41" s="90"/>
      <c r="AW41" s="4"/>
      <c r="AX41" s="113"/>
      <c r="AY41" s="114"/>
    </row>
    <row r="42" spans="1:51" ht="16.5" customHeight="1">
      <c r="A42" s="90"/>
      <c r="B42" s="70" t="s">
        <v>127</v>
      </c>
      <c r="C42" s="70" t="s">
        <v>122</v>
      </c>
      <c r="D42" s="21"/>
      <c r="E42" s="21"/>
      <c r="F42" s="15"/>
      <c r="G42" s="15"/>
      <c r="H42" s="15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15"/>
      <c r="V42" s="49"/>
      <c r="W42" s="49"/>
      <c r="X42" s="49"/>
      <c r="Y42" s="72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49"/>
      <c r="AK42" s="49"/>
      <c r="AL42" s="49"/>
      <c r="AM42" s="49"/>
      <c r="AN42" s="49"/>
      <c r="AO42" s="49"/>
      <c r="AP42" s="15"/>
      <c r="AQ42" s="15"/>
      <c r="AR42" s="15"/>
      <c r="AS42" s="15"/>
      <c r="AT42" s="90"/>
      <c r="AU42" s="4"/>
      <c r="AV42" s="90"/>
      <c r="AW42" s="4"/>
      <c r="AX42" s="113"/>
      <c r="AY42" s="114"/>
    </row>
    <row r="43" spans="1:51" ht="16.5" customHeight="1">
      <c r="A43" s="90"/>
      <c r="B43" s="70" t="s">
        <v>104</v>
      </c>
      <c r="C43" s="70" t="s">
        <v>105</v>
      </c>
      <c r="D43" s="58"/>
      <c r="E43" s="58"/>
      <c r="F43" s="60"/>
      <c r="G43" s="60"/>
      <c r="H43" s="60"/>
      <c r="I43" s="60"/>
      <c r="J43" s="60"/>
      <c r="K43" s="60"/>
      <c r="L43" s="14"/>
      <c r="M43" s="14"/>
      <c r="N43" s="71"/>
      <c r="O43" s="71"/>
      <c r="P43" s="71"/>
      <c r="Q43" s="71"/>
      <c r="R43" s="71"/>
      <c r="S43" s="71"/>
      <c r="T43" s="71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49"/>
      <c r="AK43" s="49"/>
      <c r="AL43" s="49"/>
      <c r="AM43" s="15"/>
      <c r="AN43" s="15"/>
      <c r="AO43" s="15"/>
      <c r="AP43" s="15"/>
      <c r="AQ43" s="15"/>
      <c r="AR43" s="15"/>
      <c r="AS43" s="15"/>
      <c r="AT43" s="90"/>
      <c r="AU43" s="4"/>
      <c r="AV43" s="90"/>
      <c r="AW43" s="4"/>
      <c r="AX43" s="113"/>
      <c r="AY43" s="114"/>
    </row>
    <row r="44" spans="1:51" ht="16.5" customHeight="1">
      <c r="A44" s="90"/>
      <c r="B44" s="130" t="s">
        <v>106</v>
      </c>
      <c r="C44" s="70" t="s">
        <v>107</v>
      </c>
      <c r="D44" s="21"/>
      <c r="E44" s="21"/>
      <c r="F44" s="15"/>
      <c r="G44" s="15"/>
      <c r="H44" s="15"/>
      <c r="I44" s="15"/>
      <c r="J44" s="15"/>
      <c r="K44" s="15"/>
      <c r="L44" s="14"/>
      <c r="M44" s="14"/>
      <c r="N44" s="14"/>
      <c r="O44" s="14"/>
      <c r="P44" s="15"/>
      <c r="Q44" s="15"/>
      <c r="R44" s="15"/>
      <c r="S44" s="14"/>
      <c r="T44" s="13"/>
      <c r="U44" s="13"/>
      <c r="V44" s="13"/>
      <c r="W44" s="13"/>
      <c r="X44" s="13"/>
      <c r="Y44" s="2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49"/>
      <c r="AK44" s="49"/>
      <c r="AL44" s="49"/>
      <c r="AM44" s="42"/>
      <c r="AN44" s="42"/>
      <c r="AO44" s="42"/>
      <c r="AP44" s="15"/>
      <c r="AQ44" s="15"/>
      <c r="AR44" s="15"/>
      <c r="AS44" s="15"/>
      <c r="AT44" s="90"/>
      <c r="AU44" s="4"/>
      <c r="AV44" s="90"/>
      <c r="AW44" s="4"/>
      <c r="AX44" s="113"/>
      <c r="AY44" s="114"/>
    </row>
    <row r="45" spans="1:51" ht="16.5" customHeight="1">
      <c r="A45" s="90"/>
      <c r="B45" s="93"/>
      <c r="C45" s="73" t="s">
        <v>108</v>
      </c>
      <c r="D45" s="22"/>
      <c r="E45" s="22"/>
      <c r="F45" s="18"/>
      <c r="G45" s="18"/>
      <c r="H45" s="18"/>
      <c r="I45" s="18"/>
      <c r="J45" s="18"/>
      <c r="K45" s="18"/>
      <c r="L45" s="23"/>
      <c r="M45" s="23"/>
      <c r="N45" s="23"/>
      <c r="O45" s="23"/>
      <c r="P45" s="18"/>
      <c r="Q45" s="18"/>
      <c r="R45" s="18"/>
      <c r="S45" s="23"/>
      <c r="T45" s="28"/>
      <c r="U45" s="28"/>
      <c r="V45" s="28"/>
      <c r="W45" s="29"/>
      <c r="X45" s="28"/>
      <c r="Y45" s="30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28"/>
      <c r="AK45" s="28"/>
      <c r="AL45" s="28"/>
      <c r="AM45" s="37"/>
      <c r="AN45" s="37"/>
      <c r="AO45" s="37"/>
      <c r="AP45" s="18"/>
      <c r="AQ45" s="18"/>
      <c r="AR45" s="18"/>
      <c r="AS45" s="18"/>
      <c r="AT45" s="90"/>
      <c r="AU45" s="4"/>
      <c r="AV45" s="90"/>
      <c r="AW45" s="4"/>
      <c r="AX45" s="113"/>
      <c r="AY45" s="114"/>
    </row>
    <row r="46" spans="1:51" ht="16.5" customHeight="1">
      <c r="A46" s="85" t="s">
        <v>109</v>
      </c>
      <c r="B46" s="91" t="s">
        <v>110</v>
      </c>
      <c r="C46" s="38" t="s">
        <v>111</v>
      </c>
      <c r="D46" s="24"/>
      <c r="E46" s="24"/>
      <c r="F46" s="10"/>
      <c r="G46" s="10"/>
      <c r="H46" s="10"/>
      <c r="I46" s="10"/>
      <c r="J46" s="10"/>
      <c r="K46" s="10"/>
      <c r="L46" s="9"/>
      <c r="M46" s="9"/>
      <c r="N46" s="9"/>
      <c r="O46" s="9"/>
      <c r="P46" s="10"/>
      <c r="Q46" s="10"/>
      <c r="R46" s="10"/>
      <c r="S46" s="9"/>
      <c r="T46" s="9"/>
      <c r="U46" s="9"/>
      <c r="V46" s="8"/>
      <c r="W46" s="9"/>
      <c r="X46" s="9"/>
      <c r="Y46" s="9"/>
      <c r="Z46" s="9"/>
      <c r="AA46" s="8"/>
      <c r="AB46" s="9"/>
      <c r="AC46" s="8"/>
      <c r="AD46" s="9"/>
      <c r="AE46" s="9"/>
      <c r="AF46" s="9"/>
      <c r="AG46" s="8"/>
      <c r="AH46" s="9"/>
      <c r="AI46" s="9"/>
      <c r="AJ46" s="8"/>
      <c r="AK46" s="8"/>
      <c r="AL46" s="27"/>
      <c r="AM46" s="27"/>
      <c r="AN46" s="27"/>
      <c r="AO46" s="27"/>
      <c r="AP46" s="27"/>
      <c r="AQ46" s="10"/>
      <c r="AR46" s="10"/>
      <c r="AS46" s="10"/>
      <c r="AT46" s="90"/>
      <c r="AU46" s="4"/>
      <c r="AV46" s="90"/>
      <c r="AW46" s="4"/>
      <c r="AX46" s="113"/>
      <c r="AY46" s="114"/>
    </row>
    <row r="47" spans="1:51" ht="16.5" customHeight="1">
      <c r="A47" s="90"/>
      <c r="B47" s="88"/>
      <c r="C47" s="39" t="s">
        <v>112</v>
      </c>
      <c r="D47" s="21"/>
      <c r="E47" s="21"/>
      <c r="F47" s="15"/>
      <c r="G47" s="15"/>
      <c r="H47" s="15"/>
      <c r="I47" s="15"/>
      <c r="J47" s="15"/>
      <c r="K47" s="15"/>
      <c r="L47" s="14"/>
      <c r="M47" s="14"/>
      <c r="N47" s="14"/>
      <c r="O47" s="14"/>
      <c r="P47" s="15"/>
      <c r="Q47" s="15"/>
      <c r="R47" s="15"/>
      <c r="S47" s="14"/>
      <c r="T47" s="14"/>
      <c r="U47" s="14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25"/>
      <c r="AM47" s="25"/>
      <c r="AN47" s="25"/>
      <c r="AO47" s="25"/>
      <c r="AP47" s="25"/>
      <c r="AQ47" s="15"/>
      <c r="AR47" s="15"/>
      <c r="AS47" s="15"/>
      <c r="AT47" s="90"/>
      <c r="AU47" s="4"/>
      <c r="AV47" s="90"/>
      <c r="AW47" s="4"/>
      <c r="AX47" s="113"/>
      <c r="AY47" s="114"/>
    </row>
    <row r="48" spans="1:51" ht="16.5" customHeight="1">
      <c r="A48" s="90"/>
      <c r="B48" s="88"/>
      <c r="C48" s="39" t="s">
        <v>113</v>
      </c>
      <c r="D48" s="21"/>
      <c r="E48" s="21"/>
      <c r="F48" s="15"/>
      <c r="G48" s="15"/>
      <c r="H48" s="15"/>
      <c r="I48" s="15"/>
      <c r="J48" s="15"/>
      <c r="K48" s="15"/>
      <c r="L48" s="14"/>
      <c r="M48" s="14"/>
      <c r="N48" s="14"/>
      <c r="O48" s="14"/>
      <c r="P48" s="15"/>
      <c r="Q48" s="15"/>
      <c r="R48" s="15"/>
      <c r="S48" s="14"/>
      <c r="T48" s="14"/>
      <c r="U48" s="14"/>
      <c r="V48" s="14"/>
      <c r="W48" s="14"/>
      <c r="X48" s="14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25"/>
      <c r="AM48" s="25"/>
      <c r="AN48" s="25"/>
      <c r="AO48" s="25"/>
      <c r="AP48" s="25"/>
      <c r="AQ48" s="15"/>
      <c r="AR48" s="15"/>
      <c r="AS48" s="15"/>
      <c r="AT48" s="90"/>
      <c r="AU48" s="4"/>
      <c r="AV48" s="90"/>
      <c r="AW48" s="4"/>
      <c r="AX48" s="113"/>
      <c r="AY48" s="114"/>
    </row>
    <row r="49" spans="1:51" ht="16.5" customHeight="1">
      <c r="A49" s="90"/>
      <c r="B49" s="88"/>
      <c r="C49" s="39" t="s">
        <v>114</v>
      </c>
      <c r="D49" s="21"/>
      <c r="E49" s="21"/>
      <c r="F49" s="15"/>
      <c r="G49" s="15"/>
      <c r="H49" s="15"/>
      <c r="I49" s="15"/>
      <c r="J49" s="15"/>
      <c r="K49" s="15"/>
      <c r="L49" s="14"/>
      <c r="M49" s="14"/>
      <c r="N49" s="14"/>
      <c r="O49" s="14"/>
      <c r="P49" s="15"/>
      <c r="Q49" s="15"/>
      <c r="R49" s="15"/>
      <c r="S49" s="14"/>
      <c r="T49" s="14"/>
      <c r="U49" s="14"/>
      <c r="V49" s="14"/>
      <c r="W49" s="74"/>
      <c r="X49" s="15"/>
      <c r="Y49" s="13"/>
      <c r="Z49" s="15"/>
      <c r="AA49" s="15"/>
      <c r="AB49" s="15"/>
      <c r="AC49" s="15"/>
      <c r="AD49" s="15"/>
      <c r="AE49" s="15"/>
      <c r="AF49" s="15"/>
      <c r="AG49" s="15"/>
      <c r="AH49" s="13"/>
      <c r="AI49" s="13"/>
      <c r="AJ49" s="13"/>
      <c r="AK49" s="13"/>
      <c r="AL49" s="25"/>
      <c r="AM49" s="25"/>
      <c r="AN49" s="25"/>
      <c r="AO49" s="25"/>
      <c r="AP49" s="25"/>
      <c r="AQ49" s="15"/>
      <c r="AR49" s="15"/>
      <c r="AS49" s="15"/>
      <c r="AT49" s="90"/>
      <c r="AU49" s="4"/>
      <c r="AV49" s="90"/>
      <c r="AW49" s="4"/>
      <c r="AX49" s="113"/>
      <c r="AY49" s="114"/>
    </row>
    <row r="50" spans="1:51" ht="16.5" customHeight="1">
      <c r="A50" s="86"/>
      <c r="B50" s="40" t="s">
        <v>115</v>
      </c>
      <c r="C50" s="40" t="s">
        <v>116</v>
      </c>
      <c r="D50" s="22"/>
      <c r="E50" s="22"/>
      <c r="F50" s="18"/>
      <c r="G50" s="18"/>
      <c r="H50" s="18"/>
      <c r="I50" s="18"/>
      <c r="J50" s="18"/>
      <c r="K50" s="18"/>
      <c r="L50" s="23"/>
      <c r="M50" s="23"/>
      <c r="N50" s="23"/>
      <c r="O50" s="23"/>
      <c r="P50" s="18"/>
      <c r="Q50" s="18"/>
      <c r="R50" s="18"/>
      <c r="S50" s="23"/>
      <c r="T50" s="23"/>
      <c r="U50" s="23"/>
      <c r="V50" s="23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9"/>
      <c r="AK50" s="19"/>
      <c r="AL50" s="19"/>
      <c r="AM50" s="19"/>
      <c r="AN50" s="19"/>
      <c r="AO50" s="19"/>
      <c r="AP50" s="19"/>
      <c r="AQ50" s="18"/>
      <c r="AR50" s="18"/>
      <c r="AS50" s="18"/>
      <c r="AT50" s="90"/>
      <c r="AU50" s="4"/>
      <c r="AV50" s="90"/>
      <c r="AW50" s="4"/>
      <c r="AX50" s="113"/>
      <c r="AY50" s="114"/>
    </row>
    <row r="51" spans="1:51" ht="16.5" customHeight="1">
      <c r="A51" s="85" t="s">
        <v>117</v>
      </c>
      <c r="B51" s="85" t="s">
        <v>118</v>
      </c>
      <c r="C51" s="38" t="s">
        <v>123</v>
      </c>
      <c r="D51" s="24"/>
      <c r="E51" s="24"/>
      <c r="F51" s="10"/>
      <c r="G51" s="10"/>
      <c r="H51" s="10"/>
      <c r="I51" s="10"/>
      <c r="J51" s="10"/>
      <c r="K51" s="10"/>
      <c r="L51" s="9"/>
      <c r="M51" s="9"/>
      <c r="N51" s="9"/>
      <c r="O51" s="9"/>
      <c r="P51" s="10"/>
      <c r="Q51" s="10"/>
      <c r="R51" s="10"/>
      <c r="S51" s="9"/>
      <c r="T51" s="9"/>
      <c r="U51" s="9"/>
      <c r="V51" s="9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31"/>
      <c r="AR51" s="31"/>
      <c r="AS51" s="31"/>
      <c r="AT51" s="90"/>
      <c r="AU51" s="4"/>
      <c r="AV51" s="90"/>
      <c r="AW51" s="4"/>
      <c r="AX51" s="113"/>
      <c r="AY51" s="114"/>
    </row>
    <row r="52" spans="1:51" ht="16.5" customHeight="1">
      <c r="A52" s="86"/>
      <c r="B52" s="86"/>
      <c r="C52" s="40" t="s">
        <v>119</v>
      </c>
      <c r="D52" s="22"/>
      <c r="E52" s="22"/>
      <c r="F52" s="18"/>
      <c r="G52" s="18"/>
      <c r="H52" s="18"/>
      <c r="I52" s="18"/>
      <c r="J52" s="18"/>
      <c r="K52" s="18"/>
      <c r="L52" s="23"/>
      <c r="M52" s="23"/>
      <c r="N52" s="23"/>
      <c r="O52" s="23"/>
      <c r="P52" s="18"/>
      <c r="Q52" s="18"/>
      <c r="R52" s="18"/>
      <c r="S52" s="23"/>
      <c r="T52" s="23"/>
      <c r="U52" s="23"/>
      <c r="V52" s="23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9"/>
      <c r="AR52" s="19"/>
      <c r="AS52" s="19"/>
      <c r="AT52" s="86"/>
      <c r="AU52" s="4"/>
      <c r="AV52" s="86"/>
      <c r="AW52" s="4"/>
      <c r="AX52" s="115"/>
      <c r="AY52" s="116"/>
    </row>
    <row r="53" spans="1:51" ht="15" customHeight="1">
      <c r="AV53" s="84"/>
    </row>
  </sheetData>
  <mergeCells count="25">
    <mergeCell ref="A1:C3"/>
    <mergeCell ref="AV4:AY4"/>
    <mergeCell ref="AT7:AT52"/>
    <mergeCell ref="AV7:AV52"/>
    <mergeCell ref="AX7:AY52"/>
    <mergeCell ref="D1:Q3"/>
    <mergeCell ref="A4:C5"/>
    <mergeCell ref="D4:P4"/>
    <mergeCell ref="Q4:AU4"/>
    <mergeCell ref="A7:A15"/>
    <mergeCell ref="B7:B9"/>
    <mergeCell ref="A32:A39"/>
    <mergeCell ref="A40:A45"/>
    <mergeCell ref="B44:B45"/>
    <mergeCell ref="A46:A50"/>
    <mergeCell ref="B46:B49"/>
    <mergeCell ref="A51:A52"/>
    <mergeCell ref="B51:B52"/>
    <mergeCell ref="B10:B11"/>
    <mergeCell ref="B12:B15"/>
    <mergeCell ref="A16:A22"/>
    <mergeCell ref="B16:B18"/>
    <mergeCell ref="B20:B22"/>
    <mergeCell ref="A23:A25"/>
    <mergeCell ref="A26:A31"/>
  </mergeCells>
  <phoneticPr fontId="11" type="noConversion"/>
  <conditionalFormatting sqref="D7:AX52">
    <cfRule type="notContainsBlanks" dxfId="0" priority="1">
      <formula>LEN(TRIM(D7))&gt;0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kcci</dc:creator>
  <cp:lastModifiedBy>Admin</cp:lastModifiedBy>
  <dcterms:created xsi:type="dcterms:W3CDTF">2024-06-20T03:30:57Z</dcterms:created>
  <dcterms:modified xsi:type="dcterms:W3CDTF">2024-12-30T07:19:52Z</dcterms:modified>
</cp:coreProperties>
</file>