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<sst xmlns="http://schemas.openxmlformats.org/spreadsheetml/2006/main" count="683" uniqueCount="68">
  <si>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</si>
  <si>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</si>
  <si>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</si>
  <si>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</si>
  <si>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</si>
  <si>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</si>
  <si>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</si>
  <si>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</si>
  <si>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</si>
  <si>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</si>
  <si>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</si>
  <si>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</si>
  <si>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WISUDA</t>
  </si>
  <si>
    <t>Rohto</t>
  </si>
  <si>
    <t>LG 8</t>
  </si>
  <si>
    <t>dp 100</t>
  </si>
  <si>
    <t>rizka</t>
  </si>
  <si>
    <t>dp 100 limbo</t>
  </si>
  <si>
    <t>danisha</t>
  </si>
  <si>
    <t>LG 7</t>
  </si>
  <si>
    <t>Lutfia</t>
  </si>
  <si>
    <t>LG 22</t>
  </si>
  <si>
    <t>Caca</t>
  </si>
  <si>
    <t>LG 11</t>
  </si>
  <si>
    <t xml:space="preserve"> Fida</t>
  </si>
  <si>
    <t>Graduation</t>
  </si>
  <si>
    <t>dp 100 calmblue</t>
  </si>
  <si>
    <t>Salsabila Nurlina</t>
  </si>
  <si>
    <t>dp 100 concrete</t>
  </si>
  <si>
    <t>Amanita</t>
  </si>
  <si>
    <t>LG 12</t>
  </si>
  <si>
    <t>Bayu</t>
  </si>
  <si>
    <t>Anggi Anggriani</t>
  </si>
  <si>
    <t xml:space="preserve">dp 100 </t>
  </si>
  <si>
    <t>Yudi</t>
  </si>
  <si>
    <t>kresna</t>
  </si>
  <si>
    <t>Couple A</t>
  </si>
  <si>
    <t>Syska</t>
  </si>
  <si>
    <t>dp 100 wooden</t>
  </si>
  <si>
    <t>Mukti Muadzin</t>
  </si>
  <si>
    <t>Graduation Premium</t>
  </si>
  <si>
    <t>Zahra</t>
  </si>
  <si>
    <t>Hanifah</t>
  </si>
  <si>
    <t>concrete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</si>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</sst>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color rgb="FF000000"/>
      <name val="Roboto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0" fillId="7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6" fontId="6" numFmtId="0" xfId="0" applyAlignment="1" applyBorder="1" applyFill="1" applyFont="1">
      <alignment horizontal="center" readingOrder="0"/>
    </xf>
    <xf borderId="0" fillId="7" fontId="7" numFmtId="0" xfId="0" applyAlignment="1" applyFill="1" applyFont="1">
      <alignment horizontal="center" readingOrder="0"/>
    </xf>
    <xf borderId="6" fillId="6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7" fontId="6" numFmtId="0" xfId="0" applyAlignment="1" applyBorder="1" applyFill="1" applyFont="1">
      <alignment horizontal="center" readingOrder="0"/>
    </xf>
    <xf borderId="6" fillId="7" fontId="6" numFmtId="20" xfId="0" applyAlignment="1" applyBorder="1" applyFill="1" applyFont="1" applyNumberFormat="1">
      <alignment horizontal="center" readingOrder="0"/>
    </xf>
    <xf borderId="6" fillId="7" fontId="6" numFmtId="0" xfId="0" applyAlignment="1" applyBorder="1" applyFill="1" applyFont="1">
      <alignment horizontal="center"/>
    </xf>
    <xf borderId="6" fillId="7" fontId="8" numFmtId="0" xfId="0" applyAlignment="1" applyBorder="1" applyFill="1" applyFont="1">
      <alignment horizontal="right" readingOrder="0"/>
    </xf>
    <xf borderId="0" fillId="7" fontId="4" numFmtId="0" xfId="0" applyAlignment="1" applyFill="1" applyFont="1">
      <alignment horizontal="center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2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7" fillId="7" fontId="2" numFmtId="0" xfId="0" applyAlignment="1" applyBorder="1" applyFill="1" applyFont="1">
      <alignment vertical="bottom"/>
    </xf>
    <xf borderId="0" fillId="7" fontId="4" numFmtId="0" xfId="0" applyFill="1" applyFont="1"/>
    <xf borderId="6" fillId="7" fontId="7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3" t="s">
        <v>7</v>
      </c>
      <c r="E3" s="13" t="s">
        <v>8</v>
      </c>
      <c r="F3" s="14"/>
      <c r="G3" s="15">
        <v>1.0</v>
      </c>
      <c r="H3" s="16">
        <v>0.375</v>
      </c>
      <c r="I3" s="15"/>
      <c r="J3" s="15"/>
      <c r="K3" s="15"/>
      <c r="L3" s="15"/>
      <c r="M3" s="15">
        <v>1.0</v>
      </c>
      <c r="N3" s="16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5">
        <v>2.0</v>
      </c>
      <c r="H4" s="16">
        <v>0.3958333333333333</v>
      </c>
      <c r="I4" s="15"/>
      <c r="J4" s="15"/>
      <c r="K4" s="15"/>
      <c r="L4" s="15"/>
      <c r="M4" s="15">
        <v>2.0</v>
      </c>
      <c r="N4" s="16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5">
        <v>3.0</v>
      </c>
      <c r="H5" s="16">
        <v>0.4166666666666667</v>
      </c>
      <c r="I5" s="15"/>
      <c r="J5" s="15"/>
      <c r="K5" s="15"/>
      <c r="L5" s="15"/>
      <c r="M5" s="15">
        <v>3.0</v>
      </c>
      <c r="N5" s="16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5">
        <v>4.0</v>
      </c>
      <c r="H6" s="16">
        <v>0.4375</v>
      </c>
      <c r="I6" s="15"/>
      <c r="J6" s="15"/>
      <c r="K6" s="15"/>
      <c r="L6" s="15"/>
      <c r="M6" s="15">
        <v>4.0</v>
      </c>
      <c r="N6" s="16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6">
        <v>0.4583333333333333</v>
      </c>
      <c r="I7" s="15"/>
      <c r="J7" s="15"/>
      <c r="K7" s="15"/>
      <c r="L7" s="15"/>
      <c r="M7" s="15">
        <v>5.0</v>
      </c>
      <c r="N7" s="16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15"/>
      <c r="J8" s="15"/>
      <c r="K8" s="15"/>
      <c r="L8" s="15"/>
      <c r="M8" s="15">
        <v>6.0</v>
      </c>
      <c r="N8" s="16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15"/>
      <c r="J9" s="15"/>
      <c r="K9" s="15"/>
      <c r="L9" s="15"/>
      <c r="M9" s="15">
        <v>7.0</v>
      </c>
      <c r="N9" s="16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4"/>
      <c r="G10" s="15">
        <v>8.0</v>
      </c>
      <c r="H10" s="16">
        <v>0.5208333333333334</v>
      </c>
      <c r="I10" s="15"/>
      <c r="J10" s="15"/>
      <c r="K10" s="15"/>
      <c r="L10" s="15"/>
      <c r="M10" s="15">
        <v>8.0</v>
      </c>
      <c r="N10" s="16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15"/>
      <c r="M11" s="15">
        <v>9.0</v>
      </c>
      <c r="N11" s="16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3" t="s">
        <v>13</v>
      </c>
      <c r="D12" s="13" t="s">
        <v>14</v>
      </c>
      <c r="E12" s="13" t="s">
        <v>8</v>
      </c>
      <c r="F12" s="13" t="s">
        <v>15</v>
      </c>
      <c r="G12" s="15">
        <v>10.0</v>
      </c>
      <c r="H12" s="16">
        <v>0.5555555555555556</v>
      </c>
      <c r="I12" s="15"/>
      <c r="J12" s="15"/>
      <c r="K12" s="15"/>
      <c r="L12" s="15"/>
      <c r="M12" s="15">
        <v>10.0</v>
      </c>
      <c r="N12" s="16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6">
        <v>0.5972222222222222</v>
      </c>
      <c r="C15" s="15"/>
      <c r="D15" s="15"/>
      <c r="E15" s="15"/>
      <c r="F15" s="15"/>
      <c r="G15" s="15">
        <v>13.0</v>
      </c>
      <c r="H15" s="26">
        <v>0.5972222222222222</v>
      </c>
      <c r="I15" s="15"/>
      <c r="J15" s="15"/>
      <c r="K15" s="15"/>
      <c r="L15" s="15"/>
      <c r="M15" s="15">
        <v>13.0</v>
      </c>
      <c r="N15" s="26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5">
        <v>16.0</v>
      </c>
      <c r="H18" s="16">
        <v>0.6388888888888888</v>
      </c>
      <c r="I18" s="15"/>
      <c r="J18" s="15"/>
      <c r="K18" s="15"/>
      <c r="L18" s="15"/>
      <c r="M18" s="15">
        <v>16.0</v>
      </c>
      <c r="N18" s="16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15"/>
      <c r="J19" s="15"/>
      <c r="K19" s="15"/>
      <c r="L19" s="15"/>
      <c r="M19" s="15">
        <v>17.0</v>
      </c>
      <c r="N19" s="16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3" t="s">
        <v>18</v>
      </c>
      <c r="D20" s="13" t="s">
        <v>19</v>
      </c>
      <c r="E20" s="13" t="s">
        <v>8</v>
      </c>
      <c r="F20" s="13" t="s">
        <v>17</v>
      </c>
      <c r="G20" s="15">
        <v>18.0</v>
      </c>
      <c r="H20" s="26">
        <v>0.6666666666666666</v>
      </c>
      <c r="I20" s="15"/>
      <c r="J20" s="15"/>
      <c r="K20" s="15"/>
      <c r="L20" s="15"/>
      <c r="M20" s="15">
        <v>18.0</v>
      </c>
      <c r="N20" s="26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15"/>
      <c r="J21" s="15"/>
      <c r="K21" s="15"/>
      <c r="L21" s="15"/>
      <c r="M21" s="15">
        <v>19.0</v>
      </c>
      <c r="N21" s="16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15"/>
      <c r="J22" s="15"/>
      <c r="K22" s="15"/>
      <c r="L22" s="15"/>
      <c r="M22" s="15">
        <v>20.0</v>
      </c>
      <c r="N22" s="16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15"/>
      <c r="J23" s="15"/>
      <c r="K23" s="15"/>
      <c r="L23" s="15"/>
      <c r="M23" s="15">
        <v>21.0</v>
      </c>
      <c r="N23" s="16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6">
        <v>0.7222222222222222</v>
      </c>
      <c r="C24" s="15"/>
      <c r="D24" s="15"/>
      <c r="E24" s="15"/>
      <c r="F24" s="15"/>
      <c r="G24" s="15">
        <v>22.0</v>
      </c>
      <c r="H24" s="26">
        <v>0.7222222222222222</v>
      </c>
      <c r="I24" s="15"/>
      <c r="J24" s="15"/>
      <c r="K24" s="15"/>
      <c r="L24" s="15"/>
      <c r="M24" s="15">
        <v>22.0</v>
      </c>
      <c r="N24" s="26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15"/>
      <c r="J25" s="15"/>
      <c r="K25" s="15"/>
      <c r="L25" s="15"/>
      <c r="M25" s="15">
        <v>23.0</v>
      </c>
      <c r="N25" s="16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6">
        <v>0.75</v>
      </c>
      <c r="C26" s="19"/>
      <c r="D26" s="19"/>
      <c r="E26" s="19"/>
      <c r="F26" s="15"/>
      <c r="G26" s="15">
        <v>24.0</v>
      </c>
      <c r="H26" s="26">
        <v>0.75</v>
      </c>
      <c r="I26" s="15"/>
      <c r="J26" s="15"/>
      <c r="K26" s="15"/>
      <c r="L26" s="15"/>
      <c r="M26" s="15">
        <v>24.0</v>
      </c>
      <c r="N26" s="26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15"/>
      <c r="J27" s="15"/>
      <c r="K27" s="15"/>
      <c r="L27" s="15"/>
      <c r="M27" s="15">
        <v>25.0</v>
      </c>
      <c r="N27" s="26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6">
        <v>0.7777777777777778</v>
      </c>
      <c r="C28" s="15"/>
      <c r="D28" s="15"/>
      <c r="E28" s="15"/>
      <c r="F28" s="15"/>
      <c r="G28" s="15">
        <v>26.0</v>
      </c>
      <c r="H28" s="26">
        <v>0.7777777777777778</v>
      </c>
      <c r="I28" s="15"/>
      <c r="J28" s="15"/>
      <c r="K28" s="15"/>
      <c r="L28" s="15"/>
      <c r="M28" s="15">
        <v>26.0</v>
      </c>
      <c r="N28" s="26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13" t="s">
        <v>20</v>
      </c>
      <c r="D29" s="13" t="s">
        <v>21</v>
      </c>
      <c r="E29" s="13" t="s">
        <v>8</v>
      </c>
      <c r="F29" s="13" t="s">
        <v>15</v>
      </c>
      <c r="G29" s="15">
        <v>27.0</v>
      </c>
      <c r="H29" s="26">
        <v>0.7916666666666666</v>
      </c>
      <c r="I29" s="15"/>
      <c r="J29" s="15"/>
      <c r="K29" s="15"/>
      <c r="L29" s="15"/>
      <c r="M29" s="15">
        <v>27.0</v>
      </c>
      <c r="N29" s="26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15"/>
      <c r="J31" s="15"/>
      <c r="K31" s="15"/>
      <c r="L31" s="15"/>
      <c r="M31" s="15">
        <v>29.0</v>
      </c>
      <c r="N31" s="26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15"/>
      <c r="J33" s="15"/>
      <c r="K33" s="15"/>
      <c r="L33" s="15"/>
      <c r="M33" s="15">
        <v>31.0</v>
      </c>
      <c r="N33" s="26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15"/>
      <c r="J34" s="15"/>
      <c r="K34" s="15"/>
      <c r="L34" s="15"/>
      <c r="M34" s="15">
        <v>32.0</v>
      </c>
      <c r="N34" s="26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6">
        <v>0.5972222222222222</v>
      </c>
      <c r="C15" s="15"/>
      <c r="D15" s="15"/>
      <c r="E15" s="15"/>
      <c r="F15" s="15"/>
      <c r="G15" s="15">
        <v>13.0</v>
      </c>
      <c r="H15" s="26">
        <v>0.5972222222222222</v>
      </c>
      <c r="I15" s="21"/>
      <c r="J15" s="21"/>
      <c r="K15" s="21"/>
      <c r="L15" s="21"/>
      <c r="M15" s="15">
        <v>13.0</v>
      </c>
      <c r="N15" s="26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16</v>
      </c>
      <c r="D17" s="13" t="s">
        <v>10</v>
      </c>
      <c r="E17" s="13" t="s">
        <v>8</v>
      </c>
      <c r="F17" s="13" t="s">
        <v>17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6">
        <v>0.6666666666666666</v>
      </c>
      <c r="C20" s="19"/>
      <c r="D20" s="19"/>
      <c r="E20" s="19"/>
      <c r="F20" s="19"/>
      <c r="G20" s="15">
        <v>18.0</v>
      </c>
      <c r="H20" s="26">
        <v>0.6666666666666666</v>
      </c>
      <c r="I20" s="15"/>
      <c r="J20" s="15"/>
      <c r="K20" s="15"/>
      <c r="L20" s="21"/>
      <c r="M20" s="15">
        <v>18.0</v>
      </c>
      <c r="N20" s="26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6">
        <v>0.7222222222222222</v>
      </c>
      <c r="C24" s="15"/>
      <c r="D24" s="15"/>
      <c r="E24" s="15"/>
      <c r="F24" s="15"/>
      <c r="G24" s="15">
        <v>22.0</v>
      </c>
      <c r="H24" s="26">
        <v>0.7222222222222222</v>
      </c>
      <c r="I24" s="21"/>
      <c r="J24" s="21"/>
      <c r="K24" s="21"/>
      <c r="L24" s="21"/>
      <c r="M24" s="15">
        <v>22.0</v>
      </c>
      <c r="N24" s="26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6">
        <v>0.75</v>
      </c>
      <c r="C26" s="19"/>
      <c r="D26" s="19"/>
      <c r="E26" s="19"/>
      <c r="F26" s="15"/>
      <c r="G26" s="15">
        <v>24.0</v>
      </c>
      <c r="H26" s="26">
        <v>0.75</v>
      </c>
      <c r="I26" s="21"/>
      <c r="J26" s="21"/>
      <c r="K26" s="21"/>
      <c r="L26" s="21"/>
      <c r="M26" s="15">
        <v>24.0</v>
      </c>
      <c r="N26" s="26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21"/>
      <c r="J27" s="21"/>
      <c r="K27" s="21"/>
      <c r="L27" s="21"/>
      <c r="M27" s="15">
        <v>25.0</v>
      </c>
      <c r="N27" s="26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2">
        <v>0.7777777777777778</v>
      </c>
      <c r="C28" s="13" t="s">
        <v>22</v>
      </c>
      <c r="D28" s="13" t="s">
        <v>23</v>
      </c>
      <c r="E28" s="13" t="s">
        <v>8</v>
      </c>
      <c r="F28" s="14"/>
      <c r="G28" s="15">
        <v>26.0</v>
      </c>
      <c r="H28" s="26">
        <v>0.7777777777777778</v>
      </c>
      <c r="I28" s="21"/>
      <c r="J28" s="21"/>
      <c r="K28" s="21"/>
      <c r="L28" s="21"/>
      <c r="M28" s="15">
        <v>26.0</v>
      </c>
      <c r="N28" s="26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6">
        <v>0.7916666666666666</v>
      </c>
      <c r="C29" s="15"/>
      <c r="D29" s="15"/>
      <c r="E29" s="15"/>
      <c r="F29" s="15"/>
      <c r="G29" s="15">
        <v>27.0</v>
      </c>
      <c r="H29" s="26">
        <v>0.7916666666666666</v>
      </c>
      <c r="I29" s="21"/>
      <c r="J29" s="21"/>
      <c r="K29" s="21"/>
      <c r="L29" s="21"/>
      <c r="M29" s="15">
        <v>27.0</v>
      </c>
      <c r="N29" s="26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21"/>
      <c r="J31" s="21"/>
      <c r="K31" s="21"/>
      <c r="L31" s="21"/>
      <c r="M31" s="15">
        <v>29.0</v>
      </c>
      <c r="N31" s="26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21"/>
      <c r="J33" s="21"/>
      <c r="K33" s="21"/>
      <c r="L33" s="21"/>
      <c r="M33" s="15">
        <v>31.0</v>
      </c>
      <c r="N33" s="26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21"/>
      <c r="J34" s="21"/>
      <c r="K34" s="21"/>
      <c r="L34" s="21"/>
      <c r="M34" s="15">
        <v>32.0</v>
      </c>
      <c r="N34" s="26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24"/>
      <c r="D10" s="25" t="s">
        <v>12</v>
      </c>
      <c r="E10" s="24"/>
      <c r="F10" s="27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4"/>
      <c r="D11" s="24"/>
      <c r="E11" s="24"/>
      <c r="F11" s="24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27"/>
      <c r="D12" s="27"/>
      <c r="E12" s="27"/>
      <c r="F12" s="27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24"/>
      <c r="D13" s="27"/>
      <c r="E13" s="27"/>
      <c r="F13" s="27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24"/>
      <c r="D14" s="24"/>
      <c r="E14" s="24"/>
      <c r="F14" s="27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6">
        <v>0.5972222222222222</v>
      </c>
      <c r="C15" s="27"/>
      <c r="D15" s="27"/>
      <c r="E15" s="27"/>
      <c r="F15" s="27"/>
      <c r="G15" s="15">
        <v>13.0</v>
      </c>
      <c r="H15" s="26">
        <v>0.5972222222222222</v>
      </c>
      <c r="I15" s="21"/>
      <c r="J15" s="21"/>
      <c r="K15" s="21"/>
      <c r="L15" s="21"/>
      <c r="M15" s="15">
        <v>13.0</v>
      </c>
      <c r="N15" s="26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6">
        <v>0.6111111111111112</v>
      </c>
      <c r="C16" s="27"/>
      <c r="D16" s="27"/>
      <c r="E16" s="27"/>
      <c r="F16" s="27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24"/>
      <c r="D17" s="24"/>
      <c r="E17" s="24"/>
      <c r="F17" s="27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6">
        <v>0.6666666666666666</v>
      </c>
      <c r="C20" s="19"/>
      <c r="D20" s="19"/>
      <c r="E20" s="19"/>
      <c r="F20" s="20"/>
      <c r="G20" s="15">
        <v>18.0</v>
      </c>
      <c r="H20" s="26">
        <v>0.6666666666666666</v>
      </c>
      <c r="I20" s="15"/>
      <c r="J20" s="15"/>
      <c r="K20" s="15"/>
      <c r="L20" s="21"/>
      <c r="M20" s="15">
        <v>18.0</v>
      </c>
      <c r="N20" s="26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6">
        <v>0.7222222222222222</v>
      </c>
      <c r="C24" s="15"/>
      <c r="D24" s="15"/>
      <c r="E24" s="15"/>
      <c r="F24" s="21"/>
      <c r="G24" s="15">
        <v>22.0</v>
      </c>
      <c r="H24" s="26">
        <v>0.7222222222222222</v>
      </c>
      <c r="I24" s="21"/>
      <c r="J24" s="21"/>
      <c r="K24" s="21"/>
      <c r="L24" s="21"/>
      <c r="M24" s="15">
        <v>22.0</v>
      </c>
      <c r="N24" s="26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6">
        <v>0.75</v>
      </c>
      <c r="C26" s="19"/>
      <c r="D26" s="19"/>
      <c r="E26" s="19"/>
      <c r="F26" s="21"/>
      <c r="G26" s="15">
        <v>24.0</v>
      </c>
      <c r="H26" s="26">
        <v>0.75</v>
      </c>
      <c r="I26" s="21"/>
      <c r="J26" s="21"/>
      <c r="K26" s="21"/>
      <c r="L26" s="21"/>
      <c r="M26" s="15">
        <v>24.0</v>
      </c>
      <c r="N26" s="26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6">
        <v>0.7638888888888888</v>
      </c>
      <c r="C27" s="15"/>
      <c r="D27" s="15"/>
      <c r="E27" s="15"/>
      <c r="F27" s="21"/>
      <c r="G27" s="15">
        <v>25.0</v>
      </c>
      <c r="H27" s="26">
        <v>0.7638888888888888</v>
      </c>
      <c r="I27" s="21"/>
      <c r="J27" s="21"/>
      <c r="K27" s="21"/>
      <c r="L27" s="21"/>
      <c r="M27" s="15">
        <v>25.0</v>
      </c>
      <c r="N27" s="26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6">
        <v>0.7777777777777778</v>
      </c>
      <c r="C28" s="15"/>
      <c r="D28" s="15"/>
      <c r="E28" s="15"/>
      <c r="F28" s="21"/>
      <c r="G28" s="15">
        <v>26.0</v>
      </c>
      <c r="H28" s="26">
        <v>0.7777777777777778</v>
      </c>
      <c r="I28" s="21"/>
      <c r="J28" s="21"/>
      <c r="K28" s="21"/>
      <c r="L28" s="21"/>
      <c r="M28" s="15">
        <v>26.0</v>
      </c>
      <c r="N28" s="26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6">
        <v>0.7916666666666666</v>
      </c>
      <c r="C29" s="15"/>
      <c r="D29" s="15"/>
      <c r="E29" s="15"/>
      <c r="F29" s="21"/>
      <c r="G29" s="15">
        <v>27.0</v>
      </c>
      <c r="H29" s="26">
        <v>0.7916666666666666</v>
      </c>
      <c r="I29" s="21"/>
      <c r="J29" s="21"/>
      <c r="K29" s="21"/>
      <c r="L29" s="21"/>
      <c r="M29" s="15">
        <v>27.0</v>
      </c>
      <c r="N29" s="26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6">
        <v>0.8194444444444444</v>
      </c>
      <c r="C31" s="21"/>
      <c r="D31" s="21"/>
      <c r="E31" s="21"/>
      <c r="F31" s="21"/>
      <c r="G31" s="15">
        <v>29.0</v>
      </c>
      <c r="H31" s="26">
        <v>0.8194444444444444</v>
      </c>
      <c r="I31" s="21"/>
      <c r="J31" s="21"/>
      <c r="K31" s="21"/>
      <c r="L31" s="21"/>
      <c r="M31" s="15">
        <v>29.0</v>
      </c>
      <c r="N31" s="26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6">
        <v>0.8472222222222222</v>
      </c>
      <c r="C33" s="21"/>
      <c r="D33" s="21"/>
      <c r="E33" s="21"/>
      <c r="F33" s="21"/>
      <c r="G33" s="15">
        <v>31.0</v>
      </c>
      <c r="H33" s="26">
        <v>0.8472222222222222</v>
      </c>
      <c r="I33" s="21"/>
      <c r="J33" s="21"/>
      <c r="K33" s="21"/>
      <c r="L33" s="21"/>
      <c r="M33" s="15">
        <v>31.0</v>
      </c>
      <c r="N33" s="26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6">
        <v>0.8611111111111112</v>
      </c>
      <c r="C34" s="21"/>
      <c r="D34" s="21"/>
      <c r="E34" s="21"/>
      <c r="F34" s="21"/>
      <c r="G34" s="15">
        <v>32.0</v>
      </c>
      <c r="H34" s="26">
        <v>0.8611111111111112</v>
      </c>
      <c r="I34" s="21"/>
      <c r="J34" s="21"/>
      <c r="K34" s="21"/>
      <c r="L34" s="21"/>
      <c r="M34" s="15">
        <v>32.0</v>
      </c>
      <c r="N34" s="26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24"/>
      <c r="D10" s="25" t="s">
        <v>12</v>
      </c>
      <c r="E10" s="24"/>
      <c r="F10" s="27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4"/>
      <c r="D11" s="24"/>
      <c r="E11" s="24"/>
      <c r="F11" s="24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27"/>
      <c r="D12" s="27"/>
      <c r="E12" s="27"/>
      <c r="F12" s="27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24"/>
      <c r="D13" s="27"/>
      <c r="E13" s="27"/>
      <c r="F13" s="27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24"/>
      <c r="D14" s="24"/>
      <c r="E14" s="24"/>
      <c r="F14" s="27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6">
        <v>0.5972222222222222</v>
      </c>
      <c r="C15" s="27"/>
      <c r="D15" s="27"/>
      <c r="E15" s="27"/>
      <c r="F15" s="27"/>
      <c r="G15" s="15">
        <v>13.0</v>
      </c>
      <c r="H15" s="26">
        <v>0.5972222222222222</v>
      </c>
      <c r="I15" s="21"/>
      <c r="J15" s="21"/>
      <c r="K15" s="21"/>
      <c r="L15" s="21"/>
      <c r="M15" s="15">
        <v>13.0</v>
      </c>
      <c r="N15" s="26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6">
        <v>0.6111111111111112</v>
      </c>
      <c r="C16" s="27"/>
      <c r="D16" s="27"/>
      <c r="E16" s="27"/>
      <c r="F16" s="27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24"/>
      <c r="D17" s="24"/>
      <c r="E17" s="24"/>
      <c r="F17" s="27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6">
        <v>0.6666666666666666</v>
      </c>
      <c r="C20" s="19"/>
      <c r="D20" s="19"/>
      <c r="E20" s="19"/>
      <c r="F20" s="20"/>
      <c r="G20" s="15">
        <v>18.0</v>
      </c>
      <c r="H20" s="26">
        <v>0.6666666666666666</v>
      </c>
      <c r="I20" s="15"/>
      <c r="J20" s="15"/>
      <c r="K20" s="15"/>
      <c r="L20" s="21"/>
      <c r="M20" s="15">
        <v>18.0</v>
      </c>
      <c r="N20" s="26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6">
        <v>0.7222222222222222</v>
      </c>
      <c r="C24" s="15"/>
      <c r="D24" s="15"/>
      <c r="E24" s="15"/>
      <c r="F24" s="21"/>
      <c r="G24" s="15">
        <v>22.0</v>
      </c>
      <c r="H24" s="26">
        <v>0.7222222222222222</v>
      </c>
      <c r="I24" s="21"/>
      <c r="J24" s="21"/>
      <c r="K24" s="21"/>
      <c r="L24" s="21"/>
      <c r="M24" s="15">
        <v>22.0</v>
      </c>
      <c r="N24" s="26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6">
        <v>0.75</v>
      </c>
      <c r="C26" s="19"/>
      <c r="D26" s="19"/>
      <c r="E26" s="19"/>
      <c r="F26" s="21"/>
      <c r="G26" s="15">
        <v>24.0</v>
      </c>
      <c r="H26" s="26">
        <v>0.75</v>
      </c>
      <c r="I26" s="21"/>
      <c r="J26" s="21"/>
      <c r="K26" s="21"/>
      <c r="L26" s="21"/>
      <c r="M26" s="15">
        <v>24.0</v>
      </c>
      <c r="N26" s="26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6">
        <v>0.7638888888888888</v>
      </c>
      <c r="C27" s="15"/>
      <c r="D27" s="15"/>
      <c r="E27" s="15"/>
      <c r="F27" s="21"/>
      <c r="G27" s="15">
        <v>25.0</v>
      </c>
      <c r="H27" s="26">
        <v>0.7638888888888888</v>
      </c>
      <c r="I27" s="21"/>
      <c r="J27" s="21"/>
      <c r="K27" s="21"/>
      <c r="L27" s="21"/>
      <c r="M27" s="15">
        <v>25.0</v>
      </c>
      <c r="N27" s="26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6">
        <v>0.7777777777777778</v>
      </c>
      <c r="C28" s="15"/>
      <c r="D28" s="15"/>
      <c r="E28" s="15"/>
      <c r="F28" s="21"/>
      <c r="G28" s="15">
        <v>26.0</v>
      </c>
      <c r="H28" s="26">
        <v>0.7777777777777778</v>
      </c>
      <c r="I28" s="21"/>
      <c r="J28" s="21"/>
      <c r="K28" s="21"/>
      <c r="L28" s="21"/>
      <c r="M28" s="15">
        <v>26.0</v>
      </c>
      <c r="N28" s="26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6">
        <v>0.7916666666666666</v>
      </c>
      <c r="C29" s="15"/>
      <c r="D29" s="15"/>
      <c r="E29" s="15"/>
      <c r="F29" s="21"/>
      <c r="G29" s="15">
        <v>27.0</v>
      </c>
      <c r="H29" s="26">
        <v>0.7916666666666666</v>
      </c>
      <c r="I29" s="21"/>
      <c r="J29" s="21"/>
      <c r="K29" s="21"/>
      <c r="L29" s="21"/>
      <c r="M29" s="15">
        <v>27.0</v>
      </c>
      <c r="N29" s="26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6">
        <v>0.8194444444444444</v>
      </c>
      <c r="C31" s="21"/>
      <c r="D31" s="21"/>
      <c r="E31" s="21"/>
      <c r="F31" s="21"/>
      <c r="G31" s="15">
        <v>29.0</v>
      </c>
      <c r="H31" s="26">
        <v>0.8194444444444444</v>
      </c>
      <c r="I31" s="21"/>
      <c r="J31" s="21"/>
      <c r="K31" s="21"/>
      <c r="L31" s="21"/>
      <c r="M31" s="15">
        <v>29.0</v>
      </c>
      <c r="N31" s="26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6">
        <v>0.8472222222222222</v>
      </c>
      <c r="C33" s="21"/>
      <c r="D33" s="21"/>
      <c r="E33" s="21"/>
      <c r="F33" s="21"/>
      <c r="G33" s="15">
        <v>31.0</v>
      </c>
      <c r="H33" s="26">
        <v>0.8472222222222222</v>
      </c>
      <c r="I33" s="21"/>
      <c r="J33" s="21"/>
      <c r="K33" s="21"/>
      <c r="L33" s="21"/>
      <c r="M33" s="15">
        <v>31.0</v>
      </c>
      <c r="N33" s="26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6">
        <v>0.8611111111111112</v>
      </c>
      <c r="C34" s="21"/>
      <c r="D34" s="21"/>
      <c r="E34" s="21"/>
      <c r="F34" s="21"/>
      <c r="G34" s="15">
        <v>32.0</v>
      </c>
      <c r="H34" s="26">
        <v>0.8611111111111112</v>
      </c>
      <c r="I34" s="21"/>
      <c r="J34" s="21"/>
      <c r="K34" s="21"/>
      <c r="L34" s="21"/>
      <c r="M34" s="15">
        <v>32.0</v>
      </c>
      <c r="N34" s="26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3" t="s">
        <v>24</v>
      </c>
      <c r="D5" s="13" t="s">
        <v>25</v>
      </c>
      <c r="E5" s="13" t="s">
        <v>11</v>
      </c>
      <c r="F5" s="13" t="s">
        <v>26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3" t="s">
        <v>27</v>
      </c>
      <c r="D7" s="13" t="s">
        <v>25</v>
      </c>
      <c r="E7" s="13" t="s">
        <v>8</v>
      </c>
      <c r="F7" s="13" t="s">
        <v>28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6">
        <v>0.5972222222222222</v>
      </c>
      <c r="C15" s="15"/>
      <c r="D15" s="15"/>
      <c r="E15" s="15"/>
      <c r="F15" s="15"/>
      <c r="G15" s="15">
        <v>13.0</v>
      </c>
      <c r="H15" s="26">
        <v>0.5972222222222222</v>
      </c>
      <c r="I15" s="21"/>
      <c r="J15" s="21"/>
      <c r="K15" s="21"/>
      <c r="L15" s="21"/>
      <c r="M15" s="15">
        <v>13.0</v>
      </c>
      <c r="N15" s="26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2">
        <v>0.6666666666666666</v>
      </c>
      <c r="C20" s="13" t="s">
        <v>35</v>
      </c>
      <c r="D20" s="13" t="s">
        <v>36</v>
      </c>
      <c r="E20" s="13" t="s">
        <v>8</v>
      </c>
      <c r="F20" s="13" t="s">
        <v>15</v>
      </c>
      <c r="G20" s="15">
        <v>18.0</v>
      </c>
      <c r="H20" s="26">
        <v>0.6666666666666666</v>
      </c>
      <c r="I20" s="15"/>
      <c r="J20" s="15"/>
      <c r="K20" s="15"/>
      <c r="L20" s="21"/>
      <c r="M20" s="15">
        <v>18.0</v>
      </c>
      <c r="N20" s="26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6">
        <v>0.7222222222222222</v>
      </c>
      <c r="C24" s="15"/>
      <c r="D24" s="15"/>
      <c r="E24" s="15"/>
      <c r="F24" s="15"/>
      <c r="G24" s="15">
        <v>22.0</v>
      </c>
      <c r="H24" s="26">
        <v>0.7222222222222222</v>
      </c>
      <c r="I24" s="21"/>
      <c r="J24" s="21"/>
      <c r="K24" s="21"/>
      <c r="L24" s="21"/>
      <c r="M24" s="15">
        <v>22.0</v>
      </c>
      <c r="N24" s="26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6">
        <v>0.75</v>
      </c>
      <c r="C26" s="19"/>
      <c r="D26" s="19"/>
      <c r="E26" s="19"/>
      <c r="F26" s="15"/>
      <c r="G26" s="15">
        <v>24.0</v>
      </c>
      <c r="H26" s="26">
        <v>0.75</v>
      </c>
      <c r="I26" s="21"/>
      <c r="J26" s="21"/>
      <c r="K26" s="21"/>
      <c r="L26" s="21"/>
      <c r="M26" s="15">
        <v>24.0</v>
      </c>
      <c r="N26" s="26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21"/>
      <c r="J27" s="21"/>
      <c r="K27" s="21"/>
      <c r="L27" s="21"/>
      <c r="M27" s="15">
        <v>25.0</v>
      </c>
      <c r="N27" s="26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6">
        <v>0.7777777777777778</v>
      </c>
      <c r="C28" s="15"/>
      <c r="D28" s="15"/>
      <c r="E28" s="15"/>
      <c r="F28" s="15"/>
      <c r="G28" s="15">
        <v>26.0</v>
      </c>
      <c r="H28" s="26">
        <v>0.7777777777777778</v>
      </c>
      <c r="I28" s="21"/>
      <c r="J28" s="21"/>
      <c r="K28" s="21"/>
      <c r="L28" s="21"/>
      <c r="M28" s="15">
        <v>26.0</v>
      </c>
      <c r="N28" s="26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6">
        <v>0.7916666666666666</v>
      </c>
      <c r="C29" s="15"/>
      <c r="D29" s="15"/>
      <c r="E29" s="15"/>
      <c r="F29" s="15"/>
      <c r="G29" s="15">
        <v>27.0</v>
      </c>
      <c r="H29" s="26">
        <v>0.7916666666666666</v>
      </c>
      <c r="I29" s="21"/>
      <c r="J29" s="21"/>
      <c r="K29" s="21"/>
      <c r="L29" s="21"/>
      <c r="M29" s="15">
        <v>27.0</v>
      </c>
      <c r="N29" s="26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21"/>
      <c r="J31" s="21"/>
      <c r="K31" s="21"/>
      <c r="L31" s="21"/>
      <c r="M31" s="15">
        <v>29.0</v>
      </c>
      <c r="N31" s="26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21"/>
      <c r="J33" s="21"/>
      <c r="K33" s="21"/>
      <c r="L33" s="21"/>
      <c r="M33" s="15">
        <v>31.0</v>
      </c>
      <c r="N33" s="26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21"/>
      <c r="J34" s="21"/>
      <c r="K34" s="21"/>
      <c r="L34" s="21"/>
      <c r="M34" s="15">
        <v>32.0</v>
      </c>
      <c r="N34" s="26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 t="s">
        <v>31</v>
      </c>
      <c r="D10" s="13" t="s">
        <v>25</v>
      </c>
      <c r="E10" s="13" t="s">
        <v>8</v>
      </c>
      <c r="F10" s="13" t="s">
        <v>28</v>
      </c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 t="s">
        <v>32</v>
      </c>
      <c r="D11" s="13" t="s">
        <v>25</v>
      </c>
      <c r="E11" s="13" t="s">
        <v>11</v>
      </c>
      <c r="F11" s="13" t="s">
        <v>33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3" t="s">
        <v>34</v>
      </c>
      <c r="D12" s="13" t="s">
        <v>25</v>
      </c>
      <c r="E12" s="13" t="s">
        <v>8</v>
      </c>
      <c r="F12" s="14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 t="s">
        <v>37</v>
      </c>
      <c r="D13" s="13" t="s">
        <v>25</v>
      </c>
      <c r="E13" s="13" t="s">
        <v>8</v>
      </c>
      <c r="F13" s="13" t="s">
        <v>38</v>
      </c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 t="s">
        <v>39</v>
      </c>
      <c r="D14" s="13" t="s">
        <v>40</v>
      </c>
      <c r="E14" s="13" t="s">
        <v>8</v>
      </c>
      <c r="F14" s="13" t="s">
        <v>28</v>
      </c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2">
        <v>0.5972222222222222</v>
      </c>
      <c r="C15" s="13" t="s">
        <v>41</v>
      </c>
      <c r="D15" s="13" t="s">
        <v>25</v>
      </c>
      <c r="E15" s="13" t="s">
        <v>8</v>
      </c>
      <c r="F15" s="13" t="s">
        <v>28</v>
      </c>
      <c r="G15" s="15">
        <v>13.0</v>
      </c>
      <c r="H15" s="26">
        <v>0.5972222222222222</v>
      </c>
      <c r="I15" s="21"/>
      <c r="J15" s="21"/>
      <c r="K15" s="21"/>
      <c r="L15" s="21"/>
      <c r="M15" s="15">
        <v>13.0</v>
      </c>
      <c r="N15" s="26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 t="s">
        <v>42</v>
      </c>
      <c r="D17" s="13" t="s">
        <v>25</v>
      </c>
      <c r="E17" s="13" t="s">
        <v>8</v>
      </c>
      <c r="F17" s="13" t="s">
        <v>43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6">
        <v>0.6666666666666666</v>
      </c>
      <c r="C20" s="19"/>
      <c r="D20" s="19"/>
      <c r="E20" s="19"/>
      <c r="F20" s="19"/>
      <c r="G20" s="15">
        <v>18.0</v>
      </c>
      <c r="H20" s="26">
        <v>0.6666666666666666</v>
      </c>
      <c r="I20" s="15"/>
      <c r="J20" s="15"/>
      <c r="K20" s="15"/>
      <c r="L20" s="21"/>
      <c r="M20" s="15">
        <v>18.0</v>
      </c>
      <c r="N20" s="26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6">
        <v>0.7222222222222222</v>
      </c>
      <c r="C24" s="15"/>
      <c r="D24" s="15"/>
      <c r="E24" s="15"/>
      <c r="F24" s="15"/>
      <c r="G24" s="15">
        <v>22.0</v>
      </c>
      <c r="H24" s="26">
        <v>0.7222222222222222</v>
      </c>
      <c r="I24" s="21"/>
      <c r="J24" s="21"/>
      <c r="K24" s="21"/>
      <c r="L24" s="21"/>
      <c r="M24" s="15">
        <v>22.0</v>
      </c>
      <c r="N24" s="26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6">
        <v>0.75</v>
      </c>
      <c r="C26" s="19"/>
      <c r="D26" s="19"/>
      <c r="E26" s="19"/>
      <c r="F26" s="15"/>
      <c r="G26" s="15">
        <v>24.0</v>
      </c>
      <c r="H26" s="26">
        <v>0.75</v>
      </c>
      <c r="I26" s="21"/>
      <c r="J26" s="21"/>
      <c r="K26" s="21"/>
      <c r="L26" s="21"/>
      <c r="M26" s="15">
        <v>24.0</v>
      </c>
      <c r="N26" s="26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21"/>
      <c r="J27" s="21"/>
      <c r="K27" s="21"/>
      <c r="L27" s="21"/>
      <c r="M27" s="15">
        <v>25.0</v>
      </c>
      <c r="N27" s="26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6">
        <v>0.7777777777777778</v>
      </c>
      <c r="C28" s="15"/>
      <c r="D28" s="15"/>
      <c r="E28" s="15"/>
      <c r="F28" s="15"/>
      <c r="G28" s="15">
        <v>26.0</v>
      </c>
      <c r="H28" s="26">
        <v>0.7777777777777778</v>
      </c>
      <c r="I28" s="21"/>
      <c r="J28" s="21"/>
      <c r="K28" s="21"/>
      <c r="L28" s="21"/>
      <c r="M28" s="15">
        <v>26.0</v>
      </c>
      <c r="N28" s="26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6">
        <v>0.7916666666666666</v>
      </c>
      <c r="C29" s="15"/>
      <c r="D29" s="15"/>
      <c r="E29" s="15"/>
      <c r="F29" s="15"/>
      <c r="G29" s="15">
        <v>27.0</v>
      </c>
      <c r="H29" s="26">
        <v>0.7916666666666666</v>
      </c>
      <c r="I29" s="21"/>
      <c r="J29" s="21"/>
      <c r="K29" s="21"/>
      <c r="L29" s="21"/>
      <c r="M29" s="15">
        <v>27.0</v>
      </c>
      <c r="N29" s="26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21"/>
      <c r="J31" s="21"/>
      <c r="K31" s="21"/>
      <c r="L31" s="21"/>
      <c r="M31" s="15">
        <v>29.0</v>
      </c>
      <c r="N31" s="26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21"/>
      <c r="J33" s="21"/>
      <c r="K33" s="21"/>
      <c r="L33" s="21"/>
      <c r="M33" s="15">
        <v>31.0</v>
      </c>
      <c r="N33" s="26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21"/>
      <c r="J34" s="21"/>
      <c r="K34" s="21"/>
      <c r="L34" s="21"/>
      <c r="M34" s="15">
        <v>32.0</v>
      </c>
      <c r="N34" s="26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3" t="s">
        <v>29</v>
      </c>
      <c r="D9" s="13" t="s">
        <v>30</v>
      </c>
      <c r="E9" s="13" t="s">
        <v>8</v>
      </c>
      <c r="F9" s="13" t="s">
        <v>17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6">
        <v>0.5972222222222222</v>
      </c>
      <c r="C15" s="15"/>
      <c r="D15" s="15"/>
      <c r="E15" s="15"/>
      <c r="F15" s="15"/>
      <c r="G15" s="15">
        <v>13.0</v>
      </c>
      <c r="H15" s="26">
        <v>0.5972222222222222</v>
      </c>
      <c r="I15" s="21"/>
      <c r="J15" s="21"/>
      <c r="K15" s="21"/>
      <c r="L15" s="21"/>
      <c r="M15" s="15">
        <v>13.0</v>
      </c>
      <c r="N15" s="26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6">
        <v>0.6666666666666666</v>
      </c>
      <c r="C20" s="19"/>
      <c r="D20" s="19"/>
      <c r="E20" s="19"/>
      <c r="F20" s="19"/>
      <c r="G20" s="15">
        <v>18.0</v>
      </c>
      <c r="H20" s="26">
        <v>0.6666666666666666</v>
      </c>
      <c r="I20" s="15"/>
      <c r="J20" s="15"/>
      <c r="K20" s="15"/>
      <c r="L20" s="21"/>
      <c r="M20" s="15">
        <v>18.0</v>
      </c>
      <c r="N20" s="26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6">
        <v>0.7222222222222222</v>
      </c>
      <c r="C24" s="15"/>
      <c r="D24" s="15"/>
      <c r="E24" s="15"/>
      <c r="F24" s="15"/>
      <c r="G24" s="15">
        <v>22.0</v>
      </c>
      <c r="H24" s="26">
        <v>0.7222222222222222</v>
      </c>
      <c r="I24" s="21"/>
      <c r="J24" s="21"/>
      <c r="K24" s="21"/>
      <c r="L24" s="21"/>
      <c r="M24" s="15">
        <v>22.0</v>
      </c>
      <c r="N24" s="26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6">
        <v>0.75</v>
      </c>
      <c r="C26" s="19"/>
      <c r="D26" s="19"/>
      <c r="E26" s="19"/>
      <c r="F26" s="15"/>
      <c r="G26" s="15">
        <v>24.0</v>
      </c>
      <c r="H26" s="26">
        <v>0.75</v>
      </c>
      <c r="I26" s="21"/>
      <c r="J26" s="21"/>
      <c r="K26" s="21"/>
      <c r="L26" s="21"/>
      <c r="M26" s="15">
        <v>24.0</v>
      </c>
      <c r="N26" s="26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21"/>
      <c r="J27" s="21"/>
      <c r="K27" s="21"/>
      <c r="L27" s="21"/>
      <c r="M27" s="15">
        <v>25.0</v>
      </c>
      <c r="N27" s="26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6">
        <v>0.7777777777777778</v>
      </c>
      <c r="C28" s="15"/>
      <c r="D28" s="15"/>
      <c r="E28" s="15"/>
      <c r="F28" s="15"/>
      <c r="G28" s="15">
        <v>26.0</v>
      </c>
      <c r="H28" s="26">
        <v>0.7777777777777778</v>
      </c>
      <c r="I28" s="21"/>
      <c r="J28" s="21"/>
      <c r="K28" s="21"/>
      <c r="L28" s="21"/>
      <c r="M28" s="15">
        <v>26.0</v>
      </c>
      <c r="N28" s="26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6">
        <v>0.7916666666666666</v>
      </c>
      <c r="C29" s="15"/>
      <c r="D29" s="15"/>
      <c r="E29" s="15"/>
      <c r="F29" s="15"/>
      <c r="G29" s="15">
        <v>27.0</v>
      </c>
      <c r="H29" s="26">
        <v>0.7916666666666666</v>
      </c>
      <c r="I29" s="21"/>
      <c r="J29" s="21"/>
      <c r="K29" s="21"/>
      <c r="L29" s="21"/>
      <c r="M29" s="15">
        <v>27.0</v>
      </c>
      <c r="N29" s="26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21"/>
      <c r="J31" s="21"/>
      <c r="K31" s="21"/>
      <c r="L31" s="21"/>
      <c r="M31" s="15">
        <v>29.0</v>
      </c>
      <c r="N31" s="26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21"/>
      <c r="J33" s="21"/>
      <c r="K33" s="21"/>
      <c r="L33" s="21"/>
      <c r="M33" s="15">
        <v>31.0</v>
      </c>
      <c r="N33" s="26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21"/>
      <c r="J34" s="21"/>
      <c r="K34" s="21"/>
      <c r="L34" s="21"/>
      <c r="M34" s="15">
        <v>32.0</v>
      </c>
      <c r="N34" s="26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 t="s">
        <v>44</v>
      </c>
      <c r="D11" s="13" t="s">
        <v>25</v>
      </c>
      <c r="E11" s="13" t="s">
        <v>11</v>
      </c>
      <c r="F11" s="13" t="s">
        <v>15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6">
        <v>0.5972222222222222</v>
      </c>
      <c r="C15" s="15"/>
      <c r="D15" s="15"/>
      <c r="E15" s="15"/>
      <c r="F15" s="15"/>
      <c r="G15" s="15">
        <v>13.0</v>
      </c>
      <c r="H15" s="26">
        <v>0.5972222222222222</v>
      </c>
      <c r="I15" s="21"/>
      <c r="J15" s="21"/>
      <c r="K15" s="21"/>
      <c r="L15" s="21"/>
      <c r="M15" s="15">
        <v>13.0</v>
      </c>
      <c r="N15" s="26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6">
        <v>0.6666666666666666</v>
      </c>
      <c r="C20" s="19"/>
      <c r="D20" s="19"/>
      <c r="E20" s="19"/>
      <c r="F20" s="19"/>
      <c r="G20" s="15">
        <v>18.0</v>
      </c>
      <c r="H20" s="26">
        <v>0.6666666666666666</v>
      </c>
      <c r="I20" s="15"/>
      <c r="J20" s="15"/>
      <c r="K20" s="15"/>
      <c r="L20" s="21"/>
      <c r="M20" s="15">
        <v>18.0</v>
      </c>
      <c r="N20" s="26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6">
        <v>0.7222222222222222</v>
      </c>
      <c r="C24" s="15"/>
      <c r="D24" s="15"/>
      <c r="E24" s="15"/>
      <c r="F24" s="15"/>
      <c r="G24" s="15">
        <v>22.0</v>
      </c>
      <c r="H24" s="26">
        <v>0.7222222222222222</v>
      </c>
      <c r="I24" s="21"/>
      <c r="J24" s="21"/>
      <c r="K24" s="21"/>
      <c r="L24" s="21"/>
      <c r="M24" s="15">
        <v>22.0</v>
      </c>
      <c r="N24" s="26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6">
        <v>0.75</v>
      </c>
      <c r="C26" s="19"/>
      <c r="D26" s="19"/>
      <c r="E26" s="19"/>
      <c r="F26" s="15"/>
      <c r="G26" s="15">
        <v>24.0</v>
      </c>
      <c r="H26" s="26">
        <v>0.75</v>
      </c>
      <c r="I26" s="21"/>
      <c r="J26" s="21"/>
      <c r="K26" s="21"/>
      <c r="L26" s="21"/>
      <c r="M26" s="15">
        <v>24.0</v>
      </c>
      <c r="N26" s="26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21"/>
      <c r="J27" s="21"/>
      <c r="K27" s="21"/>
      <c r="L27" s="21"/>
      <c r="M27" s="15">
        <v>25.0</v>
      </c>
      <c r="N27" s="26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6">
        <v>0.7777777777777778</v>
      </c>
      <c r="C28" s="15"/>
      <c r="D28" s="15"/>
      <c r="E28" s="15"/>
      <c r="F28" s="15"/>
      <c r="G28" s="15">
        <v>26.0</v>
      </c>
      <c r="H28" s="26">
        <v>0.7777777777777778</v>
      </c>
      <c r="I28" s="21"/>
      <c r="J28" s="21"/>
      <c r="K28" s="21"/>
      <c r="L28" s="21"/>
      <c r="M28" s="15">
        <v>26.0</v>
      </c>
      <c r="N28" s="26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6">
        <v>0.7916666666666666</v>
      </c>
      <c r="C29" s="15"/>
      <c r="D29" s="15"/>
      <c r="E29" s="15"/>
      <c r="F29" s="15"/>
      <c r="G29" s="15">
        <v>27.0</v>
      </c>
      <c r="H29" s="26">
        <v>0.7916666666666666</v>
      </c>
      <c r="I29" s="21"/>
      <c r="J29" s="21"/>
      <c r="K29" s="21"/>
      <c r="L29" s="21"/>
      <c r="M29" s="15">
        <v>27.0</v>
      </c>
      <c r="N29" s="26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21"/>
      <c r="J31" s="21"/>
      <c r="K31" s="21"/>
      <c r="L31" s="21"/>
      <c r="M31" s="15">
        <v>29.0</v>
      </c>
      <c r="N31" s="26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21"/>
      <c r="J33" s="21"/>
      <c r="K33" s="21"/>
      <c r="L33" s="21"/>
      <c r="M33" s="15">
        <v>31.0</v>
      </c>
      <c r="N33" s="26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21"/>
      <c r="J34" s="21"/>
      <c r="K34" s="21"/>
      <c r="L34" s="21"/>
      <c r="M34" s="15">
        <v>32.0</v>
      </c>
      <c r="N34" s="26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6">
        <v>0.5972222222222222</v>
      </c>
      <c r="C15" s="15"/>
      <c r="D15" s="15"/>
      <c r="E15" s="15"/>
      <c r="F15" s="15"/>
      <c r="G15" s="15">
        <v>13.0</v>
      </c>
      <c r="H15" s="26">
        <v>0.5972222222222222</v>
      </c>
      <c r="I15" s="21"/>
      <c r="J15" s="21"/>
      <c r="K15" s="21"/>
      <c r="L15" s="21"/>
      <c r="M15" s="15">
        <v>13.0</v>
      </c>
      <c r="N15" s="26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6">
        <v>0.6666666666666666</v>
      </c>
      <c r="C20" s="19"/>
      <c r="D20" s="19"/>
      <c r="E20" s="19"/>
      <c r="F20" s="19"/>
      <c r="G20" s="15">
        <v>18.0</v>
      </c>
      <c r="H20" s="26">
        <v>0.6666666666666666</v>
      </c>
      <c r="I20" s="15"/>
      <c r="J20" s="15"/>
      <c r="K20" s="15"/>
      <c r="L20" s="21"/>
      <c r="M20" s="15">
        <v>18.0</v>
      </c>
      <c r="N20" s="26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6">
        <v>0.7222222222222222</v>
      </c>
      <c r="C24" s="15"/>
      <c r="D24" s="15"/>
      <c r="E24" s="15"/>
      <c r="F24" s="15"/>
      <c r="G24" s="15">
        <v>22.0</v>
      </c>
      <c r="H24" s="26">
        <v>0.7222222222222222</v>
      </c>
      <c r="I24" s="21"/>
      <c r="J24" s="21"/>
      <c r="K24" s="21"/>
      <c r="L24" s="21"/>
      <c r="M24" s="15">
        <v>22.0</v>
      </c>
      <c r="N24" s="26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6">
        <v>0.75</v>
      </c>
      <c r="C26" s="19"/>
      <c r="D26" s="19"/>
      <c r="E26" s="19"/>
      <c r="F26" s="15"/>
      <c r="G26" s="15">
        <v>24.0</v>
      </c>
      <c r="H26" s="26">
        <v>0.75</v>
      </c>
      <c r="I26" s="21"/>
      <c r="J26" s="21"/>
      <c r="K26" s="21"/>
      <c r="L26" s="21"/>
      <c r="M26" s="15">
        <v>24.0</v>
      </c>
      <c r="N26" s="26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21"/>
      <c r="J27" s="21"/>
      <c r="K27" s="21"/>
      <c r="L27" s="21"/>
      <c r="M27" s="15">
        <v>25.0</v>
      </c>
      <c r="N27" s="26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6">
        <v>0.7777777777777778</v>
      </c>
      <c r="C28" s="15"/>
      <c r="D28" s="15"/>
      <c r="E28" s="15"/>
      <c r="F28" s="15"/>
      <c r="G28" s="15">
        <v>26.0</v>
      </c>
      <c r="H28" s="26">
        <v>0.7777777777777778</v>
      </c>
      <c r="I28" s="21"/>
      <c r="J28" s="21"/>
      <c r="K28" s="21"/>
      <c r="L28" s="21"/>
      <c r="M28" s="15">
        <v>26.0</v>
      </c>
      <c r="N28" s="26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6">
        <v>0.7916666666666666</v>
      </c>
      <c r="C29" s="15"/>
      <c r="D29" s="15"/>
      <c r="E29" s="15"/>
      <c r="F29" s="15"/>
      <c r="G29" s="15">
        <v>27.0</v>
      </c>
      <c r="H29" s="26">
        <v>0.7916666666666666</v>
      </c>
      <c r="I29" s="21"/>
      <c r="J29" s="21"/>
      <c r="K29" s="21"/>
      <c r="L29" s="21"/>
      <c r="M29" s="15">
        <v>27.0</v>
      </c>
      <c r="N29" s="26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21"/>
      <c r="J31" s="21"/>
      <c r="K31" s="21"/>
      <c r="L31" s="21"/>
      <c r="M31" s="15">
        <v>29.0</v>
      </c>
      <c r="N31" s="26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21"/>
      <c r="J33" s="21"/>
      <c r="K33" s="21"/>
      <c r="L33" s="21"/>
      <c r="M33" s="15">
        <v>31.0</v>
      </c>
      <c r="N33" s="26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21"/>
      <c r="J34" s="21"/>
      <c r="K34" s="21"/>
      <c r="L34" s="21"/>
      <c r="M34" s="15">
        <v>32.0</v>
      </c>
      <c r="N34" s="26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 t="s">
        <v>45</v>
      </c>
      <c r="D8" s="14" t="s">
        <v>46</v>
      </c>
      <c r="E8" s="14" t="s">
        <v>8</v>
      </c>
      <c r="F8" s="14" t="s">
        <v>28</v>
      </c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 t="s">
        <v>47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6">
        <v>0.5972222222222222</v>
      </c>
      <c r="C15" s="15"/>
      <c r="D15" s="15"/>
      <c r="E15" s="15"/>
      <c r="F15" s="15"/>
      <c r="G15" s="15">
        <v>13.0</v>
      </c>
      <c r="H15" s="26">
        <v>0.5972222222222222</v>
      </c>
      <c r="I15" s="21"/>
      <c r="J15" s="21"/>
      <c r="K15" s="21"/>
      <c r="L15" s="21"/>
      <c r="M15" s="15">
        <v>13.0</v>
      </c>
      <c r="N15" s="26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28">
        <v>18.0</v>
      </c>
      <c r="B20" s="37">
        <v>0.6666666666666666</v>
      </c>
      <c r="C20" s="30"/>
      <c r="D20" s="30"/>
      <c r="E20" s="30"/>
      <c r="F20" s="30"/>
      <c r="G20" s="15">
        <v>18.0</v>
      </c>
      <c r="H20" s="26">
        <v>0.6666666666666666</v>
      </c>
      <c r="I20" s="15"/>
      <c r="J20" s="15"/>
      <c r="K20" s="15"/>
      <c r="L20" s="21"/>
      <c r="M20" s="15">
        <v>18.0</v>
      </c>
      <c r="N20" s="26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6">
        <v>0.7222222222222222</v>
      </c>
      <c r="C24" s="15"/>
      <c r="D24" s="15"/>
      <c r="E24" s="15"/>
      <c r="F24" s="15"/>
      <c r="G24" s="15">
        <v>22.0</v>
      </c>
      <c r="H24" s="26">
        <v>0.7222222222222222</v>
      </c>
      <c r="I24" s="21"/>
      <c r="J24" s="21"/>
      <c r="K24" s="21"/>
      <c r="L24" s="21"/>
      <c r="M24" s="15">
        <v>22.0</v>
      </c>
      <c r="N24" s="26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6">
        <v>0.75</v>
      </c>
      <c r="C26" s="19"/>
      <c r="D26" s="19"/>
      <c r="E26" s="19"/>
      <c r="F26" s="15"/>
      <c r="G26" s="15">
        <v>24.0</v>
      </c>
      <c r="H26" s="26">
        <v>0.75</v>
      </c>
      <c r="I26" s="21"/>
      <c r="J26" s="21"/>
      <c r="K26" s="21"/>
      <c r="L26" s="21"/>
      <c r="M26" s="15">
        <v>24.0</v>
      </c>
      <c r="N26" s="26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21"/>
      <c r="J27" s="21"/>
      <c r="K27" s="21"/>
      <c r="L27" s="21"/>
      <c r="M27" s="15">
        <v>25.0</v>
      </c>
      <c r="N27" s="26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6">
        <v>0.7777777777777778</v>
      </c>
      <c r="C28" s="15"/>
      <c r="D28" s="15"/>
      <c r="E28" s="15"/>
      <c r="F28" s="15"/>
      <c r="G28" s="15">
        <v>26.0</v>
      </c>
      <c r="H28" s="26">
        <v>0.7777777777777778</v>
      </c>
      <c r="I28" s="21"/>
      <c r="J28" s="21"/>
      <c r="K28" s="21"/>
      <c r="L28" s="21"/>
      <c r="M28" s="15">
        <v>26.0</v>
      </c>
      <c r="N28" s="26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6">
        <v>0.7916666666666666</v>
      </c>
      <c r="C29" s="15"/>
      <c r="D29" s="15"/>
      <c r="E29" s="15"/>
      <c r="F29" s="15"/>
      <c r="G29" s="15">
        <v>27.0</v>
      </c>
      <c r="H29" s="26">
        <v>0.7916666666666666</v>
      </c>
      <c r="I29" s="21"/>
      <c r="J29" s="21"/>
      <c r="K29" s="21"/>
      <c r="L29" s="21"/>
      <c r="M29" s="15">
        <v>27.0</v>
      </c>
      <c r="N29" s="26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21"/>
      <c r="J31" s="21"/>
      <c r="K31" s="21"/>
      <c r="L31" s="21"/>
      <c r="M31" s="15">
        <v>29.0</v>
      </c>
      <c r="N31" s="26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21"/>
      <c r="J33" s="21"/>
      <c r="K33" s="21"/>
      <c r="L33" s="21"/>
      <c r="M33" s="15">
        <v>31.0</v>
      </c>
      <c r="N33" s="26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21"/>
      <c r="J34" s="21"/>
      <c r="K34" s="21"/>
      <c r="L34" s="21"/>
      <c r="M34" s="15">
        <v>32.0</v>
      </c>
      <c r="N34" s="26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3" t="s">
        <v>48</v>
      </c>
      <c r="D7" s="13" t="s">
        <v>49</v>
      </c>
      <c r="E7" s="13" t="s">
        <v>11</v>
      </c>
      <c r="F7" s="13" t="s">
        <v>15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3" t="s">
        <v>50</v>
      </c>
      <c r="E8" s="14"/>
      <c r="F8" s="14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3" t="s">
        <v>51</v>
      </c>
      <c r="E9" s="14"/>
      <c r="F9" s="13" t="s">
        <v>52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 t="s">
        <v>53</v>
      </c>
      <c r="D14" s="13" t="s">
        <v>54</v>
      </c>
      <c r="E14" s="13" t="s">
        <v>11</v>
      </c>
      <c r="F14" s="14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6">
        <v>0.5972222222222222</v>
      </c>
      <c r="C15" s="15"/>
      <c r="D15" s="15"/>
      <c r="E15" s="15"/>
      <c r="F15" s="15"/>
      <c r="G15" s="15">
        <v>13.0</v>
      </c>
      <c r="H15" s="26">
        <v>0.5972222222222222</v>
      </c>
      <c r="I15" s="21"/>
      <c r="J15" s="21"/>
      <c r="K15" s="21"/>
      <c r="L15" s="21"/>
      <c r="M15" s="15">
        <v>13.0</v>
      </c>
      <c r="N15" s="26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6">
        <v>0.6666666666666666</v>
      </c>
      <c r="C20" s="19"/>
      <c r="D20" s="19"/>
      <c r="E20" s="19"/>
      <c r="F20" s="19"/>
      <c r="G20" s="15">
        <v>18.0</v>
      </c>
      <c r="H20" s="26">
        <v>0.6666666666666666</v>
      </c>
      <c r="I20" s="15"/>
      <c r="J20" s="15"/>
      <c r="K20" s="15"/>
      <c r="L20" s="21"/>
      <c r="M20" s="15">
        <v>18.0</v>
      </c>
      <c r="N20" s="26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6">
        <v>0.7222222222222222</v>
      </c>
      <c r="C24" s="15"/>
      <c r="D24" s="15"/>
      <c r="E24" s="15"/>
      <c r="F24" s="15"/>
      <c r="G24" s="15">
        <v>22.0</v>
      </c>
      <c r="H24" s="26">
        <v>0.7222222222222222</v>
      </c>
      <c r="I24" s="21"/>
      <c r="J24" s="21"/>
      <c r="K24" s="21"/>
      <c r="L24" s="21"/>
      <c r="M24" s="15">
        <v>22.0</v>
      </c>
      <c r="N24" s="26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6">
        <v>0.75</v>
      </c>
      <c r="C26" s="19"/>
      <c r="D26" s="19"/>
      <c r="E26" s="19"/>
      <c r="F26" s="15"/>
      <c r="G26" s="15">
        <v>24.0</v>
      </c>
      <c r="H26" s="26">
        <v>0.75</v>
      </c>
      <c r="I26" s="21"/>
      <c r="J26" s="21"/>
      <c r="K26" s="21"/>
      <c r="L26" s="21"/>
      <c r="M26" s="15">
        <v>24.0</v>
      </c>
      <c r="N26" s="26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21"/>
      <c r="J27" s="21"/>
      <c r="K27" s="21"/>
      <c r="L27" s="21"/>
      <c r="M27" s="15">
        <v>25.0</v>
      </c>
      <c r="N27" s="26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6">
        <v>0.7777777777777778</v>
      </c>
      <c r="C28" s="15"/>
      <c r="D28" s="15"/>
      <c r="E28" s="15"/>
      <c r="F28" s="15"/>
      <c r="G28" s="15">
        <v>26.0</v>
      </c>
      <c r="H28" s="26">
        <v>0.7777777777777778</v>
      </c>
      <c r="I28" s="21"/>
      <c r="J28" s="21"/>
      <c r="K28" s="21"/>
      <c r="L28" s="21"/>
      <c r="M28" s="15">
        <v>26.0</v>
      </c>
      <c r="N28" s="26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6">
        <v>0.7916666666666666</v>
      </c>
      <c r="C29" s="15"/>
      <c r="D29" s="15"/>
      <c r="E29" s="15"/>
      <c r="F29" s="15"/>
      <c r="G29" s="15">
        <v>27.0</v>
      </c>
      <c r="H29" s="26">
        <v>0.7916666666666666</v>
      </c>
      <c r="I29" s="21"/>
      <c r="J29" s="21"/>
      <c r="K29" s="21"/>
      <c r="L29" s="21"/>
      <c r="M29" s="15">
        <v>27.0</v>
      </c>
      <c r="N29" s="26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21"/>
      <c r="J31" s="21"/>
      <c r="K31" s="21"/>
      <c r="L31" s="21"/>
      <c r="M31" s="15">
        <v>29.0</v>
      </c>
      <c r="N31" s="26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21"/>
      <c r="J33" s="21"/>
      <c r="K33" s="21"/>
      <c r="L33" s="21"/>
      <c r="M33" s="15">
        <v>31.0</v>
      </c>
      <c r="N33" s="26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21"/>
      <c r="J34" s="21"/>
      <c r="K34" s="21"/>
      <c r="L34" s="21"/>
      <c r="M34" s="15">
        <v>32.0</v>
      </c>
      <c r="N34" s="26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53">
        <v>10.0</v>
      </c>
      <c r="H12" s="46">
        <v>0.5555555555555556</v>
      </c>
      <c r="I12" s="53"/>
      <c r="J12" s="53"/>
      <c r="K12" s="53"/>
      <c r="L12" s="53"/>
      <c r="M12" s="53">
        <v>10.0</v>
      </c>
      <c r="N12" s="46">
        <v>0.5555555555555556</v>
      </c>
      <c r="O12" s="53"/>
      <c r="P12" s="53"/>
      <c r="Q12" s="53"/>
      <c r="R12" s="53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53">
        <v>11.0</v>
      </c>
      <c r="H13" s="46">
        <v>0.5694444444444444</v>
      </c>
      <c r="I13" s="53"/>
      <c r="J13" s="53"/>
      <c r="K13" s="53"/>
      <c r="L13" s="53"/>
      <c r="M13" s="57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53">
        <v>12.0</v>
      </c>
      <c r="H14" s="46">
        <v>0.5833333333333334</v>
      </c>
      <c r="I14" s="53"/>
      <c r="J14" s="53"/>
      <c r="K14" s="53"/>
      <c r="L14" s="53"/>
      <c r="M14" s="57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53">
        <v>13.0</v>
      </c>
      <c r="H15" s="51">
        <v>0.5972222222222222</v>
      </c>
      <c r="I15" s="53"/>
      <c r="J15" s="53"/>
      <c r="K15" s="53"/>
      <c r="L15" s="53"/>
      <c r="M15" s="53">
        <v>13.0</v>
      </c>
      <c r="N15" s="51">
        <v>0.5972222222222222</v>
      </c>
      <c r="O15" s="53"/>
      <c r="P15" s="53"/>
      <c r="Q15" s="53"/>
      <c r="R15" s="53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53">
        <v>14.0</v>
      </c>
      <c r="H16" s="51">
        <v>0.6111111111111112</v>
      </c>
      <c r="I16" s="53"/>
      <c r="J16" s="53"/>
      <c r="K16" s="53"/>
      <c r="L16" s="53"/>
      <c r="M16" s="53">
        <v>14.0</v>
      </c>
      <c r="N16" s="51">
        <v>0.6111111111111112</v>
      </c>
      <c r="O16" s="53"/>
      <c r="P16" s="53"/>
      <c r="Q16" s="53"/>
      <c r="R16" s="53"/>
    </row>
    <row r="17">
      <c r="A17" s="45">
        <v>15.0</v>
      </c>
      <c r="B17" s="46">
        <v>0.625</v>
      </c>
      <c r="C17" s="47"/>
      <c r="D17" s="47"/>
      <c r="E17" s="47"/>
      <c r="F17" s="48"/>
      <c r="G17" s="53">
        <v>15.0</v>
      </c>
      <c r="H17" s="46">
        <v>0.625</v>
      </c>
      <c r="I17" s="53"/>
      <c r="J17" s="53"/>
      <c r="K17" s="53"/>
      <c r="L17" s="53"/>
      <c r="M17" s="53">
        <v>15.0</v>
      </c>
      <c r="N17" s="46">
        <v>0.625</v>
      </c>
      <c r="O17" s="53"/>
      <c r="P17" s="53"/>
      <c r="Q17" s="53"/>
      <c r="R17" s="53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53">
        <v>16.0</v>
      </c>
      <c r="H18" s="46">
        <v>0.6388888888888888</v>
      </c>
      <c r="I18" s="53"/>
      <c r="J18" s="53"/>
      <c r="K18" s="53"/>
      <c r="L18" s="53"/>
      <c r="M18" s="53">
        <v>16.0</v>
      </c>
      <c r="N18" s="46">
        <v>0.6388888888888888</v>
      </c>
      <c r="O18" s="53"/>
      <c r="P18" s="53"/>
      <c r="Q18" s="53"/>
      <c r="R18" s="53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53">
        <v>17.0</v>
      </c>
      <c r="H19" s="46">
        <v>0.6527777777777778</v>
      </c>
      <c r="I19" s="53"/>
      <c r="J19" s="53"/>
      <c r="K19" s="53"/>
      <c r="L19" s="53"/>
      <c r="M19" s="53">
        <v>17.0</v>
      </c>
      <c r="N19" s="46">
        <v>0.6527777777777778</v>
      </c>
      <c r="O19" s="53"/>
      <c r="P19" s="53"/>
      <c r="Q19" s="53"/>
      <c r="R19" s="53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53">
        <v>18.0</v>
      </c>
      <c r="H20" s="51">
        <v>0.6666666666666666</v>
      </c>
      <c r="I20" s="53"/>
      <c r="J20" s="53"/>
      <c r="K20" s="53"/>
      <c r="L20" s="53"/>
      <c r="M20" s="53">
        <v>18.0</v>
      </c>
      <c r="N20" s="51">
        <v>0.6666666666666666</v>
      </c>
      <c r="O20" s="53"/>
      <c r="P20" s="53"/>
      <c r="Q20" s="53"/>
      <c r="R20" s="53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53">
        <v>19.0</v>
      </c>
      <c r="H21" s="46">
        <v>0.6805555555555556</v>
      </c>
      <c r="I21" s="53"/>
      <c r="J21" s="53"/>
      <c r="K21" s="53"/>
      <c r="L21" s="53"/>
      <c r="M21" s="53">
        <v>19.0</v>
      </c>
      <c r="N21" s="46">
        <v>0.6805555555555556</v>
      </c>
      <c r="O21" s="53"/>
      <c r="P21" s="53"/>
      <c r="Q21" s="53"/>
      <c r="R21" s="53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56"/>
      <c r="D15" s="56"/>
      <c r="E15" s="56"/>
      <c r="F15" s="56"/>
      <c r="G15" s="31">
        <v>13.0</v>
      </c>
      <c r="H15" s="37">
        <v>0.5972222222222222</v>
      </c>
      <c r="I15" s="56"/>
      <c r="J15" s="56"/>
      <c r="K15" s="56"/>
      <c r="L15" s="56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56"/>
      <c r="D16" s="56"/>
      <c r="E16" s="56"/>
      <c r="F16" s="56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56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56"/>
      <c r="D24" s="56"/>
      <c r="E24" s="56"/>
      <c r="F24" s="56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56"/>
      <c r="D26" s="56"/>
      <c r="E26" s="56"/>
      <c r="F26" s="56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56"/>
      <c r="D27" s="56"/>
      <c r="E27" s="56"/>
      <c r="F27" s="56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56"/>
      <c r="D28" s="56"/>
      <c r="E28" s="56"/>
      <c r="F28" s="56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56"/>
      <c r="D29" s="56"/>
      <c r="E29" s="56"/>
      <c r="F29" s="56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56"/>
      <c r="D31" s="56"/>
      <c r="E31" s="56"/>
      <c r="F31" s="56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64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56"/>
      <c r="D33" s="56"/>
      <c r="E33" s="56"/>
      <c r="F33" s="56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56"/>
      <c r="D34" s="56"/>
      <c r="E34" s="56"/>
      <c r="F34" s="56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56"/>
      <c r="D15" s="56"/>
      <c r="E15" s="56"/>
      <c r="F15" s="56"/>
      <c r="G15" s="31">
        <v>13.0</v>
      </c>
      <c r="H15" s="37">
        <v>0.5972222222222222</v>
      </c>
      <c r="I15" s="56"/>
      <c r="J15" s="56"/>
      <c r="K15" s="56"/>
      <c r="L15" s="56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56"/>
      <c r="D16" s="56"/>
      <c r="E16" s="56"/>
      <c r="F16" s="56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56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56"/>
      <c r="D24" s="56"/>
      <c r="E24" s="56"/>
      <c r="F24" s="56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56"/>
      <c r="D26" s="56"/>
      <c r="E26" s="56"/>
      <c r="F26" s="56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56"/>
      <c r="D27" s="56"/>
      <c r="E27" s="56"/>
      <c r="F27" s="56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56"/>
      <c r="D28" s="56"/>
      <c r="E28" s="56"/>
      <c r="F28" s="56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56"/>
      <c r="D29" s="56"/>
      <c r="E29" s="56"/>
      <c r="F29" s="56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56"/>
      <c r="D31" s="56"/>
      <c r="E31" s="56"/>
      <c r="F31" s="56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64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56"/>
      <c r="D33" s="56"/>
      <c r="E33" s="56"/>
      <c r="F33" s="56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56"/>
      <c r="D34" s="56"/>
      <c r="E34" s="56"/>
      <c r="F34" s="56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5" t="s">
        <v>55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0">
        <v>1.0</v>
      </c>
      <c r="B3" s="71">
        <v>0.375</v>
      </c>
      <c r="C3" s="70"/>
      <c r="D3" s="70"/>
      <c r="E3" s="72"/>
      <c r="F3" s="72"/>
      <c r="G3" s="70">
        <v>1.0</v>
      </c>
      <c r="H3" s="71">
        <v>0.375</v>
      </c>
      <c r="I3" s="70"/>
      <c r="J3" s="70"/>
      <c r="K3" s="70"/>
      <c r="L3" s="72"/>
      <c r="M3" s="33">
        <v>1.0</v>
      </c>
      <c r="N3" s="16">
        <v>0.375</v>
      </c>
      <c r="O3" s="15"/>
      <c r="P3" s="15"/>
      <c r="Q3" s="15"/>
      <c r="R3" s="72"/>
    </row>
    <row r="4">
      <c r="A4" s="73">
        <v>2.0</v>
      </c>
      <c r="B4" s="74">
        <v>0.3958333333333333</v>
      </c>
      <c r="C4" s="75"/>
      <c r="D4" s="75"/>
      <c r="E4" s="75"/>
      <c r="F4" s="75"/>
      <c r="G4" s="73">
        <v>2.0</v>
      </c>
      <c r="H4" s="74">
        <v>0.3958333333333333</v>
      </c>
      <c r="I4" s="75"/>
      <c r="J4" s="75"/>
      <c r="K4" s="75"/>
      <c r="L4" s="75"/>
      <c r="M4" s="63">
        <v>2.0</v>
      </c>
      <c r="N4" s="29">
        <v>0.3958333333333333</v>
      </c>
      <c r="O4" s="31"/>
      <c r="P4" s="31"/>
      <c r="Q4" s="31"/>
      <c r="R4" s="75"/>
    </row>
    <row r="5">
      <c r="A5" s="73">
        <v>3.0</v>
      </c>
      <c r="B5" s="74">
        <v>0.4166666666666667</v>
      </c>
      <c r="C5" s="75"/>
      <c r="D5" s="75"/>
      <c r="E5" s="75"/>
      <c r="F5" s="75"/>
      <c r="G5" s="73">
        <v>3.0</v>
      </c>
      <c r="H5" s="74">
        <v>0.4166666666666667</v>
      </c>
      <c r="I5" s="75"/>
      <c r="J5" s="75"/>
      <c r="K5" s="75"/>
      <c r="L5" s="75"/>
      <c r="M5" s="63">
        <v>3.0</v>
      </c>
      <c r="N5" s="29">
        <v>0.4166666666666667</v>
      </c>
      <c r="O5" s="31"/>
      <c r="P5" s="31"/>
      <c r="Q5" s="31"/>
      <c r="R5" s="75"/>
    </row>
    <row r="6">
      <c r="A6" s="73">
        <v>4.0</v>
      </c>
      <c r="B6" s="74">
        <v>0.4375</v>
      </c>
      <c r="C6" s="75"/>
      <c r="D6" s="75"/>
      <c r="E6" s="75"/>
      <c r="F6" s="75"/>
      <c r="G6" s="73">
        <v>4.0</v>
      </c>
      <c r="H6" s="74">
        <v>0.4375</v>
      </c>
      <c r="I6" s="75"/>
      <c r="J6" s="75"/>
      <c r="K6" s="75"/>
      <c r="L6" s="75"/>
      <c r="M6" s="63">
        <v>4.0</v>
      </c>
      <c r="N6" s="29">
        <v>0.4375</v>
      </c>
      <c r="O6" s="31"/>
      <c r="P6" s="31"/>
      <c r="Q6" s="31"/>
      <c r="R6" s="75"/>
    </row>
    <row r="7">
      <c r="A7" s="73">
        <v>5.0</v>
      </c>
      <c r="B7" s="74">
        <v>0.4583333333333333</v>
      </c>
      <c r="C7" s="75"/>
      <c r="D7" s="75"/>
      <c r="E7" s="75"/>
      <c r="F7" s="75"/>
      <c r="G7" s="73">
        <v>5.0</v>
      </c>
      <c r="H7" s="74">
        <v>0.4583333333333333</v>
      </c>
      <c r="I7" s="75"/>
      <c r="J7" s="75"/>
      <c r="K7" s="75"/>
      <c r="L7" s="75"/>
      <c r="M7" s="63">
        <v>5.0</v>
      </c>
      <c r="N7" s="29">
        <v>0.4583333333333333</v>
      </c>
      <c r="O7" s="31"/>
      <c r="P7" s="31"/>
      <c r="Q7" s="31"/>
      <c r="R7" s="75"/>
    </row>
    <row r="8">
      <c r="A8" s="73">
        <v>6.0</v>
      </c>
      <c r="B8" s="74">
        <v>0.4791666666666667</v>
      </c>
      <c r="C8" s="75"/>
      <c r="D8" s="75"/>
      <c r="E8" s="75"/>
      <c r="F8" s="75"/>
      <c r="G8" s="73">
        <v>6.0</v>
      </c>
      <c r="H8" s="74">
        <v>0.4791666666666667</v>
      </c>
      <c r="I8" s="75"/>
      <c r="J8" s="75"/>
      <c r="K8" s="75"/>
      <c r="L8" s="75"/>
      <c r="M8" s="63">
        <v>6.0</v>
      </c>
      <c r="N8" s="29">
        <v>0.4791666666666667</v>
      </c>
      <c r="O8" s="31"/>
      <c r="P8" s="31"/>
      <c r="Q8" s="31"/>
      <c r="R8" s="75"/>
    </row>
    <row r="9">
      <c r="A9" s="73">
        <v>7.0</v>
      </c>
      <c r="B9" s="74">
        <v>0.5</v>
      </c>
      <c r="C9" s="75"/>
      <c r="D9" s="75"/>
      <c r="E9" s="75"/>
      <c r="F9" s="75"/>
      <c r="G9" s="73">
        <v>7.0</v>
      </c>
      <c r="H9" s="74">
        <v>0.5</v>
      </c>
      <c r="I9" s="75"/>
      <c r="J9" s="75"/>
      <c r="K9" s="75"/>
      <c r="L9" s="75"/>
      <c r="M9" s="63">
        <v>7.0</v>
      </c>
      <c r="N9" s="29">
        <v>0.5</v>
      </c>
      <c r="O9" s="31"/>
      <c r="P9" s="31"/>
      <c r="Q9" s="31"/>
      <c r="R9" s="75"/>
    </row>
    <row r="10">
      <c r="A10" s="73">
        <v>8.0</v>
      </c>
      <c r="B10" s="74">
        <v>0.5208333333333334</v>
      </c>
      <c r="C10" s="75"/>
      <c r="D10" s="75"/>
      <c r="E10" s="75"/>
      <c r="F10" s="75"/>
      <c r="G10" s="73">
        <v>8.0</v>
      </c>
      <c r="H10" s="74">
        <v>0.5208333333333334</v>
      </c>
      <c r="I10" s="75"/>
      <c r="J10" s="75"/>
      <c r="K10" s="75"/>
      <c r="L10" s="75"/>
      <c r="M10" s="63">
        <v>8.0</v>
      </c>
      <c r="N10" s="29">
        <v>0.5208333333333334</v>
      </c>
      <c r="O10" s="31"/>
      <c r="P10" s="31"/>
      <c r="Q10" s="31"/>
      <c r="R10" s="75"/>
    </row>
    <row r="11">
      <c r="A11" s="77">
        <v>9.0</v>
      </c>
      <c r="B11" s="78">
        <v>0.5416666666666666</v>
      </c>
      <c r="C11" s="77" t="s">
        <v>56</v>
      </c>
      <c r="D11" s="77" t="s">
        <v>57</v>
      </c>
      <c r="E11" s="77" t="s">
        <v>11</v>
      </c>
      <c r="F11" s="77" t="s">
        <v>26</v>
      </c>
      <c r="G11" s="73">
        <v>9.0</v>
      </c>
      <c r="H11" s="74">
        <v>0.5416666666666666</v>
      </c>
      <c r="I11" s="73"/>
      <c r="J11" s="73"/>
      <c r="K11" s="73"/>
      <c r="L11" s="75"/>
      <c r="M11" s="63">
        <v>9.0</v>
      </c>
      <c r="N11" s="29">
        <v>0.5416666666666666</v>
      </c>
      <c r="O11" s="31"/>
      <c r="P11" s="31"/>
      <c r="Q11" s="31"/>
      <c r="R11" s="75"/>
    </row>
    <row r="12">
      <c r="A12" s="73">
        <v>10.0</v>
      </c>
      <c r="B12" s="74">
        <v>0.5555555555555556</v>
      </c>
      <c r="C12" s="73"/>
      <c r="D12" s="73"/>
      <c r="E12" s="73"/>
      <c r="F12" s="75"/>
      <c r="G12" s="73">
        <v>10.0</v>
      </c>
      <c r="H12" s="74">
        <v>0.5555555555555556</v>
      </c>
      <c r="I12" s="73"/>
      <c r="J12" s="73"/>
      <c r="K12" s="73"/>
      <c r="L12" s="75"/>
      <c r="M12" s="63">
        <v>10.0</v>
      </c>
      <c r="N12" s="29">
        <v>0.5555555555555556</v>
      </c>
      <c r="O12" s="30"/>
      <c r="P12" s="30"/>
      <c r="Q12" s="30"/>
      <c r="R12" s="75"/>
    </row>
    <row r="13">
      <c r="A13" s="77">
        <v>11.0</v>
      </c>
      <c r="B13" s="78">
        <v>0.5694444444444444</v>
      </c>
      <c r="C13" s="77" t="s">
        <v>58</v>
      </c>
      <c r="D13" s="77" t="s">
        <v>25</v>
      </c>
      <c r="E13" s="77" t="s">
        <v>8</v>
      </c>
      <c r="F13" s="77" t="s">
        <v>15</v>
      </c>
      <c r="G13" s="73">
        <v>11.0</v>
      </c>
      <c r="H13" s="74">
        <v>0.5694444444444444</v>
      </c>
      <c r="I13" s="73"/>
      <c r="J13" s="73"/>
      <c r="K13" s="73"/>
      <c r="L13" s="73"/>
      <c r="M13" s="33">
        <v>11.0</v>
      </c>
      <c r="N13" s="16">
        <v>0.5694444444444444</v>
      </c>
      <c r="O13" s="15"/>
      <c r="P13" s="15"/>
      <c r="Q13" s="15"/>
      <c r="R13" s="72"/>
    </row>
    <row r="14">
      <c r="A14" s="73">
        <v>12.0</v>
      </c>
      <c r="B14" s="74">
        <v>0.5833333333333334</v>
      </c>
      <c r="C14" s="73"/>
      <c r="D14" s="73"/>
      <c r="E14" s="73"/>
      <c r="F14" s="73"/>
      <c r="G14" s="73">
        <v>12.0</v>
      </c>
      <c r="H14" s="74">
        <v>0.5833333333333334</v>
      </c>
      <c r="I14" s="73"/>
      <c r="J14" s="73"/>
      <c r="K14" s="73"/>
      <c r="L14" s="73"/>
      <c r="M14" s="63">
        <v>12.0</v>
      </c>
      <c r="N14" s="29">
        <v>0.5833333333333334</v>
      </c>
      <c r="O14" s="73"/>
      <c r="P14" s="30"/>
      <c r="Q14" s="73"/>
      <c r="R14" s="73"/>
    </row>
    <row r="15">
      <c r="A15" s="80">
        <v>13.0</v>
      </c>
      <c r="B15" s="82">
        <v>0.5972222222222222</v>
      </c>
      <c r="C15" s="80" t="s">
        <v>59</v>
      </c>
      <c r="D15" s="80" t="s">
        <v>60</v>
      </c>
      <c r="E15" s="80" t="s">
        <v>8</v>
      </c>
      <c r="F15" s="80" t="s">
        <v>28</v>
      </c>
      <c r="G15" s="73">
        <v>13.0</v>
      </c>
      <c r="H15" s="83">
        <v>0.5972222222222222</v>
      </c>
      <c r="I15" s="73"/>
      <c r="J15" s="73"/>
      <c r="K15" s="73"/>
      <c r="L15" s="73"/>
      <c r="M15" s="33">
        <v>13.0</v>
      </c>
      <c r="N15" s="26">
        <v>0.5972222222222222</v>
      </c>
      <c r="O15" s="19"/>
      <c r="P15" s="19"/>
      <c r="Q15" s="19"/>
      <c r="R15" s="72"/>
    </row>
    <row r="16">
      <c r="A16" s="84">
        <v>14.0</v>
      </c>
      <c r="B16" s="85">
        <v>0.6111111111111112</v>
      </c>
      <c r="C16" s="86"/>
      <c r="D16" s="86"/>
      <c r="E16" s="86"/>
      <c r="F16" s="86"/>
      <c r="G16" s="73">
        <v>14.0</v>
      </c>
      <c r="H16" s="83">
        <v>0.6111111111111112</v>
      </c>
      <c r="I16" s="73"/>
      <c r="J16" s="73"/>
      <c r="K16" s="73"/>
      <c r="L16" s="73"/>
      <c r="M16" s="33">
        <v>14.0</v>
      </c>
      <c r="N16" s="26">
        <v>0.6111111111111112</v>
      </c>
      <c r="O16" s="19"/>
      <c r="P16" s="70"/>
      <c r="Q16" s="19"/>
      <c r="R16" s="87"/>
    </row>
    <row r="17">
      <c r="A17" s="73">
        <v>15.0</v>
      </c>
      <c r="B17" s="74">
        <v>0.625</v>
      </c>
      <c r="C17" s="73"/>
      <c r="D17" s="73"/>
      <c r="E17" s="73"/>
      <c r="F17" s="73"/>
      <c r="G17" s="73">
        <v>15.0</v>
      </c>
      <c r="H17" s="74">
        <v>0.625</v>
      </c>
      <c r="I17" s="73"/>
      <c r="J17" s="73"/>
      <c r="K17" s="73"/>
      <c r="L17" s="73"/>
      <c r="M17" s="63">
        <v>15.0</v>
      </c>
      <c r="N17" s="29">
        <v>0.625</v>
      </c>
      <c r="O17" s="30"/>
      <c r="P17" s="30"/>
      <c r="Q17" s="30"/>
      <c r="R17" s="75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3">
        <v>16.0</v>
      </c>
      <c r="H18" s="74">
        <v>0.6388888888888888</v>
      </c>
      <c r="I18" s="73"/>
      <c r="J18" s="73"/>
      <c r="K18" s="73"/>
      <c r="L18" s="73"/>
      <c r="M18" s="33">
        <v>16.0</v>
      </c>
      <c r="N18" s="16">
        <v>0.6388888888888888</v>
      </c>
      <c r="O18" s="15"/>
      <c r="P18" s="15"/>
      <c r="Q18" s="15"/>
      <c r="R18" s="72"/>
    </row>
    <row r="19">
      <c r="A19" s="70">
        <v>17.0</v>
      </c>
      <c r="B19" s="71">
        <v>0.6527777777777778</v>
      </c>
      <c r="C19" s="70"/>
      <c r="D19" s="70"/>
      <c r="E19" s="72"/>
      <c r="F19" s="72"/>
      <c r="G19" s="73">
        <v>17.0</v>
      </c>
      <c r="H19" s="74">
        <v>0.6527777777777778</v>
      </c>
      <c r="I19" s="73"/>
      <c r="J19" s="73"/>
      <c r="K19" s="73"/>
      <c r="L19" s="73"/>
      <c r="M19" s="33">
        <v>17.0</v>
      </c>
      <c r="N19" s="16">
        <v>0.6527777777777778</v>
      </c>
      <c r="O19" s="19"/>
      <c r="P19" s="19"/>
      <c r="Q19" s="19"/>
      <c r="R19" s="72"/>
    </row>
    <row r="20">
      <c r="A20" s="73">
        <v>18.0</v>
      </c>
      <c r="B20" s="83">
        <v>0.6666666666666666</v>
      </c>
      <c r="C20" s="73"/>
      <c r="D20" s="73"/>
      <c r="E20" s="73"/>
      <c r="F20" s="75"/>
      <c r="G20" s="73">
        <v>18.0</v>
      </c>
      <c r="H20" s="83">
        <v>0.6666666666666666</v>
      </c>
      <c r="I20" s="73"/>
      <c r="J20" s="73"/>
      <c r="K20" s="73"/>
      <c r="L20" s="75"/>
      <c r="M20" s="63">
        <v>18.0</v>
      </c>
      <c r="N20" s="37">
        <v>0.6666666666666666</v>
      </c>
      <c r="O20" s="31"/>
      <c r="P20" s="31"/>
      <c r="Q20" s="31"/>
      <c r="R20" s="75"/>
    </row>
    <row r="21">
      <c r="A21" s="73">
        <v>19.0</v>
      </c>
      <c r="B21" s="74">
        <v>0.6805555555555556</v>
      </c>
      <c r="C21" s="73"/>
      <c r="D21" s="73"/>
      <c r="E21" s="73"/>
      <c r="F21" s="75"/>
      <c r="G21" s="73">
        <v>19.0</v>
      </c>
      <c r="H21" s="74">
        <v>0.6805555555555556</v>
      </c>
      <c r="I21" s="73"/>
      <c r="J21" s="73"/>
      <c r="K21" s="73"/>
      <c r="L21" s="73"/>
      <c r="M21" s="63">
        <v>19.0</v>
      </c>
      <c r="N21" s="29">
        <v>0.6805555555555556</v>
      </c>
      <c r="O21" s="30"/>
      <c r="P21" s="31"/>
      <c r="Q21" s="31"/>
      <c r="R21" s="75"/>
    </row>
    <row r="22">
      <c r="A22" s="77">
        <v>20.0</v>
      </c>
      <c r="B22" s="78">
        <v>0.6944444444444444</v>
      </c>
      <c r="C22" s="77" t="s">
        <v>61</v>
      </c>
      <c r="D22" s="77" t="s">
        <v>25</v>
      </c>
      <c r="E22" s="77" t="s">
        <v>8</v>
      </c>
      <c r="F22" s="77" t="s">
        <v>26</v>
      </c>
      <c r="G22" s="73">
        <v>20.0</v>
      </c>
      <c r="H22" s="74">
        <v>0.6944444444444444</v>
      </c>
      <c r="I22" s="75"/>
      <c r="J22" s="75"/>
      <c r="K22" s="75"/>
      <c r="L22" s="75"/>
      <c r="M22" s="63">
        <v>20.0</v>
      </c>
      <c r="N22" s="29">
        <v>0.6944444444444444</v>
      </c>
      <c r="O22" s="31"/>
      <c r="P22" s="31"/>
      <c r="Q22" s="31"/>
      <c r="R22" s="75"/>
    </row>
    <row r="23">
      <c r="A23" s="73">
        <v>21.0</v>
      </c>
      <c r="B23" s="74">
        <v>0.7083333333333334</v>
      </c>
      <c r="C23" s="73"/>
      <c r="D23" s="73"/>
      <c r="E23" s="73"/>
      <c r="F23" s="73"/>
      <c r="G23" s="73">
        <v>21.0</v>
      </c>
      <c r="H23" s="74">
        <v>0.7083333333333334</v>
      </c>
      <c r="I23" s="75"/>
      <c r="J23" s="75"/>
      <c r="K23" s="75"/>
      <c r="L23" s="75"/>
      <c r="M23" s="63">
        <v>21.0</v>
      </c>
      <c r="N23" s="29">
        <v>0.7083333333333334</v>
      </c>
      <c r="O23" s="73"/>
      <c r="P23" s="73"/>
      <c r="Q23" s="73"/>
      <c r="R23" s="73"/>
    </row>
    <row r="24">
      <c r="A24" s="73">
        <v>22.0</v>
      </c>
      <c r="B24" s="83">
        <v>0.7222222222222222</v>
      </c>
      <c r="C24" s="75"/>
      <c r="D24" s="75"/>
      <c r="E24" s="75"/>
      <c r="F24" s="75"/>
      <c r="G24" s="73">
        <v>22.0</v>
      </c>
      <c r="H24" s="83">
        <v>0.7222222222222222</v>
      </c>
      <c r="I24" s="75"/>
      <c r="J24" s="75"/>
      <c r="K24" s="75"/>
      <c r="L24" s="75"/>
      <c r="M24" s="63">
        <v>22.0</v>
      </c>
      <c r="N24" s="37">
        <v>0.7222222222222222</v>
      </c>
      <c r="O24" s="31"/>
      <c r="P24" s="31"/>
      <c r="Q24" s="31"/>
      <c r="R24" s="75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3">
        <v>23.0</v>
      </c>
      <c r="H25" s="74">
        <v>0.7361111111111112</v>
      </c>
      <c r="I25" s="75"/>
      <c r="J25" s="75"/>
      <c r="K25" s="75"/>
      <c r="L25" s="75"/>
      <c r="M25" s="63">
        <v>23.0</v>
      </c>
      <c r="N25" s="29">
        <v>0.7361111111111112</v>
      </c>
      <c r="O25" s="31"/>
      <c r="P25" s="31"/>
      <c r="Q25" s="31"/>
      <c r="R25" s="75"/>
    </row>
    <row r="26">
      <c r="A26" s="73">
        <v>24.0</v>
      </c>
      <c r="B26" s="83">
        <v>0.75</v>
      </c>
      <c r="C26" s="75"/>
      <c r="D26" s="75"/>
      <c r="E26" s="75"/>
      <c r="F26" s="75"/>
      <c r="G26" s="73">
        <v>24.0</v>
      </c>
      <c r="H26" s="83">
        <v>0.75</v>
      </c>
      <c r="I26" s="75"/>
      <c r="J26" s="75"/>
      <c r="K26" s="75"/>
      <c r="L26" s="75"/>
      <c r="M26" s="63">
        <v>24.0</v>
      </c>
      <c r="N26" s="37">
        <v>0.75</v>
      </c>
      <c r="O26" s="31"/>
      <c r="P26" s="31"/>
      <c r="Q26" s="31"/>
      <c r="R26" s="75"/>
    </row>
    <row r="27">
      <c r="A27" s="73">
        <v>25.0</v>
      </c>
      <c r="B27" s="83">
        <v>0.7638888888888888</v>
      </c>
      <c r="C27" s="75"/>
      <c r="D27" s="75"/>
      <c r="E27" s="75"/>
      <c r="F27" s="75"/>
      <c r="G27" s="73">
        <v>25.0</v>
      </c>
      <c r="H27" s="83">
        <v>0.7638888888888888</v>
      </c>
      <c r="I27" s="75"/>
      <c r="J27" s="75"/>
      <c r="K27" s="75"/>
      <c r="L27" s="75"/>
      <c r="M27" s="63">
        <v>25.0</v>
      </c>
      <c r="N27" s="37">
        <v>0.7638888888888888</v>
      </c>
      <c r="O27" s="31"/>
      <c r="P27" s="31"/>
      <c r="Q27" s="31"/>
      <c r="R27" s="75"/>
    </row>
    <row r="28">
      <c r="A28" s="73">
        <v>26.0</v>
      </c>
      <c r="B28" s="83">
        <v>0.7777777777777778</v>
      </c>
      <c r="C28" s="75"/>
      <c r="D28" s="75"/>
      <c r="E28" s="75"/>
      <c r="F28" s="75"/>
      <c r="G28" s="73">
        <v>26.0</v>
      </c>
      <c r="H28" s="83">
        <v>0.7777777777777778</v>
      </c>
      <c r="I28" s="75"/>
      <c r="J28" s="75"/>
      <c r="K28" s="75"/>
      <c r="L28" s="75"/>
      <c r="M28" s="63">
        <v>26.0</v>
      </c>
      <c r="N28" s="37">
        <v>0.7777777777777778</v>
      </c>
      <c r="O28" s="31"/>
      <c r="P28" s="31"/>
      <c r="Q28" s="31"/>
      <c r="R28" s="75"/>
    </row>
    <row r="29">
      <c r="A29" s="73">
        <v>27.0</v>
      </c>
      <c r="B29" s="83">
        <v>0.7916666666666666</v>
      </c>
      <c r="C29" s="75"/>
      <c r="D29" s="75"/>
      <c r="E29" s="75"/>
      <c r="F29" s="75"/>
      <c r="G29" s="73">
        <v>27.0</v>
      </c>
      <c r="H29" s="83">
        <v>0.7916666666666666</v>
      </c>
      <c r="I29" s="73"/>
      <c r="J29" s="73"/>
      <c r="K29" s="73"/>
      <c r="L29" s="75"/>
      <c r="M29" s="63">
        <v>27.0</v>
      </c>
      <c r="N29" s="37">
        <v>0.7916666666666666</v>
      </c>
      <c r="O29" s="31"/>
      <c r="P29" s="31"/>
      <c r="Q29" s="31"/>
      <c r="R29" s="75"/>
    </row>
    <row r="30">
      <c r="A30" s="73">
        <v>28.0</v>
      </c>
      <c r="B30" s="74">
        <v>0.8055555555555556</v>
      </c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</row>
    <row r="31">
      <c r="A31" s="73">
        <v>29.0</v>
      </c>
      <c r="B31" s="83">
        <v>0.8194444444444444</v>
      </c>
      <c r="C31" s="75"/>
      <c r="D31" s="75"/>
      <c r="E31" s="75"/>
      <c r="F31" s="75"/>
      <c r="G31" s="73">
        <v>29.0</v>
      </c>
      <c r="H31" s="83">
        <v>0.8194444444444444</v>
      </c>
      <c r="I31" s="75"/>
      <c r="J31" s="75"/>
      <c r="K31" s="75"/>
      <c r="L31" s="75"/>
      <c r="M31" s="73">
        <v>29.0</v>
      </c>
      <c r="N31" s="83">
        <v>0.8194444444444444</v>
      </c>
      <c r="O31" s="75"/>
      <c r="P31" s="75"/>
      <c r="Q31" s="75"/>
      <c r="R31" s="75"/>
    </row>
    <row r="32">
      <c r="A32" s="73">
        <v>30.0</v>
      </c>
      <c r="B32" s="74">
        <v>0.8333333333333334</v>
      </c>
      <c r="C32" s="73"/>
      <c r="D32" s="73"/>
      <c r="E32" s="73"/>
      <c r="F32" s="73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</row>
    <row r="33">
      <c r="A33" s="73">
        <v>31.0</v>
      </c>
      <c r="B33" s="83">
        <v>0.8472222222222222</v>
      </c>
      <c r="C33" s="75"/>
      <c r="D33" s="75"/>
      <c r="E33" s="75"/>
      <c r="F33" s="75"/>
      <c r="G33" s="73">
        <v>31.0</v>
      </c>
      <c r="H33" s="83">
        <v>0.8472222222222222</v>
      </c>
      <c r="I33" s="75"/>
      <c r="J33" s="75"/>
      <c r="K33" s="75"/>
      <c r="L33" s="75"/>
      <c r="M33" s="73">
        <v>31.0</v>
      </c>
      <c r="N33" s="83">
        <v>0.8472222222222222</v>
      </c>
      <c r="O33" s="75"/>
      <c r="P33" s="75"/>
      <c r="Q33" s="75"/>
      <c r="R33" s="75"/>
    </row>
    <row r="34">
      <c r="A34" s="73">
        <v>32.0</v>
      </c>
      <c r="B34" s="83">
        <v>0.8611111111111112</v>
      </c>
      <c r="C34" s="75"/>
      <c r="D34" s="75"/>
      <c r="E34" s="75"/>
      <c r="F34" s="75"/>
      <c r="G34" s="73">
        <v>32.0</v>
      </c>
      <c r="H34" s="83">
        <v>0.8611111111111112</v>
      </c>
      <c r="I34" s="75"/>
      <c r="J34" s="75"/>
      <c r="K34" s="75"/>
      <c r="L34" s="75"/>
      <c r="M34" s="73">
        <v>32.0</v>
      </c>
      <c r="N34" s="83">
        <v>0.8611111111111112</v>
      </c>
      <c r="O34" s="75"/>
      <c r="P34" s="75"/>
      <c r="Q34" s="75"/>
      <c r="R34" s="75"/>
    </row>
    <row r="35">
      <c r="A35" s="89"/>
      <c r="B35" s="90"/>
      <c r="G35" s="89"/>
      <c r="H35" s="90"/>
      <c r="M35" s="91"/>
      <c r="N35" s="92"/>
      <c r="O35" s="8"/>
      <c r="P35" s="8"/>
      <c r="Q35" s="8"/>
    </row>
    <row r="36">
      <c r="A36" s="89"/>
      <c r="B36" s="90"/>
      <c r="G36" s="89"/>
      <c r="H36" s="90"/>
      <c r="M36" s="91"/>
      <c r="N36" s="92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  <c r="S1" s="76"/>
      <c r="T1" s="76"/>
      <c r="U1" s="76"/>
      <c r="V1" s="76"/>
      <c r="W1" s="76"/>
      <c r="X1" s="76"/>
      <c r="Y1" s="76"/>
      <c r="Z1" s="76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6"/>
      <c r="T2" s="76"/>
      <c r="U2" s="76"/>
      <c r="V2" s="76"/>
      <c r="W2" s="76"/>
      <c r="X2" s="76"/>
      <c r="Y2" s="76"/>
      <c r="Z2" s="76"/>
    </row>
    <row r="3">
      <c r="A3" s="73">
        <v>1.0</v>
      </c>
      <c r="B3" s="79">
        <v>0.20833333333333334</v>
      </c>
      <c r="C3" s="70"/>
      <c r="D3" s="70"/>
      <c r="E3" s="70"/>
      <c r="F3" s="81"/>
      <c r="G3" s="70">
        <v>1.0</v>
      </c>
      <c r="H3" s="71">
        <v>0.375</v>
      </c>
      <c r="I3" s="70"/>
      <c r="J3" s="70"/>
      <c r="K3" s="72"/>
      <c r="L3" s="72"/>
      <c r="M3" s="33">
        <v>1.0</v>
      </c>
      <c r="N3" s="16">
        <v>0.375</v>
      </c>
      <c r="O3" s="15"/>
      <c r="P3" s="15"/>
      <c r="Q3" s="15"/>
      <c r="R3" s="72"/>
      <c r="S3" s="76"/>
      <c r="T3" s="76"/>
      <c r="U3" s="76"/>
      <c r="V3" s="76"/>
      <c r="W3" s="76"/>
      <c r="X3" s="76"/>
      <c r="Y3" s="76"/>
      <c r="Z3" s="76"/>
    </row>
    <row r="4">
      <c r="A4" s="73">
        <v>2.0</v>
      </c>
      <c r="B4" s="71">
        <v>0.3958333333333333</v>
      </c>
      <c r="C4" s="72"/>
      <c r="D4" s="72"/>
      <c r="E4" s="72"/>
      <c r="F4" s="72"/>
      <c r="G4" s="70">
        <v>2.0</v>
      </c>
      <c r="H4" s="71">
        <v>0.3958333333333333</v>
      </c>
      <c r="I4" s="72"/>
      <c r="J4" s="72"/>
      <c r="K4" s="72"/>
      <c r="L4" s="72"/>
      <c r="M4" s="33">
        <v>2.0</v>
      </c>
      <c r="N4" s="16">
        <v>0.3958333333333333</v>
      </c>
      <c r="O4" s="15"/>
      <c r="P4" s="15"/>
      <c r="Q4" s="15"/>
      <c r="R4" s="72"/>
      <c r="S4" s="76"/>
      <c r="T4" s="76"/>
      <c r="U4" s="76"/>
      <c r="V4" s="76"/>
      <c r="W4" s="76"/>
      <c r="X4" s="76"/>
      <c r="Y4" s="76"/>
      <c r="Z4" s="76"/>
    </row>
    <row r="5">
      <c r="A5" s="70">
        <v>3.0</v>
      </c>
      <c r="B5" s="71">
        <v>0.4166666666666667</v>
      </c>
      <c r="C5" s="70"/>
      <c r="D5" s="70"/>
      <c r="E5" s="70"/>
      <c r="F5" s="70"/>
      <c r="G5" s="70">
        <v>3.0</v>
      </c>
      <c r="H5" s="71">
        <v>0.4166666666666667</v>
      </c>
      <c r="I5" s="72"/>
      <c r="J5" s="72"/>
      <c r="K5" s="72"/>
      <c r="L5" s="72"/>
      <c r="M5" s="33">
        <v>3.0</v>
      </c>
      <c r="N5" s="16">
        <v>0.4166666666666667</v>
      </c>
      <c r="O5" s="15"/>
      <c r="P5" s="15"/>
      <c r="Q5" s="15"/>
      <c r="R5" s="72"/>
      <c r="S5" s="76"/>
      <c r="T5" s="76"/>
      <c r="U5" s="76"/>
      <c r="V5" s="76"/>
      <c r="W5" s="76"/>
      <c r="X5" s="76"/>
      <c r="Y5" s="76"/>
      <c r="Z5" s="76"/>
    </row>
    <row r="6">
      <c r="A6" s="70">
        <v>4.0</v>
      </c>
      <c r="B6" s="71">
        <v>0.4375</v>
      </c>
      <c r="C6" s="72"/>
      <c r="D6" s="72"/>
      <c r="E6" s="72"/>
      <c r="F6" s="72"/>
      <c r="G6" s="70">
        <v>4.0</v>
      </c>
      <c r="H6" s="71">
        <v>0.4375</v>
      </c>
      <c r="I6" s="72"/>
      <c r="J6" s="72"/>
      <c r="K6" s="72"/>
      <c r="L6" s="72"/>
      <c r="M6" s="33">
        <v>4.0</v>
      </c>
      <c r="N6" s="16">
        <v>0.4375</v>
      </c>
      <c r="O6" s="15"/>
      <c r="P6" s="15"/>
      <c r="Q6" s="15"/>
      <c r="R6" s="72"/>
      <c r="S6" s="76"/>
      <c r="T6" s="76"/>
      <c r="U6" s="76"/>
      <c r="V6" s="76"/>
      <c r="W6" s="76"/>
      <c r="X6" s="76"/>
      <c r="Y6" s="76"/>
      <c r="Z6" s="76"/>
    </row>
    <row r="7">
      <c r="A7" s="70">
        <v>5.0</v>
      </c>
      <c r="B7" s="71">
        <v>0.4583333333333333</v>
      </c>
      <c r="C7" s="70"/>
      <c r="D7" s="70"/>
      <c r="E7" s="70"/>
      <c r="F7" s="72"/>
      <c r="G7" s="70">
        <v>5.0</v>
      </c>
      <c r="H7" s="71">
        <v>0.4583333333333333</v>
      </c>
      <c r="I7" s="72"/>
      <c r="J7" s="72"/>
      <c r="K7" s="72"/>
      <c r="L7" s="72"/>
      <c r="M7" s="33">
        <v>5.0</v>
      </c>
      <c r="N7" s="16">
        <v>0.4583333333333333</v>
      </c>
      <c r="O7" s="15"/>
      <c r="P7" s="15"/>
      <c r="Q7" s="15"/>
      <c r="R7" s="72"/>
      <c r="S7" s="76"/>
      <c r="T7" s="76"/>
      <c r="U7" s="76"/>
      <c r="V7" s="76"/>
      <c r="W7" s="76"/>
      <c r="X7" s="76"/>
      <c r="Y7" s="76"/>
      <c r="Z7" s="76"/>
    </row>
    <row r="8">
      <c r="A8" s="70">
        <v>6.0</v>
      </c>
      <c r="B8" s="71">
        <v>0.4791666666666667</v>
      </c>
      <c r="C8" s="72"/>
      <c r="D8" s="72"/>
      <c r="E8" s="72"/>
      <c r="F8" s="72"/>
      <c r="G8" s="70">
        <v>6.0</v>
      </c>
      <c r="H8" s="71">
        <v>0.4791666666666667</v>
      </c>
      <c r="I8" s="72"/>
      <c r="J8" s="72"/>
      <c r="K8" s="72"/>
      <c r="L8" s="72"/>
      <c r="M8" s="33">
        <v>6.0</v>
      </c>
      <c r="N8" s="16">
        <v>0.4791666666666667</v>
      </c>
      <c r="O8" s="15"/>
      <c r="P8" s="15"/>
      <c r="Q8" s="15"/>
      <c r="R8" s="72"/>
      <c r="S8" s="76"/>
      <c r="T8" s="76"/>
      <c r="U8" s="76"/>
      <c r="V8" s="76"/>
      <c r="W8" s="76"/>
      <c r="X8" s="76"/>
      <c r="Y8" s="76"/>
      <c r="Z8" s="76"/>
    </row>
    <row r="9">
      <c r="A9" s="70">
        <v>7.0</v>
      </c>
      <c r="B9" s="71">
        <v>0.5</v>
      </c>
      <c r="C9" s="72"/>
      <c r="D9" s="72"/>
      <c r="E9" s="72"/>
      <c r="F9" s="72"/>
      <c r="G9" s="70">
        <v>7.0</v>
      </c>
      <c r="H9" s="71">
        <v>0.5</v>
      </c>
      <c r="I9" s="72"/>
      <c r="J9" s="72"/>
      <c r="K9" s="72"/>
      <c r="L9" s="72"/>
      <c r="M9" s="33">
        <v>7.0</v>
      </c>
      <c r="N9" s="16">
        <v>0.5</v>
      </c>
      <c r="O9" s="15"/>
      <c r="P9" s="15"/>
      <c r="Q9" s="15"/>
      <c r="R9" s="72"/>
      <c r="S9" s="76"/>
      <c r="T9" s="76"/>
      <c r="U9" s="76"/>
      <c r="V9" s="76"/>
      <c r="W9" s="76"/>
      <c r="X9" s="76"/>
      <c r="Y9" s="76"/>
      <c r="Z9" s="76"/>
    </row>
    <row r="10">
      <c r="A10" s="73">
        <v>8.0</v>
      </c>
      <c r="B10" s="71">
        <v>0.5208333333333334</v>
      </c>
      <c r="C10" s="72"/>
      <c r="D10" s="72"/>
      <c r="E10" s="72"/>
      <c r="F10" s="72"/>
      <c r="G10" s="70">
        <v>8.0</v>
      </c>
      <c r="H10" s="71">
        <v>0.5208333333333334</v>
      </c>
      <c r="I10" s="72"/>
      <c r="J10" s="72"/>
      <c r="K10" s="72"/>
      <c r="L10" s="72"/>
      <c r="M10" s="33">
        <v>8.0</v>
      </c>
      <c r="N10" s="16">
        <v>0.5208333333333334</v>
      </c>
      <c r="O10" s="15"/>
      <c r="P10" s="15"/>
      <c r="Q10" s="15"/>
      <c r="R10" s="72"/>
      <c r="S10" s="76"/>
      <c r="T10" s="76"/>
      <c r="U10" s="76"/>
      <c r="V10" s="76"/>
      <c r="W10" s="76"/>
      <c r="X10" s="76"/>
      <c r="Y10" s="76"/>
      <c r="Z10" s="76"/>
    </row>
    <row r="11">
      <c r="A11" s="73">
        <v>9.0</v>
      </c>
      <c r="B11" s="71">
        <v>0.5416666666666666</v>
      </c>
      <c r="C11" s="70"/>
      <c r="D11" s="70"/>
      <c r="E11" s="70"/>
      <c r="F11" s="72"/>
      <c r="G11" s="70">
        <v>9.0</v>
      </c>
      <c r="H11" s="71">
        <v>0.5416666666666666</v>
      </c>
      <c r="I11" s="70"/>
      <c r="J11" s="70"/>
      <c r="K11" s="70"/>
      <c r="L11" s="72"/>
      <c r="M11" s="33">
        <v>9.0</v>
      </c>
      <c r="N11" s="16">
        <v>0.5416666666666666</v>
      </c>
      <c r="O11" s="15"/>
      <c r="P11" s="15"/>
      <c r="Q11" s="15"/>
      <c r="R11" s="72"/>
      <c r="S11" s="76"/>
      <c r="T11" s="76"/>
      <c r="U11" s="76"/>
      <c r="V11" s="76"/>
      <c r="W11" s="76"/>
      <c r="X11" s="76"/>
      <c r="Y11" s="76"/>
      <c r="Z11" s="76"/>
    </row>
    <row r="12">
      <c r="A12" s="73">
        <v>10.0</v>
      </c>
      <c r="B12" s="71">
        <v>0.5555555555555556</v>
      </c>
      <c r="C12" s="70"/>
      <c r="D12" s="70"/>
      <c r="E12" s="70"/>
      <c r="F12" s="72"/>
      <c r="G12" s="70">
        <v>10.0</v>
      </c>
      <c r="H12" s="71">
        <v>0.5555555555555556</v>
      </c>
      <c r="I12" s="70"/>
      <c r="J12" s="70"/>
      <c r="K12" s="70"/>
      <c r="L12" s="72"/>
      <c r="M12" s="33">
        <v>10.0</v>
      </c>
      <c r="N12" s="16">
        <v>0.5555555555555556</v>
      </c>
      <c r="O12" s="15"/>
      <c r="P12" s="15"/>
      <c r="Q12" s="15"/>
      <c r="R12" s="72"/>
      <c r="S12" s="76"/>
      <c r="T12" s="76"/>
      <c r="U12" s="76"/>
      <c r="V12" s="76"/>
      <c r="W12" s="76"/>
      <c r="X12" s="76"/>
      <c r="Y12" s="76"/>
      <c r="Z12" s="76"/>
    </row>
    <row r="13">
      <c r="A13" s="73">
        <v>11.0</v>
      </c>
      <c r="B13" s="71">
        <v>0.5694444444444444</v>
      </c>
      <c r="C13" s="70"/>
      <c r="D13" s="70"/>
      <c r="E13" s="70"/>
      <c r="F13" s="81"/>
      <c r="G13" s="70">
        <v>11.0</v>
      </c>
      <c r="H13" s="71">
        <v>0.5694444444444444</v>
      </c>
      <c r="I13" s="70"/>
      <c r="J13" s="70"/>
      <c r="K13" s="70"/>
      <c r="L13" s="70"/>
      <c r="M13" s="33">
        <v>11.0</v>
      </c>
      <c r="N13" s="16">
        <v>0.5694444444444444</v>
      </c>
      <c r="O13" s="70"/>
      <c r="P13" s="70"/>
      <c r="Q13" s="70"/>
      <c r="R13" s="70"/>
      <c r="S13" s="76"/>
      <c r="T13" s="76"/>
      <c r="U13" s="76"/>
      <c r="V13" s="76"/>
      <c r="W13" s="76"/>
      <c r="X13" s="76"/>
      <c r="Y13" s="76"/>
      <c r="Z13" s="76"/>
    </row>
    <row r="14">
      <c r="A14" s="73">
        <v>12.0</v>
      </c>
      <c r="B14" s="71">
        <v>0.5833333333333334</v>
      </c>
      <c r="C14" s="70"/>
      <c r="D14" s="70"/>
      <c r="E14" s="70"/>
      <c r="F14" s="72"/>
      <c r="G14" s="70">
        <v>12.0</v>
      </c>
      <c r="H14" s="71">
        <v>0.5833333333333334</v>
      </c>
      <c r="I14" s="70"/>
      <c r="J14" s="70"/>
      <c r="K14" s="70"/>
      <c r="L14" s="70"/>
      <c r="M14" s="33">
        <v>12.0</v>
      </c>
      <c r="N14" s="16">
        <v>0.5833333333333334</v>
      </c>
      <c r="O14" s="15"/>
      <c r="P14" s="15"/>
      <c r="Q14" s="15"/>
      <c r="R14" s="72"/>
      <c r="S14" s="76"/>
      <c r="T14" s="76"/>
      <c r="U14" s="76"/>
      <c r="V14" s="76"/>
      <c r="W14" s="76"/>
      <c r="X14" s="76"/>
      <c r="Y14" s="76"/>
      <c r="Z14" s="76"/>
    </row>
    <row r="15">
      <c r="A15" s="73">
        <v>13.0</v>
      </c>
      <c r="B15" s="79">
        <v>0.5972222222222222</v>
      </c>
      <c r="C15" s="70"/>
      <c r="D15" s="70"/>
      <c r="E15" s="70"/>
      <c r="F15" s="88"/>
      <c r="G15" s="70">
        <v>13.0</v>
      </c>
      <c r="H15" s="79">
        <v>0.5972222222222222</v>
      </c>
      <c r="I15" s="72"/>
      <c r="J15" s="72"/>
      <c r="K15" s="72"/>
      <c r="L15" s="72"/>
      <c r="M15" s="33">
        <v>13.0</v>
      </c>
      <c r="N15" s="26">
        <v>0.5972222222222222</v>
      </c>
      <c r="O15" s="19"/>
      <c r="P15" s="70"/>
      <c r="Q15" s="19"/>
      <c r="R15" s="70"/>
      <c r="S15" s="76"/>
      <c r="T15" s="76"/>
      <c r="U15" s="76"/>
      <c r="V15" s="76"/>
      <c r="W15" s="76"/>
      <c r="X15" s="76"/>
      <c r="Y15" s="76"/>
      <c r="Z15" s="76"/>
    </row>
    <row r="16">
      <c r="A16" s="70">
        <v>14.0</v>
      </c>
      <c r="B16" s="79">
        <v>0.6111111111111112</v>
      </c>
      <c r="C16" s="70"/>
      <c r="D16" s="72"/>
      <c r="E16" s="70"/>
      <c r="F16" s="70"/>
      <c r="G16" s="70">
        <v>14.0</v>
      </c>
      <c r="H16" s="79">
        <v>0.6111111111111112</v>
      </c>
      <c r="I16" s="70"/>
      <c r="J16" s="72"/>
      <c r="K16" s="70"/>
      <c r="L16" s="70"/>
      <c r="M16" s="33">
        <v>14.0</v>
      </c>
      <c r="N16" s="26">
        <v>0.6111111111111112</v>
      </c>
      <c r="O16" s="19"/>
      <c r="P16" s="19"/>
      <c r="Q16" s="19"/>
      <c r="R16" s="72"/>
      <c r="S16" s="76"/>
      <c r="T16" s="76"/>
      <c r="U16" s="76"/>
      <c r="V16" s="76"/>
      <c r="W16" s="76"/>
      <c r="X16" s="76"/>
      <c r="Y16" s="76"/>
      <c r="Z16" s="76"/>
    </row>
    <row r="17">
      <c r="A17" s="70">
        <v>15.0</v>
      </c>
      <c r="B17" s="71">
        <v>0.625</v>
      </c>
      <c r="C17" s="70"/>
      <c r="D17" s="70"/>
      <c r="E17" s="70"/>
      <c r="F17" s="70"/>
      <c r="G17" s="70">
        <v>15.0</v>
      </c>
      <c r="H17" s="71">
        <v>0.625</v>
      </c>
      <c r="I17" s="70"/>
      <c r="J17" s="70"/>
      <c r="K17" s="70"/>
      <c r="L17" s="81"/>
      <c r="M17" s="33">
        <v>15.0</v>
      </c>
      <c r="N17" s="16">
        <v>0.625</v>
      </c>
      <c r="O17" s="15"/>
      <c r="P17" s="15"/>
      <c r="Q17" s="15"/>
      <c r="R17" s="72"/>
      <c r="S17" s="76"/>
      <c r="T17" s="76"/>
      <c r="U17" s="76"/>
      <c r="V17" s="76"/>
      <c r="W17" s="76"/>
      <c r="X17" s="76"/>
      <c r="Y17" s="76"/>
      <c r="Z17" s="76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0">
        <v>16.0</v>
      </c>
      <c r="H18" s="71">
        <v>0.6388888888888888</v>
      </c>
      <c r="I18" s="72"/>
      <c r="J18" s="72"/>
      <c r="K18" s="70"/>
      <c r="L18" s="72"/>
      <c r="M18" s="33">
        <v>16.0</v>
      </c>
      <c r="N18" s="16">
        <v>0.6388888888888888</v>
      </c>
      <c r="O18" s="15"/>
      <c r="P18" s="15"/>
      <c r="Q18" s="15"/>
      <c r="R18" s="72"/>
      <c r="S18" s="76"/>
      <c r="T18" s="76"/>
      <c r="U18" s="76"/>
      <c r="V18" s="76"/>
      <c r="W18" s="76"/>
      <c r="X18" s="76"/>
      <c r="Y18" s="76"/>
      <c r="Z18" s="76"/>
    </row>
    <row r="19">
      <c r="A19" s="70">
        <v>17.0</v>
      </c>
      <c r="B19" s="71">
        <v>0.6527777777777778</v>
      </c>
      <c r="C19" s="70"/>
      <c r="D19" s="70"/>
      <c r="E19" s="70"/>
      <c r="F19" s="72"/>
      <c r="G19" s="70">
        <v>17.0</v>
      </c>
      <c r="H19" s="71">
        <v>0.6527777777777778</v>
      </c>
      <c r="I19" s="70"/>
      <c r="J19" s="70"/>
      <c r="K19" s="70"/>
      <c r="L19" s="70"/>
      <c r="M19" s="33">
        <v>17.0</v>
      </c>
      <c r="N19" s="16">
        <v>0.6527777777777778</v>
      </c>
      <c r="O19" s="15"/>
      <c r="P19" s="19"/>
      <c r="Q19" s="15"/>
      <c r="R19" s="72"/>
      <c r="S19" s="76"/>
      <c r="T19" s="76"/>
      <c r="U19" s="76"/>
      <c r="V19" s="76"/>
      <c r="W19" s="76"/>
      <c r="X19" s="76"/>
      <c r="Y19" s="76"/>
      <c r="Z19" s="76"/>
    </row>
    <row r="20">
      <c r="A20" s="70">
        <v>18.0</v>
      </c>
      <c r="B20" s="79">
        <v>0.6666666666666666</v>
      </c>
      <c r="C20" s="70"/>
      <c r="D20" s="70"/>
      <c r="E20" s="70"/>
      <c r="F20" s="72"/>
      <c r="G20" s="70">
        <v>18.0</v>
      </c>
      <c r="H20" s="79">
        <v>0.6666666666666666</v>
      </c>
      <c r="I20" s="70"/>
      <c r="J20" s="70"/>
      <c r="K20" s="70"/>
      <c r="L20" s="72"/>
      <c r="M20" s="33">
        <v>18.0</v>
      </c>
      <c r="N20" s="26">
        <v>0.6666666666666666</v>
      </c>
      <c r="O20" s="15"/>
      <c r="P20" s="15"/>
      <c r="Q20" s="15"/>
      <c r="R20" s="72"/>
      <c r="S20" s="76"/>
      <c r="T20" s="76"/>
      <c r="U20" s="76"/>
      <c r="V20" s="76"/>
      <c r="W20" s="76"/>
      <c r="X20" s="76"/>
      <c r="Y20" s="76"/>
      <c r="Z20" s="76"/>
    </row>
    <row r="21">
      <c r="A21" s="70">
        <v>19.0</v>
      </c>
      <c r="B21" s="71">
        <v>0.6805555555555556</v>
      </c>
      <c r="C21" s="72"/>
      <c r="D21" s="72"/>
      <c r="E21" s="72"/>
      <c r="F21" s="72"/>
      <c r="G21" s="70">
        <v>19.0</v>
      </c>
      <c r="H21" s="71">
        <v>0.6805555555555556</v>
      </c>
      <c r="I21" s="72"/>
      <c r="J21" s="72"/>
      <c r="K21" s="72"/>
      <c r="L21" s="72"/>
      <c r="M21" s="33">
        <v>19.0</v>
      </c>
      <c r="N21" s="16">
        <v>0.6805555555555556</v>
      </c>
      <c r="O21" s="15"/>
      <c r="P21" s="15"/>
      <c r="Q21" s="15"/>
      <c r="R21" s="72"/>
      <c r="S21" s="76"/>
      <c r="T21" s="76"/>
      <c r="U21" s="76"/>
      <c r="V21" s="76"/>
      <c r="W21" s="76"/>
      <c r="X21" s="76"/>
      <c r="Y21" s="76"/>
      <c r="Z21" s="76"/>
    </row>
    <row r="22">
      <c r="A22" s="70">
        <v>20.0</v>
      </c>
      <c r="B22" s="71">
        <v>0.6944444444444444</v>
      </c>
      <c r="C22" s="72"/>
      <c r="D22" s="72"/>
      <c r="E22" s="72"/>
      <c r="F22" s="72"/>
      <c r="G22" s="70">
        <v>20.0</v>
      </c>
      <c r="H22" s="71">
        <v>0.6944444444444444</v>
      </c>
      <c r="I22" s="72"/>
      <c r="J22" s="72"/>
      <c r="K22" s="72"/>
      <c r="L22" s="72"/>
      <c r="M22" s="33">
        <v>20.0</v>
      </c>
      <c r="N22" s="16">
        <v>0.6944444444444444</v>
      </c>
      <c r="O22" s="15"/>
      <c r="P22" s="15"/>
      <c r="Q22" s="15"/>
      <c r="R22" s="72"/>
      <c r="S22" s="76"/>
      <c r="T22" s="76"/>
      <c r="U22" s="76"/>
      <c r="V22" s="76"/>
      <c r="W22" s="76"/>
      <c r="X22" s="76"/>
      <c r="Y22" s="76"/>
      <c r="Z22" s="76"/>
    </row>
    <row r="23">
      <c r="A23" s="70">
        <v>21.0</v>
      </c>
      <c r="B23" s="71">
        <v>0.7083333333333334</v>
      </c>
      <c r="C23" s="72"/>
      <c r="D23" s="72"/>
      <c r="E23" s="72"/>
      <c r="F23" s="72"/>
      <c r="G23" s="70">
        <v>21.0</v>
      </c>
      <c r="H23" s="71">
        <v>0.7083333333333334</v>
      </c>
      <c r="I23" s="72"/>
      <c r="J23" s="72"/>
      <c r="K23" s="72"/>
      <c r="L23" s="72"/>
      <c r="M23" s="33">
        <v>21.0</v>
      </c>
      <c r="N23" s="16">
        <v>0.7083333333333334</v>
      </c>
      <c r="O23" s="15"/>
      <c r="P23" s="15"/>
      <c r="Q23" s="15"/>
      <c r="R23" s="72"/>
      <c r="S23" s="76"/>
      <c r="T23" s="76"/>
      <c r="U23" s="76"/>
      <c r="V23" s="76"/>
      <c r="W23" s="76"/>
      <c r="X23" s="76"/>
      <c r="Y23" s="76"/>
      <c r="Z23" s="76"/>
    </row>
    <row r="24">
      <c r="A24" s="70">
        <v>22.0</v>
      </c>
      <c r="B24" s="79">
        <v>0.7222222222222222</v>
      </c>
      <c r="C24" s="72"/>
      <c r="D24" s="72"/>
      <c r="E24" s="72"/>
      <c r="F24" s="72"/>
      <c r="G24" s="70">
        <v>22.0</v>
      </c>
      <c r="H24" s="79">
        <v>0.7222222222222222</v>
      </c>
      <c r="I24" s="72"/>
      <c r="J24" s="72"/>
      <c r="K24" s="72"/>
      <c r="L24" s="72"/>
      <c r="M24" s="33">
        <v>22.0</v>
      </c>
      <c r="N24" s="26">
        <v>0.7222222222222222</v>
      </c>
      <c r="O24" s="15"/>
      <c r="P24" s="15"/>
      <c r="Q24" s="15"/>
      <c r="R24" s="72"/>
      <c r="S24" s="76"/>
      <c r="T24" s="76"/>
      <c r="U24" s="76"/>
      <c r="V24" s="76"/>
      <c r="W24" s="76"/>
      <c r="X24" s="76"/>
      <c r="Y24" s="76"/>
      <c r="Z24" s="76"/>
    </row>
    <row r="25">
      <c r="A25" s="70">
        <v>23.0</v>
      </c>
      <c r="B25" s="71">
        <v>0.7361111111111112</v>
      </c>
      <c r="C25" s="72"/>
      <c r="D25" s="72"/>
      <c r="E25" s="72"/>
      <c r="F25" s="72"/>
      <c r="G25" s="70">
        <v>23.0</v>
      </c>
      <c r="H25" s="71">
        <v>0.7361111111111112</v>
      </c>
      <c r="I25" s="72"/>
      <c r="J25" s="72"/>
      <c r="K25" s="72"/>
      <c r="L25" s="72"/>
      <c r="M25" s="33">
        <v>23.0</v>
      </c>
      <c r="N25" s="16">
        <v>0.7361111111111112</v>
      </c>
      <c r="O25" s="15"/>
      <c r="P25" s="15"/>
      <c r="Q25" s="15"/>
      <c r="R25" s="72"/>
      <c r="S25" s="76"/>
      <c r="T25" s="76"/>
      <c r="U25" s="76"/>
      <c r="V25" s="76"/>
      <c r="W25" s="76"/>
      <c r="X25" s="76"/>
      <c r="Y25" s="76"/>
      <c r="Z25" s="76"/>
    </row>
    <row r="26">
      <c r="A26" s="73">
        <v>24.0</v>
      </c>
      <c r="B26" s="79">
        <v>0.75</v>
      </c>
      <c r="C26" s="72"/>
      <c r="D26" s="72"/>
      <c r="E26" s="72"/>
      <c r="F26" s="72"/>
      <c r="G26" s="70">
        <v>24.0</v>
      </c>
      <c r="H26" s="79">
        <v>0.75</v>
      </c>
      <c r="I26" s="72"/>
      <c r="J26" s="72"/>
      <c r="K26" s="72"/>
      <c r="L26" s="72"/>
      <c r="M26" s="33">
        <v>24.0</v>
      </c>
      <c r="N26" s="26">
        <v>0.75</v>
      </c>
      <c r="O26" s="15"/>
      <c r="P26" s="15"/>
      <c r="Q26" s="15"/>
      <c r="R26" s="72"/>
      <c r="S26" s="76"/>
      <c r="T26" s="76"/>
      <c r="U26" s="76"/>
      <c r="V26" s="76"/>
      <c r="W26" s="76"/>
      <c r="X26" s="76"/>
      <c r="Y26" s="76"/>
      <c r="Z26" s="76"/>
    </row>
    <row r="27">
      <c r="A27" s="73">
        <v>25.0</v>
      </c>
      <c r="B27" s="79">
        <v>0.7638888888888888</v>
      </c>
      <c r="C27" s="72"/>
      <c r="D27" s="72"/>
      <c r="E27" s="72"/>
      <c r="F27" s="72"/>
      <c r="G27" s="70">
        <v>25.0</v>
      </c>
      <c r="H27" s="79">
        <v>0.7638888888888888</v>
      </c>
      <c r="I27" s="72"/>
      <c r="J27" s="72"/>
      <c r="K27" s="72"/>
      <c r="L27" s="72"/>
      <c r="M27" s="33">
        <v>25.0</v>
      </c>
      <c r="N27" s="26">
        <v>0.7638888888888888</v>
      </c>
      <c r="O27" s="15"/>
      <c r="P27" s="15"/>
      <c r="Q27" s="15"/>
      <c r="R27" s="72"/>
      <c r="S27" s="76"/>
      <c r="T27" s="76"/>
      <c r="U27" s="76"/>
      <c r="V27" s="76"/>
      <c r="W27" s="76"/>
      <c r="X27" s="76"/>
      <c r="Y27" s="76"/>
      <c r="Z27" s="76"/>
    </row>
    <row r="28">
      <c r="A28" s="73">
        <v>26.0</v>
      </c>
      <c r="B28" s="83">
        <v>0.7777777777777778</v>
      </c>
      <c r="C28" s="75"/>
      <c r="D28" s="75"/>
      <c r="E28" s="75"/>
      <c r="F28" s="75"/>
      <c r="G28" s="73">
        <v>26.0</v>
      </c>
      <c r="H28" s="83">
        <v>0.7777777777777778</v>
      </c>
      <c r="I28" s="75"/>
      <c r="J28" s="75"/>
      <c r="K28" s="75"/>
      <c r="L28" s="75"/>
      <c r="M28" s="63">
        <v>26.0</v>
      </c>
      <c r="N28" s="37">
        <v>0.7777777777777778</v>
      </c>
      <c r="O28" s="31"/>
      <c r="P28" s="31"/>
      <c r="Q28" s="31"/>
      <c r="R28" s="75"/>
      <c r="S28" s="76"/>
      <c r="T28" s="76"/>
      <c r="U28" s="76"/>
      <c r="V28" s="76"/>
      <c r="W28" s="76"/>
      <c r="X28" s="76"/>
      <c r="Y28" s="76"/>
      <c r="Z28" s="76"/>
    </row>
    <row r="29">
      <c r="A29" s="73">
        <v>27.0</v>
      </c>
      <c r="B29" s="83">
        <v>0.7916666666666666</v>
      </c>
      <c r="C29" s="75"/>
      <c r="D29" s="75"/>
      <c r="E29" s="75"/>
      <c r="F29" s="75"/>
      <c r="G29" s="73">
        <v>27.0</v>
      </c>
      <c r="H29" s="83">
        <v>0.7916666666666666</v>
      </c>
      <c r="I29" s="75"/>
      <c r="J29" s="75"/>
      <c r="K29" s="75"/>
      <c r="L29" s="75"/>
      <c r="M29" s="63">
        <v>27.0</v>
      </c>
      <c r="N29" s="37">
        <v>0.7916666666666666</v>
      </c>
      <c r="O29" s="31"/>
      <c r="P29" s="31"/>
      <c r="Q29" s="31"/>
      <c r="R29" s="75"/>
      <c r="S29" s="76"/>
      <c r="T29" s="76"/>
      <c r="U29" s="76"/>
      <c r="V29" s="76"/>
      <c r="W29" s="76"/>
      <c r="X29" s="76"/>
      <c r="Y29" s="76"/>
      <c r="Z29" s="76"/>
    </row>
    <row r="30">
      <c r="A30" s="73">
        <v>28.0</v>
      </c>
      <c r="B30" s="74">
        <v>0.8055555555555556</v>
      </c>
      <c r="C30" s="75"/>
      <c r="D30" s="75"/>
      <c r="E30" s="75"/>
      <c r="F30" s="75"/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  <c r="S30" s="76"/>
      <c r="T30" s="76"/>
      <c r="U30" s="76"/>
      <c r="V30" s="76"/>
      <c r="W30" s="76"/>
      <c r="X30" s="76"/>
      <c r="Y30" s="76"/>
      <c r="Z30" s="76"/>
    </row>
    <row r="31">
      <c r="A31" s="73">
        <v>29.0</v>
      </c>
      <c r="B31" s="83">
        <v>0.8194444444444444</v>
      </c>
      <c r="C31" s="75"/>
      <c r="D31" s="75"/>
      <c r="E31" s="75"/>
      <c r="F31" s="75"/>
      <c r="G31" s="73">
        <v>29.0</v>
      </c>
      <c r="H31" s="83">
        <v>0.8194444444444444</v>
      </c>
      <c r="I31" s="75"/>
      <c r="J31" s="75"/>
      <c r="K31" s="75"/>
      <c r="L31" s="75"/>
      <c r="M31" s="73">
        <v>29.0</v>
      </c>
      <c r="N31" s="83">
        <v>0.8194444444444444</v>
      </c>
      <c r="O31" s="75"/>
      <c r="P31" s="75"/>
      <c r="Q31" s="75"/>
      <c r="R31" s="75"/>
      <c r="S31" s="76"/>
      <c r="T31" s="76"/>
      <c r="U31" s="76"/>
      <c r="V31" s="76"/>
      <c r="W31" s="76"/>
      <c r="X31" s="76"/>
      <c r="Y31" s="76"/>
      <c r="Z31" s="76"/>
    </row>
    <row r="32">
      <c r="A32" s="73">
        <v>30.0</v>
      </c>
      <c r="B32" s="74">
        <v>0.8333333333333334</v>
      </c>
      <c r="C32" s="75"/>
      <c r="D32" s="75"/>
      <c r="E32" s="75"/>
      <c r="F32" s="75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  <c r="S32" s="76"/>
      <c r="T32" s="76"/>
      <c r="U32" s="76"/>
      <c r="V32" s="76"/>
      <c r="W32" s="76"/>
      <c r="X32" s="76"/>
      <c r="Y32" s="76"/>
      <c r="Z32" s="76"/>
    </row>
    <row r="33">
      <c r="A33" s="73">
        <v>31.0</v>
      </c>
      <c r="B33" s="83">
        <v>0.8472222222222222</v>
      </c>
      <c r="C33" s="75"/>
      <c r="D33" s="75"/>
      <c r="E33" s="75"/>
      <c r="F33" s="75"/>
      <c r="G33" s="73">
        <v>31.0</v>
      </c>
      <c r="H33" s="83">
        <v>0.8472222222222222</v>
      </c>
      <c r="I33" s="75"/>
      <c r="J33" s="75"/>
      <c r="K33" s="75"/>
      <c r="L33" s="75"/>
      <c r="M33" s="73">
        <v>31.0</v>
      </c>
      <c r="N33" s="83">
        <v>0.8472222222222222</v>
      </c>
      <c r="O33" s="75"/>
      <c r="P33" s="75"/>
      <c r="Q33" s="75"/>
      <c r="R33" s="75"/>
      <c r="S33" s="76"/>
      <c r="T33" s="76"/>
      <c r="U33" s="76"/>
      <c r="V33" s="76"/>
      <c r="W33" s="76"/>
      <c r="X33" s="76"/>
      <c r="Y33" s="76"/>
      <c r="Z33" s="76"/>
    </row>
    <row r="34">
      <c r="A34" s="73">
        <v>32.0</v>
      </c>
      <c r="B34" s="83">
        <v>0.8611111111111112</v>
      </c>
      <c r="C34" s="75"/>
      <c r="D34" s="75"/>
      <c r="E34" s="75"/>
      <c r="F34" s="75"/>
      <c r="G34" s="73">
        <v>32.0</v>
      </c>
      <c r="H34" s="83">
        <v>0.8611111111111112</v>
      </c>
      <c r="I34" s="75"/>
      <c r="J34" s="75"/>
      <c r="K34" s="75"/>
      <c r="L34" s="75"/>
      <c r="M34" s="73">
        <v>32.0</v>
      </c>
      <c r="N34" s="83">
        <v>0.8611111111111112</v>
      </c>
      <c r="O34" s="75"/>
      <c r="P34" s="75"/>
      <c r="Q34" s="75"/>
      <c r="R34" s="75"/>
      <c r="S34" s="76"/>
      <c r="T34" s="76"/>
      <c r="U34" s="76"/>
      <c r="V34" s="76"/>
      <c r="W34" s="76"/>
      <c r="X34" s="76"/>
      <c r="Y34" s="76"/>
      <c r="Z34" s="76"/>
    </row>
    <row r="35">
      <c r="A35" s="93"/>
      <c r="B35" s="94"/>
      <c r="C35" s="76"/>
      <c r="D35" s="76"/>
      <c r="E35" s="76"/>
      <c r="F35" s="76"/>
      <c r="G35" s="93"/>
      <c r="H35" s="94"/>
      <c r="I35" s="76"/>
      <c r="J35" s="76"/>
      <c r="K35" s="76"/>
      <c r="L35" s="76"/>
      <c r="M35" s="95"/>
      <c r="N35" s="96"/>
      <c r="O35" s="97"/>
      <c r="P35" s="97"/>
      <c r="Q35" s="97"/>
      <c r="R35" s="76"/>
      <c r="S35" s="76"/>
      <c r="T35" s="76"/>
      <c r="U35" s="76"/>
      <c r="V35" s="76"/>
      <c r="W35" s="76"/>
      <c r="X35" s="76"/>
      <c r="Y35" s="76"/>
      <c r="Z35" s="76"/>
    </row>
    <row r="36">
      <c r="A36" s="93"/>
      <c r="B36" s="94"/>
      <c r="C36" s="76"/>
      <c r="D36" s="76"/>
      <c r="E36" s="76"/>
      <c r="F36" s="76"/>
      <c r="G36" s="93"/>
      <c r="H36" s="94"/>
      <c r="I36" s="76"/>
      <c r="J36" s="76"/>
      <c r="K36" s="76"/>
      <c r="L36" s="76"/>
      <c r="M36" s="95"/>
      <c r="N36" s="96"/>
      <c r="O36" s="97"/>
      <c r="P36" s="97"/>
      <c r="Q36" s="97"/>
      <c r="R36" s="76"/>
      <c r="S36" s="76"/>
      <c r="T36" s="76"/>
      <c r="U36" s="76"/>
      <c r="V36" s="76"/>
      <c r="W36" s="76"/>
      <c r="X36" s="76"/>
      <c r="Y36" s="76"/>
      <c r="Z36" s="76"/>
    </row>
    <row r="37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</row>
    <row r="10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</row>
    <row r="106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</row>
    <row r="107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</row>
    <row r="108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</row>
    <row r="109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</row>
    <row r="110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</row>
    <row r="11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</row>
    <row r="112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</row>
    <row r="113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</row>
    <row r="114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</row>
    <row r="11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</row>
    <row r="116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</row>
    <row r="117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</row>
    <row r="118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</row>
    <row r="119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</row>
    <row r="120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</row>
    <row r="12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</row>
    <row r="122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</row>
    <row r="123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</row>
    <row r="124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</row>
    <row r="1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</row>
    <row r="126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</row>
    <row r="127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</row>
    <row r="128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</row>
    <row r="129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</row>
    <row r="130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</row>
    <row r="13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</row>
    <row r="132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</row>
    <row r="133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</row>
    <row r="134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</row>
    <row r="13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</row>
    <row r="136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</row>
    <row r="137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</row>
    <row r="138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</row>
    <row r="139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</row>
    <row r="140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</row>
    <row r="14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</row>
    <row r="142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</row>
    <row r="143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</row>
    <row r="144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</row>
    <row r="14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</row>
    <row r="172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</row>
    <row r="173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</row>
    <row r="174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</row>
    <row r="17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</row>
    <row r="176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</row>
    <row r="177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</row>
    <row r="178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</row>
    <row r="179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</row>
    <row r="180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</row>
    <row r="18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</row>
    <row r="182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</row>
    <row r="183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</row>
    <row r="184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</row>
    <row r="18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</row>
    <row r="186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</row>
    <row r="187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</row>
    <row r="188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</row>
    <row r="189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</row>
    <row r="190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</row>
    <row r="19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</row>
    <row r="192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</row>
    <row r="193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</row>
    <row r="194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</row>
    <row r="19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</row>
    <row r="196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</row>
    <row r="197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</row>
    <row r="198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</row>
    <row r="199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</row>
    <row r="200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</row>
    <row r="20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</row>
    <row r="202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</row>
    <row r="203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</row>
    <row r="204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</row>
    <row r="20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</row>
    <row r="206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</row>
    <row r="207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</row>
    <row r="208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</row>
    <row r="209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</row>
    <row r="210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</row>
    <row r="21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</row>
    <row r="212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</row>
    <row r="213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</row>
    <row r="214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</row>
    <row r="21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</row>
    <row r="216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</row>
    <row r="217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</row>
    <row r="218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</row>
    <row r="219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</row>
    <row r="220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</row>
    <row r="22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</row>
    <row r="222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</row>
    <row r="223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</row>
    <row r="224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</row>
    <row r="2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</row>
    <row r="226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</row>
    <row r="227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</row>
    <row r="228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</row>
    <row r="229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</row>
    <row r="230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</row>
    <row r="23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</row>
    <row r="232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</row>
    <row r="233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</row>
    <row r="234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</row>
    <row r="23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</row>
    <row r="236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</row>
    <row r="237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</row>
    <row r="238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</row>
    <row r="239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</row>
    <row r="240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</row>
    <row r="24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</row>
    <row r="242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</row>
    <row r="243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</row>
    <row r="244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</row>
    <row r="24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</row>
    <row r="246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</row>
    <row r="247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</row>
    <row r="248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</row>
    <row r="249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</row>
    <row r="250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</row>
    <row r="25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</row>
    <row r="252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</row>
    <row r="253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</row>
    <row r="254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</row>
    <row r="25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</row>
    <row r="256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</row>
    <row r="257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</row>
    <row r="258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</row>
    <row r="259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</row>
    <row r="260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  <c r="Z260" s="76"/>
    </row>
    <row r="26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</row>
    <row r="262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  <c r="Z262" s="76"/>
    </row>
    <row r="263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</row>
    <row r="264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</row>
    <row r="26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</row>
    <row r="266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</row>
    <row r="267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</row>
    <row r="268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  <c r="Z268" s="76"/>
    </row>
    <row r="269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</row>
    <row r="270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  <c r="Z270" s="76"/>
    </row>
    <row r="27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</row>
    <row r="272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  <c r="Z272" s="76"/>
    </row>
    <row r="273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</row>
    <row r="274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</row>
    <row r="27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</row>
    <row r="276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</row>
    <row r="277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</row>
    <row r="278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</row>
    <row r="279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</row>
    <row r="280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</row>
    <row r="28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</row>
    <row r="282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</row>
    <row r="283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</row>
    <row r="284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</row>
    <row r="28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</row>
    <row r="286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</row>
    <row r="287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</row>
    <row r="288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</row>
    <row r="289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</row>
    <row r="290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</row>
    <row r="29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</row>
    <row r="292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</row>
    <row r="293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</row>
    <row r="294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</row>
    <row r="29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</row>
    <row r="296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</row>
    <row r="297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</row>
    <row r="298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</row>
    <row r="299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</row>
    <row r="300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</row>
    <row r="30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</row>
    <row r="302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</row>
    <row r="303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</row>
    <row r="304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</row>
    <row r="30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</row>
    <row r="306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</row>
    <row r="307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</row>
    <row r="308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</row>
    <row r="309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</row>
    <row r="310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</row>
    <row r="31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</row>
    <row r="312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</row>
    <row r="313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</row>
    <row r="314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</row>
    <row r="31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</row>
    <row r="316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</row>
    <row r="317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</row>
    <row r="318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</row>
    <row r="319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</row>
    <row r="320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</row>
    <row r="32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</row>
    <row r="322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</row>
    <row r="323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</row>
    <row r="324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</row>
    <row r="3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</row>
    <row r="326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</row>
    <row r="327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</row>
    <row r="328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</row>
    <row r="329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</row>
    <row r="330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</row>
    <row r="33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</row>
    <row r="332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</row>
    <row r="333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</row>
    <row r="334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</row>
    <row r="33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</row>
    <row r="336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  <c r="Z336" s="76"/>
    </row>
    <row r="337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</row>
    <row r="338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  <c r="Z338" s="76"/>
    </row>
    <row r="339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</row>
    <row r="340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  <c r="Z340" s="76"/>
    </row>
    <row r="34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</row>
    <row r="342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  <c r="Z342" s="76"/>
    </row>
    <row r="343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</row>
    <row r="344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  <c r="Z344" s="76"/>
    </row>
    <row r="34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</row>
    <row r="346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  <c r="Z346" s="76"/>
    </row>
    <row r="347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</row>
    <row r="348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  <c r="Z348" s="76"/>
    </row>
    <row r="349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</row>
    <row r="350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  <c r="Z350" s="76"/>
    </row>
    <row r="35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</row>
    <row r="352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  <c r="Z352" s="76"/>
    </row>
    <row r="353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</row>
    <row r="354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</row>
    <row r="35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</row>
    <row r="356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  <c r="Z356" s="76"/>
    </row>
    <row r="357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</row>
    <row r="358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</row>
    <row r="359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</row>
    <row r="360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  <c r="Z360" s="76"/>
    </row>
    <row r="36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</row>
    <row r="362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  <c r="Z362" s="76"/>
    </row>
    <row r="363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</row>
    <row r="364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  <c r="Z364" s="76"/>
    </row>
    <row r="36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</row>
    <row r="366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  <c r="Z366" s="76"/>
    </row>
    <row r="367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</row>
    <row r="368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  <c r="Z368" s="76"/>
    </row>
    <row r="369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</row>
    <row r="370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  <c r="Z370" s="76"/>
    </row>
    <row r="37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</row>
    <row r="372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  <c r="Z372" s="76"/>
    </row>
    <row r="373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</row>
    <row r="374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  <c r="Z374" s="76"/>
    </row>
    <row r="37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</row>
    <row r="376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  <c r="Z376" s="76"/>
    </row>
    <row r="377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</row>
    <row r="378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  <c r="Z378" s="76"/>
    </row>
    <row r="379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</row>
    <row r="380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  <c r="Z380" s="76"/>
    </row>
    <row r="38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</row>
    <row r="382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  <c r="Z382" s="76"/>
    </row>
    <row r="383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</row>
    <row r="384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  <c r="Z384" s="76"/>
    </row>
    <row r="38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</row>
    <row r="386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  <c r="Z386" s="76"/>
    </row>
    <row r="387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</row>
    <row r="388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  <c r="Z388" s="76"/>
    </row>
    <row r="389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</row>
    <row r="390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  <c r="Z390" s="76"/>
    </row>
    <row r="39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</row>
    <row r="392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  <c r="Z392" s="76"/>
    </row>
    <row r="393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</row>
    <row r="394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  <c r="Z394" s="76"/>
    </row>
    <row r="39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</row>
    <row r="396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  <c r="Z396" s="76"/>
    </row>
    <row r="397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</row>
    <row r="398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  <c r="Z398" s="76"/>
    </row>
    <row r="399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</row>
    <row r="400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  <c r="Z400" s="76"/>
    </row>
    <row r="40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</row>
    <row r="402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  <c r="Z402" s="76"/>
    </row>
    <row r="403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</row>
    <row r="404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  <c r="Z404" s="76"/>
    </row>
    <row r="40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  <c r="Z405" s="76"/>
    </row>
    <row r="406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  <c r="Z406" s="76"/>
    </row>
    <row r="407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  <c r="Z407" s="76"/>
    </row>
    <row r="408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  <c r="Z408" s="76"/>
    </row>
    <row r="409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  <c r="Z409" s="76"/>
    </row>
    <row r="410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  <c r="Z410" s="76"/>
    </row>
    <row r="41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  <c r="Z411" s="76"/>
    </row>
    <row r="412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  <c r="Z412" s="76"/>
    </row>
    <row r="413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  <c r="Z413" s="76"/>
    </row>
    <row r="414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  <c r="Z414" s="76"/>
    </row>
    <row r="41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  <c r="Z415" s="76"/>
    </row>
    <row r="416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  <c r="Z416" s="76"/>
    </row>
    <row r="417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  <c r="Z417" s="76"/>
    </row>
    <row r="418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  <c r="Z418" s="76"/>
    </row>
    <row r="419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  <c r="Z419" s="76"/>
    </row>
    <row r="420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  <c r="Z420" s="76"/>
    </row>
    <row r="42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  <c r="Z421" s="76"/>
    </row>
    <row r="422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</row>
    <row r="423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</row>
    <row r="424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</row>
    <row r="4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</row>
    <row r="426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</row>
    <row r="427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</row>
    <row r="428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</row>
    <row r="429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</row>
    <row r="430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</row>
    <row r="43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</row>
    <row r="432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</row>
    <row r="433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</row>
    <row r="434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</row>
    <row r="43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</row>
    <row r="436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</row>
    <row r="437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</row>
    <row r="438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</row>
    <row r="439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</row>
    <row r="440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</row>
    <row r="44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  <c r="Z441" s="76"/>
    </row>
    <row r="442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  <c r="Z442" s="76"/>
    </row>
    <row r="443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  <c r="Z443" s="76"/>
    </row>
    <row r="444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  <c r="Z444" s="76"/>
    </row>
    <row r="44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  <c r="Z445" s="76"/>
    </row>
    <row r="446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  <c r="Z446" s="76"/>
    </row>
    <row r="447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  <c r="Z447" s="76"/>
    </row>
    <row r="448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  <c r="Z448" s="76"/>
    </row>
    <row r="449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  <c r="Z449" s="76"/>
    </row>
    <row r="450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</row>
    <row r="45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  <c r="Z451" s="76"/>
    </row>
    <row r="452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  <c r="Z452" s="76"/>
    </row>
    <row r="453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  <c r="Z453" s="76"/>
    </row>
    <row r="454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  <c r="Z454" s="76"/>
    </row>
    <row r="45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  <c r="Z455" s="76"/>
    </row>
    <row r="456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  <c r="Z456" s="76"/>
    </row>
    <row r="457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  <c r="Z457" s="76"/>
    </row>
    <row r="458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  <c r="Z458" s="76"/>
    </row>
    <row r="459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</row>
    <row r="460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</row>
    <row r="46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  <c r="Z461" s="76"/>
    </row>
    <row r="462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  <c r="Z462" s="76"/>
    </row>
    <row r="463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  <c r="Z463" s="76"/>
    </row>
    <row r="464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  <c r="Z464" s="76"/>
    </row>
    <row r="46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</row>
    <row r="466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  <c r="Z466" s="76"/>
    </row>
    <row r="467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</row>
    <row r="468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  <c r="Z468" s="76"/>
    </row>
    <row r="469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  <c r="Z469" s="76"/>
    </row>
    <row r="470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</row>
    <row r="47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  <c r="Z471" s="76"/>
    </row>
    <row r="472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  <c r="Z472" s="76"/>
    </row>
    <row r="473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</row>
    <row r="474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  <c r="Z474" s="76"/>
    </row>
    <row r="47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  <c r="Z475" s="76"/>
    </row>
    <row r="476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</row>
    <row r="477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  <c r="Z477" s="76"/>
    </row>
    <row r="478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  <c r="Z478" s="76"/>
    </row>
    <row r="479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  <c r="Z479" s="76"/>
    </row>
    <row r="480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  <c r="Z480" s="76"/>
    </row>
    <row r="48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</row>
    <row r="482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  <c r="Z482" s="76"/>
    </row>
    <row r="483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  <c r="Z483" s="76"/>
    </row>
    <row r="484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  <c r="Z484" s="76"/>
    </row>
    <row r="48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  <c r="Z485" s="76"/>
    </row>
    <row r="486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  <c r="Z486" s="76"/>
    </row>
    <row r="487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</row>
    <row r="488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  <c r="Z488" s="76"/>
    </row>
    <row r="489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  <c r="Z489" s="76"/>
    </row>
    <row r="490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  <c r="Z490" s="76"/>
    </row>
    <row r="49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  <c r="Z491" s="76"/>
    </row>
    <row r="492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  <c r="Z492" s="76"/>
    </row>
    <row r="493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  <c r="Z493" s="76"/>
    </row>
    <row r="494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  <c r="Z494" s="76"/>
    </row>
    <row r="49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  <c r="Z495" s="76"/>
    </row>
    <row r="496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  <c r="Z496" s="76"/>
    </row>
    <row r="497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  <c r="Z497" s="76"/>
    </row>
    <row r="498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  <c r="Z498" s="76"/>
    </row>
    <row r="499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  <c r="Z499" s="76"/>
    </row>
    <row r="500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  <c r="Z500" s="76"/>
    </row>
    <row r="50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  <c r="Z501" s="76"/>
    </row>
    <row r="502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  <c r="Z502" s="76"/>
    </row>
    <row r="503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  <c r="Z503" s="76"/>
    </row>
    <row r="504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  <c r="Z504" s="76"/>
    </row>
    <row r="50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  <c r="Z505" s="76"/>
    </row>
    <row r="506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  <c r="Z506" s="76"/>
    </row>
    <row r="507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  <c r="Z507" s="76"/>
    </row>
    <row r="508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  <c r="Z508" s="76"/>
    </row>
    <row r="509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  <c r="Z509" s="76"/>
    </row>
    <row r="510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  <c r="Z510" s="76"/>
    </row>
    <row r="51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  <c r="Z511" s="76"/>
    </row>
    <row r="512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  <c r="Z512" s="76"/>
    </row>
    <row r="513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  <c r="Z513" s="76"/>
    </row>
    <row r="514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  <c r="Z514" s="76"/>
    </row>
    <row r="51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  <c r="Z515" s="76"/>
    </row>
    <row r="516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  <c r="Z516" s="76"/>
    </row>
    <row r="517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  <c r="Z517" s="76"/>
    </row>
    <row r="518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  <c r="Z518" s="76"/>
    </row>
    <row r="519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</row>
    <row r="520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  <c r="Z520" s="76"/>
    </row>
    <row r="52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</row>
    <row r="522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  <c r="Z522" s="76"/>
    </row>
    <row r="523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</row>
    <row r="524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</row>
    <row r="5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</row>
    <row r="526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  <c r="Z526" s="76"/>
    </row>
    <row r="527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</row>
    <row r="528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  <c r="Z528" s="76"/>
    </row>
    <row r="529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</row>
    <row r="530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  <c r="Z530" s="76"/>
    </row>
    <row r="53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</row>
    <row r="532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  <c r="Z532" s="76"/>
    </row>
    <row r="533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</row>
    <row r="534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  <c r="Z534" s="76"/>
    </row>
    <row r="53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</row>
    <row r="536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  <c r="Z536" s="76"/>
    </row>
    <row r="537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</row>
    <row r="538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  <c r="Z538" s="76"/>
    </row>
    <row r="539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</row>
    <row r="540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  <c r="Z540" s="76"/>
    </row>
    <row r="54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  <c r="Z541" s="76"/>
    </row>
    <row r="542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  <c r="Z542" s="76"/>
    </row>
    <row r="543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  <c r="Z543" s="76"/>
    </row>
    <row r="544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  <c r="Z544" s="76"/>
    </row>
    <row r="54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  <c r="Z545" s="76"/>
    </row>
    <row r="546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  <c r="Z546" s="76"/>
    </row>
    <row r="547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  <c r="Z547" s="76"/>
    </row>
    <row r="548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  <c r="Z548" s="76"/>
    </row>
    <row r="549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  <c r="Z549" s="76"/>
    </row>
    <row r="550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  <c r="Z550" s="76"/>
    </row>
    <row r="55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  <c r="Z551" s="76"/>
    </row>
    <row r="552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  <c r="Z552" s="76"/>
    </row>
    <row r="553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  <c r="Z553" s="76"/>
    </row>
    <row r="554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  <c r="Z554" s="76"/>
    </row>
    <row r="55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  <c r="Z555" s="76"/>
    </row>
    <row r="556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  <c r="Z556" s="76"/>
    </row>
    <row r="557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  <c r="Z557" s="76"/>
    </row>
    <row r="558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  <c r="Z558" s="76"/>
    </row>
    <row r="559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  <c r="Z559" s="76"/>
    </row>
    <row r="560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  <c r="Z560" s="76"/>
    </row>
    <row r="56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  <c r="Z561" s="76"/>
    </row>
    <row r="562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  <c r="Z562" s="76"/>
    </row>
    <row r="563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  <c r="Z563" s="76"/>
    </row>
    <row r="564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  <c r="Z564" s="76"/>
    </row>
    <row r="56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  <c r="Z565" s="76"/>
    </row>
    <row r="566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  <c r="Z566" s="76"/>
    </row>
    <row r="567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  <c r="Z567" s="76"/>
    </row>
    <row r="568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  <c r="Z568" s="76"/>
    </row>
    <row r="569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  <c r="Z569" s="76"/>
    </row>
    <row r="570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  <c r="Z570" s="76"/>
    </row>
    <row r="57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  <c r="Z571" s="76"/>
    </row>
    <row r="572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  <c r="Z572" s="76"/>
    </row>
    <row r="573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  <c r="Z573" s="76"/>
    </row>
    <row r="574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  <c r="Z574" s="76"/>
    </row>
    <row r="57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  <c r="Z575" s="76"/>
    </row>
    <row r="576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  <c r="Z576" s="76"/>
    </row>
    <row r="577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  <c r="Z577" s="76"/>
    </row>
    <row r="578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  <c r="Z578" s="76"/>
    </row>
    <row r="579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  <c r="Z579" s="76"/>
    </row>
    <row r="580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  <c r="Z580" s="76"/>
    </row>
    <row r="58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  <c r="Z581" s="76"/>
    </row>
    <row r="582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  <c r="Z582" s="76"/>
    </row>
    <row r="583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  <c r="Z583" s="76"/>
    </row>
    <row r="584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  <c r="Z584" s="76"/>
    </row>
    <row r="58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  <c r="Z585" s="76"/>
    </row>
    <row r="586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  <c r="Z586" s="76"/>
    </row>
    <row r="587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  <c r="Z587" s="76"/>
    </row>
    <row r="588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  <c r="Z588" s="76"/>
    </row>
    <row r="589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  <c r="Z589" s="76"/>
    </row>
    <row r="590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  <c r="Z590" s="76"/>
    </row>
    <row r="59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  <c r="Z591" s="76"/>
    </row>
    <row r="592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  <c r="Z592" s="76"/>
    </row>
    <row r="593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  <c r="Z593" s="76"/>
    </row>
    <row r="594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  <c r="Z594" s="76"/>
    </row>
    <row r="59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  <c r="Z595" s="76"/>
    </row>
    <row r="596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  <c r="Z596" s="76"/>
    </row>
    <row r="597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  <c r="Z597" s="76"/>
    </row>
    <row r="598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  <c r="Z598" s="76"/>
    </row>
    <row r="599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  <c r="Z599" s="76"/>
    </row>
    <row r="600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  <c r="Z600" s="76"/>
    </row>
    <row r="60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  <c r="Z601" s="76"/>
    </row>
    <row r="602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  <c r="Z602" s="76"/>
    </row>
    <row r="603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  <c r="Z603" s="76"/>
    </row>
    <row r="604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  <c r="Z604" s="76"/>
    </row>
    <row r="60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  <c r="Z605" s="76"/>
    </row>
    <row r="606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  <c r="Z606" s="76"/>
    </row>
    <row r="607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  <c r="Z607" s="76"/>
    </row>
    <row r="608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  <c r="Z608" s="76"/>
    </row>
    <row r="609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  <c r="Z609" s="76"/>
    </row>
    <row r="610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  <c r="Z610" s="76"/>
    </row>
    <row r="61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  <c r="Z611" s="76"/>
    </row>
    <row r="612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  <c r="Z612" s="76"/>
    </row>
    <row r="613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  <c r="Z613" s="76"/>
    </row>
    <row r="614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  <c r="Z614" s="76"/>
    </row>
    <row r="61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  <c r="Z615" s="76"/>
    </row>
    <row r="616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  <c r="Z616" s="76"/>
    </row>
    <row r="617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  <c r="Z617" s="76"/>
    </row>
    <row r="618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  <c r="Z618" s="76"/>
    </row>
    <row r="619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  <c r="Z619" s="76"/>
    </row>
    <row r="620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  <c r="Z620" s="76"/>
    </row>
    <row r="62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  <c r="Z621" s="76"/>
    </row>
    <row r="622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  <c r="Z622" s="76"/>
    </row>
    <row r="623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  <c r="Z623" s="76"/>
    </row>
    <row r="624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  <c r="Z624" s="76"/>
    </row>
    <row r="6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  <c r="Z625" s="76"/>
    </row>
    <row r="626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  <c r="Z626" s="76"/>
    </row>
    <row r="627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  <c r="Z627" s="76"/>
    </row>
    <row r="628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  <c r="Z628" s="76"/>
    </row>
    <row r="629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  <c r="Z629" s="76"/>
    </row>
    <row r="630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  <c r="Z630" s="76"/>
    </row>
    <row r="63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  <c r="Z631" s="76"/>
    </row>
    <row r="632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  <c r="Z632" s="76"/>
    </row>
    <row r="633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</row>
    <row r="634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  <c r="Z634" s="76"/>
    </row>
    <row r="63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  <c r="Z635" s="76"/>
    </row>
    <row r="636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  <c r="Z636" s="76"/>
    </row>
    <row r="637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  <c r="Z637" s="76"/>
    </row>
    <row r="638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  <c r="Z638" s="76"/>
    </row>
    <row r="639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  <c r="Z639" s="76"/>
    </row>
    <row r="640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  <c r="Z640" s="76"/>
    </row>
    <row r="64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  <c r="Z641" s="76"/>
    </row>
    <row r="642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  <c r="Z642" s="76"/>
    </row>
    <row r="643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  <c r="Z643" s="76"/>
    </row>
    <row r="644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  <c r="Z644" s="76"/>
    </row>
    <row r="64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  <c r="Z645" s="76"/>
    </row>
    <row r="646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  <c r="Z646" s="76"/>
    </row>
    <row r="647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  <c r="Z647" s="76"/>
    </row>
    <row r="648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  <c r="Z648" s="76"/>
    </row>
    <row r="649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  <c r="Z649" s="76"/>
    </row>
    <row r="650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  <c r="Z650" s="76"/>
    </row>
    <row r="65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  <c r="Z651" s="76"/>
    </row>
    <row r="652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  <c r="Z652" s="76"/>
    </row>
    <row r="653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  <c r="Z653" s="76"/>
    </row>
    <row r="654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  <c r="Z654" s="76"/>
    </row>
    <row r="65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  <c r="Z655" s="76"/>
    </row>
    <row r="656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  <c r="Z656" s="76"/>
    </row>
    <row r="657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  <c r="Z657" s="76"/>
    </row>
    <row r="658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  <c r="Z658" s="76"/>
    </row>
    <row r="659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  <c r="Z659" s="76"/>
    </row>
    <row r="660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  <c r="Z660" s="76"/>
    </row>
    <row r="66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  <c r="Z661" s="76"/>
    </row>
    <row r="662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  <c r="Z662" s="76"/>
    </row>
    <row r="663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  <c r="Z663" s="76"/>
    </row>
    <row r="664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  <c r="Z664" s="76"/>
    </row>
    <row r="66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  <c r="Z665" s="76"/>
    </row>
    <row r="666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  <c r="Z666" s="76"/>
    </row>
    <row r="667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  <c r="Z667" s="76"/>
    </row>
    <row r="668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  <c r="Z668" s="76"/>
    </row>
    <row r="669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  <c r="Z669" s="76"/>
    </row>
    <row r="670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  <c r="Z670" s="76"/>
    </row>
    <row r="67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  <c r="Z671" s="76"/>
    </row>
    <row r="672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  <c r="Z672" s="76"/>
    </row>
    <row r="673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  <c r="Z673" s="76"/>
    </row>
    <row r="674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  <c r="Z674" s="76"/>
    </row>
    <row r="67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  <c r="Z675" s="76"/>
    </row>
    <row r="676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  <c r="Z676" s="76"/>
    </row>
    <row r="677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  <c r="Z677" s="76"/>
    </row>
    <row r="678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  <c r="Z678" s="76"/>
    </row>
    <row r="679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  <c r="Z679" s="76"/>
    </row>
    <row r="680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  <c r="Z680" s="76"/>
    </row>
    <row r="68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  <c r="Z681" s="76"/>
    </row>
    <row r="682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  <c r="Z682" s="76"/>
    </row>
    <row r="683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  <c r="Z683" s="76"/>
    </row>
    <row r="684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  <c r="Z684" s="76"/>
    </row>
    <row r="68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  <c r="Z685" s="76"/>
    </row>
    <row r="686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  <c r="Z686" s="76"/>
    </row>
    <row r="687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  <c r="Z687" s="76"/>
    </row>
    <row r="688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  <c r="Z688" s="76"/>
    </row>
    <row r="689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  <c r="Z689" s="76"/>
    </row>
    <row r="690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  <c r="Z690" s="76"/>
    </row>
    <row r="69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  <c r="Z691" s="76"/>
    </row>
    <row r="692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  <c r="Z692" s="76"/>
    </row>
    <row r="693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  <c r="Z693" s="76"/>
    </row>
    <row r="694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  <c r="Z694" s="76"/>
    </row>
    <row r="69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</row>
    <row r="696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</row>
    <row r="697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  <c r="Z697" s="76"/>
    </row>
    <row r="698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  <c r="Z698" s="76"/>
    </row>
    <row r="699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  <c r="Z699" s="76"/>
    </row>
    <row r="700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  <c r="Z700" s="76"/>
    </row>
    <row r="70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  <c r="Z701" s="76"/>
    </row>
    <row r="702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  <c r="Z702" s="76"/>
    </row>
    <row r="703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  <c r="Z703" s="76"/>
    </row>
    <row r="704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  <c r="Z704" s="76"/>
    </row>
    <row r="70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  <c r="Z705" s="76"/>
    </row>
    <row r="706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  <c r="Z706" s="76"/>
    </row>
    <row r="707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  <c r="Z707" s="76"/>
    </row>
    <row r="708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  <c r="Z708" s="76"/>
    </row>
    <row r="709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  <c r="Z709" s="76"/>
    </row>
    <row r="710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  <c r="Z710" s="76"/>
    </row>
    <row r="71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  <c r="Z711" s="76"/>
    </row>
    <row r="712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  <c r="Z712" s="76"/>
    </row>
    <row r="713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  <c r="Z713" s="76"/>
    </row>
    <row r="714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  <c r="Z714" s="76"/>
    </row>
    <row r="71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  <c r="Z715" s="76"/>
    </row>
    <row r="716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  <c r="Z716" s="76"/>
    </row>
    <row r="717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  <c r="Z717" s="76"/>
    </row>
    <row r="718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  <c r="Z718" s="76"/>
    </row>
    <row r="719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  <c r="Z719" s="76"/>
    </row>
    <row r="720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  <c r="Z720" s="76"/>
    </row>
    <row r="72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  <c r="Z721" s="76"/>
    </row>
    <row r="722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  <c r="Z722" s="76"/>
    </row>
    <row r="723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  <c r="Z723" s="76"/>
    </row>
    <row r="724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  <c r="Z724" s="76"/>
    </row>
    <row r="7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  <c r="Z725" s="76"/>
    </row>
    <row r="726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  <c r="Z726" s="76"/>
    </row>
    <row r="727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  <c r="Z727" s="76"/>
    </row>
    <row r="728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  <c r="Z728" s="76"/>
    </row>
    <row r="729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  <c r="Z729" s="76"/>
    </row>
    <row r="730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  <c r="Z730" s="76"/>
    </row>
    <row r="73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  <c r="Z731" s="76"/>
    </row>
    <row r="732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  <c r="Z732" s="76"/>
    </row>
    <row r="733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  <c r="Z733" s="76"/>
    </row>
    <row r="734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  <c r="Z734" s="76"/>
    </row>
    <row r="73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  <c r="Z735" s="76"/>
    </row>
    <row r="736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  <c r="Z736" s="76"/>
    </row>
    <row r="737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  <c r="Z737" s="76"/>
    </row>
    <row r="738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  <c r="Z738" s="76"/>
    </row>
    <row r="739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  <c r="Z739" s="76"/>
    </row>
    <row r="740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  <c r="Z740" s="76"/>
    </row>
    <row r="74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  <c r="Z741" s="76"/>
    </row>
    <row r="742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  <c r="Z742" s="76"/>
    </row>
    <row r="743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  <c r="Z743" s="76"/>
    </row>
    <row r="744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  <c r="Z744" s="76"/>
    </row>
    <row r="74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  <c r="Z745" s="76"/>
    </row>
    <row r="746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  <c r="Z746" s="76"/>
    </row>
    <row r="747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  <c r="Z747" s="76"/>
    </row>
    <row r="748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  <c r="Z748" s="76"/>
    </row>
    <row r="749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  <c r="Z749" s="76"/>
    </row>
    <row r="750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  <c r="Z750" s="76"/>
    </row>
    <row r="75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  <c r="Z751" s="76"/>
    </row>
    <row r="752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  <c r="Z752" s="76"/>
    </row>
    <row r="753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  <c r="Z753" s="76"/>
    </row>
    <row r="754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  <c r="Z754" s="76"/>
    </row>
    <row r="75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  <c r="Z755" s="76"/>
    </row>
    <row r="756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  <c r="Z756" s="76"/>
    </row>
    <row r="757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  <c r="Z757" s="76"/>
    </row>
    <row r="758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  <c r="Z758" s="76"/>
    </row>
    <row r="759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  <c r="Z759" s="76"/>
    </row>
    <row r="760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  <c r="Z760" s="76"/>
    </row>
    <row r="76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  <c r="Z761" s="76"/>
    </row>
    <row r="762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  <c r="Z762" s="76"/>
    </row>
    <row r="763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  <c r="Z763" s="76"/>
    </row>
    <row r="764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  <c r="Z764" s="76"/>
    </row>
    <row r="76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  <c r="Z765" s="76"/>
    </row>
    <row r="766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  <c r="Z766" s="76"/>
    </row>
    <row r="767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  <c r="Z767" s="76"/>
    </row>
    <row r="768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  <c r="Z768" s="76"/>
    </row>
    <row r="769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  <c r="Z769" s="76"/>
    </row>
    <row r="770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  <c r="Z770" s="76"/>
    </row>
    <row r="77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  <c r="Z771" s="76"/>
    </row>
    <row r="772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  <c r="Z772" s="76"/>
    </row>
    <row r="773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  <c r="Z773" s="76"/>
    </row>
    <row r="774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  <c r="Z774" s="76"/>
    </row>
    <row r="77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  <c r="Z775" s="76"/>
    </row>
    <row r="776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  <c r="Z776" s="76"/>
    </row>
    <row r="777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  <c r="Z777" s="76"/>
    </row>
    <row r="778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  <c r="Z778" s="76"/>
    </row>
    <row r="779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  <c r="Z779" s="76"/>
    </row>
    <row r="780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  <c r="Z780" s="76"/>
    </row>
    <row r="78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  <c r="Z781" s="76"/>
    </row>
    <row r="782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  <c r="Z782" s="76"/>
    </row>
    <row r="783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  <c r="Z783" s="76"/>
    </row>
    <row r="784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  <c r="Z784" s="76"/>
    </row>
    <row r="78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  <c r="Z785" s="76"/>
    </row>
    <row r="786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  <c r="Z786" s="76"/>
    </row>
    <row r="787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  <c r="Z787" s="76"/>
    </row>
    <row r="788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  <c r="Z788" s="76"/>
    </row>
    <row r="789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  <c r="Z789" s="76"/>
    </row>
    <row r="790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  <c r="Z790" s="76"/>
    </row>
    <row r="79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  <c r="Z791" s="76"/>
    </row>
    <row r="792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  <c r="Z792" s="76"/>
    </row>
    <row r="793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  <c r="Z793" s="76"/>
    </row>
    <row r="794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  <c r="Z794" s="76"/>
    </row>
    <row r="79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  <c r="Z795" s="76"/>
    </row>
    <row r="796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  <c r="Z796" s="76"/>
    </row>
    <row r="797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  <c r="Z797" s="76"/>
    </row>
    <row r="798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  <c r="Z798" s="76"/>
    </row>
    <row r="799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  <c r="Z799" s="76"/>
    </row>
    <row r="800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  <c r="Z800" s="76"/>
    </row>
    <row r="80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  <c r="Z801" s="76"/>
    </row>
    <row r="802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  <c r="Z802" s="76"/>
    </row>
    <row r="803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  <c r="Z803" s="76"/>
    </row>
    <row r="804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  <c r="Z804" s="76"/>
    </row>
    <row r="80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  <c r="Z805" s="76"/>
    </row>
    <row r="806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  <c r="Z806" s="76"/>
    </row>
    <row r="807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  <c r="Z807" s="76"/>
    </row>
    <row r="808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  <c r="Z808" s="76"/>
    </row>
    <row r="809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  <c r="Z809" s="76"/>
    </row>
    <row r="810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  <c r="Z810" s="76"/>
    </row>
    <row r="81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  <c r="Z811" s="76"/>
    </row>
    <row r="812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  <c r="Z812" s="76"/>
    </row>
    <row r="813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  <c r="Z813" s="76"/>
    </row>
    <row r="814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  <c r="Z814" s="76"/>
    </row>
    <row r="81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  <c r="Z815" s="76"/>
    </row>
    <row r="816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  <c r="Z816" s="76"/>
    </row>
    <row r="817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  <c r="Z817" s="76"/>
    </row>
    <row r="818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  <c r="Z818" s="76"/>
    </row>
    <row r="819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  <c r="Z819" s="76"/>
    </row>
    <row r="820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  <c r="Z820" s="76"/>
    </row>
    <row r="82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  <c r="Z821" s="76"/>
    </row>
    <row r="822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  <c r="Z822" s="76"/>
    </row>
    <row r="823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  <c r="Z823" s="76"/>
    </row>
    <row r="824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  <c r="Z824" s="76"/>
    </row>
    <row r="8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  <c r="Z825" s="76"/>
    </row>
    <row r="826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  <c r="Z826" s="76"/>
    </row>
    <row r="827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  <c r="Z827" s="76"/>
    </row>
    <row r="828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  <c r="Z828" s="76"/>
    </row>
    <row r="829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  <c r="Z829" s="76"/>
    </row>
    <row r="830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  <c r="Z830" s="76"/>
    </row>
    <row r="83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  <c r="Z831" s="76"/>
    </row>
    <row r="832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  <c r="Z832" s="76"/>
    </row>
    <row r="833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  <c r="Z833" s="76"/>
    </row>
    <row r="834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  <c r="Z834" s="76"/>
    </row>
    <row r="83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  <c r="Z835" s="76"/>
    </row>
    <row r="836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  <c r="Z836" s="76"/>
    </row>
    <row r="837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  <c r="Z837" s="76"/>
    </row>
    <row r="838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  <c r="Z838" s="76"/>
    </row>
    <row r="839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  <c r="Z839" s="76"/>
    </row>
    <row r="840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  <c r="Z840" s="76"/>
    </row>
    <row r="84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  <c r="Z841" s="76"/>
    </row>
    <row r="842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  <c r="Z842" s="76"/>
    </row>
    <row r="843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  <c r="Z843" s="76"/>
    </row>
    <row r="844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  <c r="Z844" s="76"/>
    </row>
    <row r="84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  <c r="Z845" s="76"/>
    </row>
    <row r="846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  <c r="Z846" s="76"/>
    </row>
    <row r="847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  <c r="Z847" s="76"/>
    </row>
    <row r="848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  <c r="Z848" s="76"/>
    </row>
    <row r="849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  <c r="Z849" s="76"/>
    </row>
    <row r="850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  <c r="Z850" s="76"/>
    </row>
    <row r="85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  <c r="Z851" s="76"/>
    </row>
    <row r="852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  <c r="Z852" s="76"/>
    </row>
    <row r="853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  <c r="Z853" s="76"/>
    </row>
    <row r="854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  <c r="Z854" s="76"/>
    </row>
    <row r="85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  <c r="Z855" s="76"/>
    </row>
    <row r="856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  <c r="Z856" s="76"/>
    </row>
    <row r="857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  <c r="Z857" s="76"/>
    </row>
    <row r="858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  <c r="Z858" s="76"/>
    </row>
    <row r="859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  <c r="Z859" s="76"/>
    </row>
    <row r="860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  <c r="Z860" s="76"/>
    </row>
    <row r="86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  <c r="Z861" s="76"/>
    </row>
    <row r="862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  <c r="Z862" s="76"/>
    </row>
    <row r="863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  <c r="Z863" s="76"/>
    </row>
    <row r="864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  <c r="Z864" s="76"/>
    </row>
    <row r="86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  <c r="Z865" s="76"/>
    </row>
    <row r="866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  <c r="Z866" s="76"/>
    </row>
    <row r="867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  <c r="Z867" s="76"/>
    </row>
    <row r="868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  <c r="Z868" s="76"/>
    </row>
    <row r="869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  <c r="Z869" s="76"/>
    </row>
    <row r="870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  <c r="Z870" s="76"/>
    </row>
    <row r="87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  <c r="Z871" s="76"/>
    </row>
    <row r="872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  <c r="Z872" s="76"/>
    </row>
    <row r="873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  <c r="Z873" s="76"/>
    </row>
    <row r="874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  <c r="Z874" s="76"/>
    </row>
    <row r="87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  <c r="Z875" s="76"/>
    </row>
    <row r="876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  <c r="Z876" s="76"/>
    </row>
    <row r="877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  <c r="Z877" s="76"/>
    </row>
    <row r="878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  <c r="Z878" s="76"/>
    </row>
    <row r="879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  <c r="Z879" s="76"/>
    </row>
    <row r="880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  <c r="Z880" s="76"/>
    </row>
    <row r="88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  <c r="Z881" s="76"/>
    </row>
    <row r="882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  <c r="Z882" s="76"/>
    </row>
    <row r="883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  <c r="Z883" s="76"/>
    </row>
    <row r="884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  <c r="Z884" s="76"/>
    </row>
    <row r="88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  <c r="Z885" s="76"/>
    </row>
    <row r="886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  <c r="Z886" s="76"/>
    </row>
    <row r="887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  <c r="Z887" s="76"/>
    </row>
    <row r="888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  <c r="Z888" s="76"/>
    </row>
    <row r="889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  <c r="Z889" s="76"/>
    </row>
    <row r="890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  <c r="Z890" s="76"/>
    </row>
    <row r="89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  <c r="Z891" s="76"/>
    </row>
    <row r="892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  <c r="Z892" s="76"/>
    </row>
    <row r="893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  <c r="Z893" s="76"/>
    </row>
    <row r="894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  <c r="Z894" s="76"/>
    </row>
    <row r="89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  <c r="Z895" s="76"/>
    </row>
    <row r="896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  <c r="Z896" s="76"/>
    </row>
    <row r="897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  <c r="Z897" s="76"/>
    </row>
    <row r="898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  <c r="Z898" s="76"/>
    </row>
    <row r="899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  <c r="Z899" s="76"/>
    </row>
    <row r="900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  <c r="Z900" s="76"/>
    </row>
    <row r="90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  <c r="Z901" s="76"/>
    </row>
    <row r="902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  <c r="Z902" s="76"/>
    </row>
    <row r="903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  <c r="Z903" s="76"/>
    </row>
    <row r="904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  <c r="Z904" s="76"/>
    </row>
    <row r="90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  <c r="Z905" s="76"/>
    </row>
    <row r="906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  <c r="Z906" s="76"/>
    </row>
    <row r="907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  <c r="Z907" s="76"/>
    </row>
    <row r="908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  <c r="Z908" s="76"/>
    </row>
    <row r="909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  <c r="Z909" s="76"/>
    </row>
    <row r="910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  <c r="Z910" s="76"/>
    </row>
    <row r="91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  <c r="Z911" s="76"/>
    </row>
    <row r="912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  <c r="Z912" s="76"/>
    </row>
    <row r="913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  <c r="Z913" s="76"/>
    </row>
    <row r="914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  <c r="Z914" s="76"/>
    </row>
    <row r="91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  <c r="Z915" s="76"/>
    </row>
    <row r="916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  <c r="Z916" s="76"/>
    </row>
    <row r="917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  <c r="Z917" s="76"/>
    </row>
    <row r="918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  <c r="Z918" s="76"/>
    </row>
    <row r="919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  <c r="Z919" s="76"/>
    </row>
    <row r="920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  <c r="Z920" s="76"/>
    </row>
    <row r="92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  <c r="Z921" s="76"/>
    </row>
    <row r="922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  <c r="Z922" s="76"/>
    </row>
    <row r="923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  <c r="Z923" s="76"/>
    </row>
    <row r="924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  <c r="Z924" s="76"/>
    </row>
    <row r="9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  <c r="Z925" s="76"/>
    </row>
    <row r="926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  <c r="Z926" s="76"/>
    </row>
    <row r="927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  <c r="Z927" s="76"/>
    </row>
    <row r="928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  <c r="Z928" s="76"/>
    </row>
    <row r="929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  <c r="Z929" s="76"/>
    </row>
    <row r="930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  <c r="Z930" s="76"/>
    </row>
    <row r="93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  <c r="Z931" s="76"/>
    </row>
    <row r="932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  <c r="Z932" s="76"/>
    </row>
    <row r="933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  <c r="Z933" s="76"/>
    </row>
    <row r="934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  <c r="Z934" s="76"/>
    </row>
    <row r="93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  <c r="Z935" s="76"/>
    </row>
    <row r="936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  <c r="Z936" s="76"/>
    </row>
    <row r="937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  <c r="Z937" s="76"/>
    </row>
    <row r="938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  <c r="Z938" s="76"/>
    </row>
    <row r="939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  <c r="Z939" s="76"/>
    </row>
    <row r="940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  <c r="Z940" s="76"/>
    </row>
    <row r="94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  <c r="Z941" s="76"/>
    </row>
    <row r="942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  <c r="Z942" s="76"/>
    </row>
    <row r="943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  <c r="Z943" s="76"/>
    </row>
    <row r="944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  <c r="Z944" s="76"/>
    </row>
    <row r="94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  <c r="Z945" s="76"/>
    </row>
    <row r="946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  <c r="Z946" s="76"/>
    </row>
    <row r="947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  <c r="Z947" s="76"/>
    </row>
    <row r="948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  <c r="Z948" s="76"/>
    </row>
    <row r="949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  <c r="Z949" s="76"/>
    </row>
    <row r="950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  <c r="Z950" s="76"/>
    </row>
    <row r="95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  <c r="Z951" s="76"/>
    </row>
    <row r="952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  <c r="Z952" s="76"/>
    </row>
    <row r="953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  <c r="Z953" s="76"/>
    </row>
    <row r="954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  <c r="Z954" s="76"/>
    </row>
    <row r="95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  <c r="Z955" s="76"/>
    </row>
    <row r="956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  <c r="Z956" s="76"/>
    </row>
    <row r="957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  <c r="Z957" s="76"/>
    </row>
    <row r="958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  <c r="Z958" s="76"/>
    </row>
    <row r="959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  <c r="Z959" s="76"/>
    </row>
    <row r="960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  <c r="Z960" s="76"/>
    </row>
    <row r="96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  <c r="Z961" s="76"/>
    </row>
    <row r="962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  <c r="Z962" s="76"/>
    </row>
    <row r="963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  <c r="Z963" s="76"/>
    </row>
    <row r="964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  <c r="Z964" s="76"/>
    </row>
    <row r="96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  <c r="Z965" s="76"/>
    </row>
    <row r="966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  <c r="Z966" s="76"/>
    </row>
    <row r="967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  <c r="Z967" s="76"/>
    </row>
    <row r="968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  <c r="Z968" s="76"/>
    </row>
    <row r="969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  <c r="Z969" s="76"/>
    </row>
    <row r="970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  <c r="Z970" s="76"/>
    </row>
    <row r="97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  <c r="Z971" s="76"/>
    </row>
    <row r="972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  <c r="Z972" s="76"/>
    </row>
    <row r="973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  <c r="Z973" s="76"/>
    </row>
    <row r="974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  <c r="Z974" s="76"/>
    </row>
    <row r="97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  <c r="Z975" s="76"/>
    </row>
    <row r="976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  <c r="Z976" s="76"/>
    </row>
    <row r="977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  <c r="Z977" s="76"/>
    </row>
    <row r="978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  <c r="Z978" s="76"/>
    </row>
    <row r="979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  <c r="Z979" s="76"/>
    </row>
    <row r="980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  <c r="Z980" s="76"/>
    </row>
    <row r="98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  <c r="Z981" s="76"/>
    </row>
    <row r="982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  <c r="Z982" s="76"/>
    </row>
    <row r="983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  <c r="Z983" s="76"/>
    </row>
    <row r="984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  <c r="Z984" s="76"/>
    </row>
    <row r="98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  <c r="Z985" s="76"/>
    </row>
    <row r="986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  <c r="Z986" s="76"/>
    </row>
    <row r="987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  <c r="Z987" s="76"/>
    </row>
    <row r="988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  <c r="Z988" s="76"/>
    </row>
    <row r="989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  <c r="Z989" s="76"/>
    </row>
    <row r="990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  <c r="Z990" s="76"/>
    </row>
    <row r="99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  <c r="Z991" s="76"/>
    </row>
    <row r="992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  <c r="Z992" s="76"/>
    </row>
    <row r="993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  <c r="Z993" s="76"/>
    </row>
    <row r="994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  <c r="Z994" s="76"/>
    </row>
    <row r="99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  <c r="Z995" s="76"/>
    </row>
    <row r="996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  <c r="Z996" s="76"/>
    </row>
    <row r="997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  <c r="Z997" s="76"/>
    </row>
    <row r="998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  <c r="Z998" s="76"/>
    </row>
    <row r="999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76"/>
      <c r="T999" s="76"/>
      <c r="U999" s="76"/>
      <c r="V999" s="76"/>
      <c r="W999" s="76"/>
      <c r="X999" s="76"/>
      <c r="Y999" s="76"/>
      <c r="Z999" s="76"/>
    </row>
    <row r="1000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76"/>
      <c r="T1000" s="76"/>
      <c r="U1000" s="76"/>
      <c r="V1000" s="76"/>
      <c r="W1000" s="76"/>
      <c r="X1000" s="76"/>
      <c r="Y1000" s="76"/>
      <c r="Z1000" s="76"/>
    </row>
    <row r="1001">
      <c r="A1001" s="76"/>
      <c r="B1001" s="76"/>
      <c r="C1001" s="76"/>
      <c r="D1001" s="76"/>
      <c r="E1001" s="76"/>
      <c r="F1001" s="76"/>
      <c r="G1001" s="76"/>
      <c r="H1001" s="76"/>
      <c r="I1001" s="76"/>
      <c r="J1001" s="76"/>
      <c r="K1001" s="76"/>
      <c r="L1001" s="76"/>
      <c r="M1001" s="76"/>
      <c r="N1001" s="76"/>
      <c r="O1001" s="76"/>
      <c r="P1001" s="76"/>
      <c r="Q1001" s="76"/>
      <c r="R1001" s="76"/>
      <c r="S1001" s="76"/>
      <c r="T1001" s="76"/>
      <c r="U1001" s="76"/>
      <c r="V1001" s="76"/>
      <c r="W1001" s="76"/>
      <c r="X1001" s="76"/>
      <c r="Y1001" s="76"/>
      <c r="Z1001" s="76"/>
    </row>
    <row r="1002">
      <c r="A1002" s="76"/>
      <c r="B1002" s="76"/>
      <c r="C1002" s="76"/>
      <c r="D1002" s="76"/>
      <c r="E1002" s="76"/>
      <c r="F1002" s="76"/>
      <c r="G1002" s="76"/>
      <c r="H1002" s="76"/>
      <c r="I1002" s="76"/>
      <c r="J1002" s="76"/>
      <c r="K1002" s="76"/>
      <c r="L1002" s="76"/>
      <c r="M1002" s="76"/>
      <c r="N1002" s="76"/>
      <c r="O1002" s="76"/>
      <c r="P1002" s="76"/>
      <c r="Q1002" s="76"/>
      <c r="R1002" s="76"/>
      <c r="S1002" s="76"/>
      <c r="T1002" s="76"/>
      <c r="U1002" s="76"/>
      <c r="V1002" s="76"/>
      <c r="W1002" s="76"/>
      <c r="X1002" s="76"/>
      <c r="Y1002" s="76"/>
      <c r="Z1002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19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5"/>
      <c r="E10" s="15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3"/>
      <c r="D11" s="23"/>
      <c r="E11" s="23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6">
        <v>0.5972222222222222</v>
      </c>
      <c r="C15" s="23"/>
      <c r="D15" s="23"/>
      <c r="E15" s="23"/>
      <c r="F15" s="15"/>
      <c r="G15" s="15">
        <v>13.0</v>
      </c>
      <c r="H15" s="26">
        <v>0.5972222222222222</v>
      </c>
      <c r="I15" s="21"/>
      <c r="J15" s="21"/>
      <c r="K15" s="21"/>
      <c r="L15" s="21"/>
      <c r="M15" s="15">
        <v>13.0</v>
      </c>
      <c r="N15" s="26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31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31"/>
      <c r="D24" s="31"/>
      <c r="E24" s="31"/>
      <c r="F24" s="31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31"/>
      <c r="D26" s="31"/>
      <c r="E26" s="31"/>
      <c r="F26" s="31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31"/>
      <c r="D27" s="31"/>
      <c r="E27" s="31"/>
      <c r="F27" s="31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31"/>
      <c r="D28" s="31"/>
      <c r="E28" s="31"/>
      <c r="F28" s="31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30"/>
      <c r="D29" s="31"/>
      <c r="E29" s="31"/>
      <c r="F29" s="31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31"/>
      <c r="D31" s="31"/>
      <c r="E31" s="31"/>
      <c r="F31" s="31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31"/>
      <c r="D33" s="31"/>
      <c r="E33" s="31"/>
      <c r="F33" s="31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31"/>
      <c r="D34" s="31"/>
      <c r="E34" s="31"/>
      <c r="F34" s="31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56"/>
      <c r="D15" s="56"/>
      <c r="E15" s="56"/>
      <c r="F15" s="56"/>
      <c r="G15" s="31">
        <v>13.0</v>
      </c>
      <c r="H15" s="37">
        <v>0.5972222222222222</v>
      </c>
      <c r="I15" s="56"/>
      <c r="J15" s="56"/>
      <c r="K15" s="56"/>
      <c r="L15" s="56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56"/>
      <c r="D16" s="56"/>
      <c r="E16" s="56"/>
      <c r="F16" s="56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56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56"/>
      <c r="D24" s="56"/>
      <c r="E24" s="56"/>
      <c r="F24" s="56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56"/>
      <c r="D26" s="56"/>
      <c r="E26" s="56"/>
      <c r="F26" s="56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56"/>
      <c r="D27" s="56"/>
      <c r="E27" s="56"/>
      <c r="F27" s="56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56"/>
      <c r="D28" s="56"/>
      <c r="E28" s="56"/>
      <c r="F28" s="56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56"/>
      <c r="D29" s="56"/>
      <c r="E29" s="56"/>
      <c r="F29" s="56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56"/>
      <c r="D31" s="56"/>
      <c r="E31" s="56"/>
      <c r="F31" s="56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56"/>
      <c r="D33" s="56"/>
      <c r="E33" s="56"/>
      <c r="F33" s="56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56"/>
      <c r="D34" s="56"/>
      <c r="E34" s="56"/>
      <c r="F34" s="56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56"/>
      <c r="D15" s="56"/>
      <c r="E15" s="56"/>
      <c r="F15" s="56"/>
      <c r="G15" s="31">
        <v>13.0</v>
      </c>
      <c r="H15" s="37">
        <v>0.5972222222222222</v>
      </c>
      <c r="I15" s="56"/>
      <c r="J15" s="56"/>
      <c r="K15" s="56"/>
      <c r="L15" s="56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56"/>
      <c r="D16" s="56"/>
      <c r="E16" s="56"/>
      <c r="F16" s="56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56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56"/>
      <c r="D24" s="56"/>
      <c r="E24" s="56"/>
      <c r="F24" s="56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56"/>
      <c r="D26" s="56"/>
      <c r="E26" s="56"/>
      <c r="F26" s="56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56"/>
      <c r="D27" s="56"/>
      <c r="E27" s="56"/>
      <c r="F27" s="56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56"/>
      <c r="D28" s="56"/>
      <c r="E28" s="56"/>
      <c r="F28" s="56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56"/>
      <c r="D29" s="56"/>
      <c r="E29" s="56"/>
      <c r="F29" s="56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56"/>
      <c r="D31" s="56"/>
      <c r="E31" s="56"/>
      <c r="F31" s="56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56"/>
      <c r="D33" s="56"/>
      <c r="E33" s="56"/>
      <c r="F33" s="56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56"/>
      <c r="D34" s="56"/>
      <c r="E34" s="56"/>
      <c r="F34" s="56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11">
        <v>9.0</v>
      </c>
      <c r="B11" s="12">
        <v>0.5416666666666666</v>
      </c>
      <c r="C11" s="13" t="s">
        <v>62</v>
      </c>
      <c r="D11" s="13" t="s">
        <v>25</v>
      </c>
      <c r="E11" s="13" t="s">
        <v>11</v>
      </c>
      <c r="F11" s="13" t="s">
        <v>17</v>
      </c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11">
        <v>10.0</v>
      </c>
      <c r="B12" s="12">
        <v>0.5555555555555556</v>
      </c>
      <c r="C12" s="13" t="s">
        <v>63</v>
      </c>
      <c r="D12" s="13" t="s">
        <v>25</v>
      </c>
      <c r="E12" s="13" t="s">
        <v>11</v>
      </c>
      <c r="F12" s="13" t="s">
        <v>64</v>
      </c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11">
        <v>11.0</v>
      </c>
      <c r="B13" s="12">
        <v>0.5694444444444444</v>
      </c>
      <c r="C13" s="13" t="s">
        <v>65</v>
      </c>
      <c r="D13" s="13" t="s">
        <v>25</v>
      </c>
      <c r="E13" s="13" t="s">
        <v>11</v>
      </c>
      <c r="F13" s="13" t="s">
        <v>38</v>
      </c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3" t="s">
        <v>66</v>
      </c>
      <c r="D14" s="13" t="s">
        <v>25</v>
      </c>
      <c r="E14" s="13" t="s">
        <v>8</v>
      </c>
      <c r="F14" s="13" t="s">
        <v>28</v>
      </c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31"/>
      <c r="D15" s="31"/>
      <c r="E15" s="31"/>
      <c r="F15" s="31"/>
      <c r="G15" s="31">
        <v>13.0</v>
      </c>
      <c r="H15" s="37">
        <v>0.5972222222222222</v>
      </c>
      <c r="I15" s="56"/>
      <c r="J15" s="56"/>
      <c r="K15" s="56"/>
      <c r="L15" s="56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31"/>
      <c r="D16" s="31"/>
      <c r="E16" s="31"/>
      <c r="F16" s="31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2">
        <v>0.625</v>
      </c>
      <c r="C17" s="13" t="s">
        <v>67</v>
      </c>
      <c r="D17" s="13" t="s">
        <v>25</v>
      </c>
      <c r="E17" s="13" t="s">
        <v>11</v>
      </c>
      <c r="F17" s="13" t="s">
        <v>28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0"/>
      <c r="D20" s="30"/>
      <c r="E20" s="30"/>
      <c r="F20" s="30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31"/>
      <c r="D24" s="31"/>
      <c r="E24" s="31"/>
      <c r="F24" s="31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31"/>
      <c r="D26" s="31"/>
      <c r="E26" s="31"/>
      <c r="F26" s="31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31"/>
      <c r="D27" s="31"/>
      <c r="E27" s="31"/>
      <c r="F27" s="31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31"/>
      <c r="D28" s="31"/>
      <c r="E28" s="31"/>
      <c r="F28" s="31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19"/>
      <c r="D29" s="19"/>
      <c r="E29" s="19"/>
      <c r="F29" s="15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31"/>
      <c r="D31" s="31"/>
      <c r="E31" s="31"/>
      <c r="F31" s="31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31"/>
      <c r="D33" s="31"/>
      <c r="E33" s="31"/>
      <c r="F33" s="31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31"/>
      <c r="D34" s="31"/>
      <c r="E34" s="31"/>
      <c r="F34" s="31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64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56"/>
      <c r="D15" s="56"/>
      <c r="E15" s="56"/>
      <c r="F15" s="56"/>
      <c r="G15" s="31">
        <v>13.0</v>
      </c>
      <c r="H15" s="37">
        <v>0.5972222222222222</v>
      </c>
      <c r="I15" s="56"/>
      <c r="J15" s="56"/>
      <c r="K15" s="56"/>
      <c r="L15" s="56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56"/>
      <c r="D16" s="56"/>
      <c r="E16" s="56"/>
      <c r="F16" s="56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56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64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56"/>
      <c r="D24" s="56"/>
      <c r="E24" s="56"/>
      <c r="F24" s="56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56"/>
      <c r="D26" s="56"/>
      <c r="E26" s="56"/>
      <c r="F26" s="56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56"/>
      <c r="D27" s="56"/>
      <c r="E27" s="56"/>
      <c r="F27" s="56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56"/>
      <c r="D28" s="56"/>
      <c r="E28" s="56"/>
      <c r="F28" s="56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56"/>
      <c r="D29" s="56"/>
      <c r="E29" s="56"/>
      <c r="F29" s="56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56"/>
      <c r="D31" s="56"/>
      <c r="E31" s="56"/>
      <c r="F31" s="56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56"/>
      <c r="D33" s="56"/>
      <c r="E33" s="56"/>
      <c r="F33" s="56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56"/>
      <c r="D34" s="56"/>
      <c r="E34" s="56"/>
      <c r="F34" s="56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4"/>
      <c r="D9" s="56"/>
      <c r="E9" s="64"/>
      <c r="F9" s="56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64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6">
        <v>0.5555555555555556</v>
      </c>
      <c r="C12" s="15"/>
      <c r="D12" s="15"/>
      <c r="E12" s="15"/>
      <c r="F12" s="21"/>
      <c r="G12" s="31">
        <v>10.0</v>
      </c>
      <c r="H12" s="29">
        <v>0.5555555555555556</v>
      </c>
      <c r="I12" s="30"/>
      <c r="J12" s="30"/>
      <c r="K12" s="30"/>
      <c r="L12" s="98"/>
      <c r="M12" s="54">
        <v>10.0</v>
      </c>
      <c r="N12" s="29">
        <v>0.5555555555555556</v>
      </c>
      <c r="O12" s="30"/>
      <c r="P12" s="56"/>
      <c r="Q12" s="30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54"/>
      <c r="M13" s="50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56"/>
      <c r="D15" s="56"/>
      <c r="E15" s="56"/>
      <c r="F15" s="56"/>
      <c r="G15" s="31">
        <v>13.0</v>
      </c>
      <c r="H15" s="37">
        <v>0.5972222222222222</v>
      </c>
      <c r="I15" s="31"/>
      <c r="J15" s="31"/>
      <c r="K15" s="31"/>
      <c r="L15" s="31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56"/>
      <c r="D16" s="56"/>
      <c r="E16" s="56"/>
      <c r="F16" s="56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56"/>
      <c r="G20" s="31">
        <v>18.0</v>
      </c>
      <c r="H20" s="37">
        <v>0.6666666666666666</v>
      </c>
      <c r="I20" s="31"/>
      <c r="J20" s="31"/>
      <c r="K20" s="31"/>
      <c r="L20" s="31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56"/>
      <c r="D24" s="56"/>
      <c r="E24" s="56"/>
      <c r="F24" s="56"/>
      <c r="G24" s="31">
        <v>22.0</v>
      </c>
      <c r="H24" s="37">
        <v>0.7222222222222222</v>
      </c>
      <c r="I24" s="31"/>
      <c r="J24" s="31"/>
      <c r="K24" s="31"/>
      <c r="L24" s="31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56"/>
      <c r="D26" s="56"/>
      <c r="E26" s="56"/>
      <c r="F26" s="56"/>
      <c r="G26" s="31">
        <v>24.0</v>
      </c>
      <c r="H26" s="37">
        <v>0.75</v>
      </c>
      <c r="I26" s="31"/>
      <c r="J26" s="31"/>
      <c r="K26" s="31"/>
      <c r="L26" s="31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64"/>
      <c r="D27" s="64"/>
      <c r="E27" s="64"/>
      <c r="F27" s="64"/>
      <c r="G27" s="31">
        <v>25.0</v>
      </c>
      <c r="H27" s="37">
        <v>0.7638888888888888</v>
      </c>
      <c r="I27" s="30"/>
      <c r="J27" s="30"/>
      <c r="K27" s="30"/>
      <c r="L27" s="30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56"/>
      <c r="D28" s="56"/>
      <c r="E28" s="56"/>
      <c r="F28" s="56"/>
      <c r="G28" s="31">
        <v>26.0</v>
      </c>
      <c r="H28" s="37">
        <v>0.7777777777777778</v>
      </c>
      <c r="I28" s="31"/>
      <c r="J28" s="31"/>
      <c r="K28" s="31"/>
      <c r="L28" s="31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56"/>
      <c r="D29" s="56"/>
      <c r="E29" s="56"/>
      <c r="F29" s="56"/>
      <c r="G29" s="31">
        <v>27.0</v>
      </c>
      <c r="H29" s="37">
        <v>0.7916666666666666</v>
      </c>
      <c r="I29" s="31"/>
      <c r="J29" s="31"/>
      <c r="K29" s="31"/>
      <c r="L29" s="31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56"/>
      <c r="D31" s="56"/>
      <c r="E31" s="56"/>
      <c r="F31" s="56"/>
      <c r="G31" s="31">
        <v>29.0</v>
      </c>
      <c r="H31" s="37">
        <v>0.8194444444444444</v>
      </c>
      <c r="I31" s="31"/>
      <c r="J31" s="31"/>
      <c r="K31" s="31"/>
      <c r="L31" s="31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56"/>
      <c r="D33" s="56"/>
      <c r="E33" s="56"/>
      <c r="F33" s="56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56"/>
      <c r="D34" s="56"/>
      <c r="E34" s="56"/>
      <c r="F34" s="56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19"/>
      <c r="D10" s="19"/>
      <c r="E10" s="19"/>
      <c r="F10" s="21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19"/>
      <c r="D11" s="19"/>
      <c r="E11" s="19"/>
      <c r="F11" s="99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21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6">
        <v>0.5972222222222222</v>
      </c>
      <c r="C15" s="15"/>
      <c r="D15" s="15"/>
      <c r="E15" s="15"/>
      <c r="F15" s="21"/>
      <c r="G15" s="15">
        <v>13.0</v>
      </c>
      <c r="H15" s="26">
        <v>0.5972222222222222</v>
      </c>
      <c r="I15" s="21"/>
      <c r="J15" s="21"/>
      <c r="K15" s="21"/>
      <c r="L15" s="21"/>
      <c r="M15" s="15">
        <v>13.0</v>
      </c>
      <c r="N15" s="26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6">
        <v>0.6111111111111112</v>
      </c>
      <c r="C16" s="15"/>
      <c r="D16" s="15"/>
      <c r="E16" s="15"/>
      <c r="F16" s="21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21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6">
        <v>0.6666666666666666</v>
      </c>
      <c r="C20" s="19"/>
      <c r="D20" s="19"/>
      <c r="E20" s="19"/>
      <c r="F20" s="20"/>
      <c r="G20" s="15">
        <v>18.0</v>
      </c>
      <c r="H20" s="26">
        <v>0.6666666666666666</v>
      </c>
      <c r="I20" s="15"/>
      <c r="J20" s="15"/>
      <c r="K20" s="15"/>
      <c r="L20" s="21"/>
      <c r="M20" s="15">
        <v>18.0</v>
      </c>
      <c r="N20" s="26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15"/>
      <c r="D21" s="15"/>
      <c r="E21" s="15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6">
        <v>0.7222222222222222</v>
      </c>
      <c r="C24" s="15"/>
      <c r="D24" s="15"/>
      <c r="E24" s="15"/>
      <c r="F24" s="21"/>
      <c r="G24" s="15">
        <v>22.0</v>
      </c>
      <c r="H24" s="26">
        <v>0.7222222222222222</v>
      </c>
      <c r="I24" s="21"/>
      <c r="J24" s="21"/>
      <c r="K24" s="21"/>
      <c r="L24" s="21"/>
      <c r="M24" s="15">
        <v>22.0</v>
      </c>
      <c r="N24" s="26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6">
        <v>0.75</v>
      </c>
      <c r="C26" s="19"/>
      <c r="D26" s="19"/>
      <c r="E26" s="19"/>
      <c r="F26" s="21"/>
      <c r="G26" s="15">
        <v>24.0</v>
      </c>
      <c r="H26" s="26">
        <v>0.75</v>
      </c>
      <c r="I26" s="21"/>
      <c r="J26" s="21"/>
      <c r="K26" s="21"/>
      <c r="L26" s="21"/>
      <c r="M26" s="15">
        <v>24.0</v>
      </c>
      <c r="N26" s="26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6">
        <v>0.7638888888888888</v>
      </c>
      <c r="C27" s="15"/>
      <c r="D27" s="15"/>
      <c r="E27" s="15"/>
      <c r="F27" s="21"/>
      <c r="G27" s="15">
        <v>25.0</v>
      </c>
      <c r="H27" s="26">
        <v>0.7638888888888888</v>
      </c>
      <c r="I27" s="21"/>
      <c r="J27" s="21"/>
      <c r="K27" s="21"/>
      <c r="L27" s="21"/>
      <c r="M27" s="15">
        <v>25.0</v>
      </c>
      <c r="N27" s="26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6">
        <v>0.7777777777777778</v>
      </c>
      <c r="C28" s="15"/>
      <c r="D28" s="15"/>
      <c r="E28" s="15"/>
      <c r="F28" s="21"/>
      <c r="G28" s="15">
        <v>26.0</v>
      </c>
      <c r="H28" s="26">
        <v>0.7777777777777778</v>
      </c>
      <c r="I28" s="21"/>
      <c r="J28" s="21"/>
      <c r="K28" s="21"/>
      <c r="L28" s="21"/>
      <c r="M28" s="15">
        <v>26.0</v>
      </c>
      <c r="N28" s="26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6">
        <v>0.7916666666666666</v>
      </c>
      <c r="C29" s="15"/>
      <c r="D29" s="15"/>
      <c r="E29" s="15"/>
      <c r="F29" s="21"/>
      <c r="G29" s="15">
        <v>27.0</v>
      </c>
      <c r="H29" s="26">
        <v>0.7916666666666666</v>
      </c>
      <c r="I29" s="21"/>
      <c r="J29" s="21"/>
      <c r="K29" s="21"/>
      <c r="L29" s="21"/>
      <c r="M29" s="15">
        <v>27.0</v>
      </c>
      <c r="N29" s="26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6">
        <v>0.8194444444444444</v>
      </c>
      <c r="C31" s="21"/>
      <c r="D31" s="21"/>
      <c r="E31" s="21"/>
      <c r="F31" s="21"/>
      <c r="G31" s="15">
        <v>29.0</v>
      </c>
      <c r="H31" s="26">
        <v>0.8194444444444444</v>
      </c>
      <c r="I31" s="21"/>
      <c r="J31" s="21"/>
      <c r="K31" s="21"/>
      <c r="L31" s="21"/>
      <c r="M31" s="15">
        <v>29.0</v>
      </c>
      <c r="N31" s="26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6">
        <v>0.8472222222222222</v>
      </c>
      <c r="C33" s="21"/>
      <c r="D33" s="21"/>
      <c r="E33" s="21"/>
      <c r="F33" s="21"/>
      <c r="G33" s="15">
        <v>31.0</v>
      </c>
      <c r="H33" s="26">
        <v>0.8472222222222222</v>
      </c>
      <c r="I33" s="21"/>
      <c r="J33" s="21"/>
      <c r="K33" s="21"/>
      <c r="L33" s="21"/>
      <c r="M33" s="15">
        <v>31.0</v>
      </c>
      <c r="N33" s="26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6">
        <v>0.8611111111111112</v>
      </c>
      <c r="C34" s="21"/>
      <c r="D34" s="21"/>
      <c r="E34" s="21"/>
      <c r="F34" s="21"/>
      <c r="G34" s="15">
        <v>32.0</v>
      </c>
      <c r="H34" s="26">
        <v>0.8611111111111112</v>
      </c>
      <c r="I34" s="21"/>
      <c r="J34" s="21"/>
      <c r="K34" s="21"/>
      <c r="L34" s="21"/>
      <c r="M34" s="15">
        <v>32.0</v>
      </c>
      <c r="N34" s="26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21"/>
      <c r="D8" s="21"/>
      <c r="E8" s="21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21"/>
      <c r="D9" s="21"/>
      <c r="E9" s="21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56"/>
      <c r="D15" s="56"/>
      <c r="E15" s="56"/>
      <c r="F15" s="56"/>
      <c r="G15" s="31">
        <v>13.0</v>
      </c>
      <c r="H15" s="37">
        <v>0.5972222222222222</v>
      </c>
      <c r="I15" s="56"/>
      <c r="J15" s="56"/>
      <c r="K15" s="56"/>
      <c r="L15" s="56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56"/>
      <c r="D16" s="56"/>
      <c r="E16" s="56"/>
      <c r="F16" s="56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56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56"/>
      <c r="D24" s="56"/>
      <c r="E24" s="56"/>
      <c r="F24" s="56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64"/>
      <c r="D26" s="64"/>
      <c r="E26" s="64"/>
      <c r="F26" s="56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56"/>
      <c r="D27" s="56"/>
      <c r="E27" s="56"/>
      <c r="F27" s="56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56"/>
      <c r="D28" s="56"/>
      <c r="E28" s="56"/>
      <c r="F28" s="56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56"/>
      <c r="D29" s="56"/>
      <c r="E29" s="56"/>
      <c r="F29" s="56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56"/>
      <c r="D31" s="56"/>
      <c r="E31" s="56"/>
      <c r="F31" s="56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56"/>
      <c r="D33" s="56"/>
      <c r="E33" s="56"/>
      <c r="F33" s="56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56"/>
      <c r="D34" s="56"/>
      <c r="E34" s="56"/>
      <c r="F34" s="56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56"/>
      <c r="D15" s="56"/>
      <c r="E15" s="56"/>
      <c r="F15" s="56"/>
      <c r="G15" s="31">
        <v>13.0</v>
      </c>
      <c r="H15" s="37">
        <v>0.5972222222222222</v>
      </c>
      <c r="I15" s="56"/>
      <c r="J15" s="56"/>
      <c r="K15" s="56"/>
      <c r="L15" s="56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56"/>
      <c r="D16" s="56"/>
      <c r="E16" s="56"/>
      <c r="F16" s="56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56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56"/>
      <c r="D24" s="56"/>
      <c r="E24" s="56"/>
      <c r="F24" s="56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64"/>
      <c r="D26" s="64"/>
      <c r="E26" s="64"/>
      <c r="F26" s="64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56"/>
      <c r="D27" s="56"/>
      <c r="E27" s="56"/>
      <c r="F27" s="56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56"/>
      <c r="D28" s="56"/>
      <c r="E28" s="56"/>
      <c r="F28" s="56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56"/>
      <c r="D29" s="56"/>
      <c r="E29" s="56"/>
      <c r="F29" s="56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56"/>
      <c r="D31" s="56"/>
      <c r="E31" s="56"/>
      <c r="F31" s="56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56"/>
      <c r="D33" s="56"/>
      <c r="E33" s="56"/>
      <c r="F33" s="56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56"/>
      <c r="D34" s="56"/>
      <c r="E34" s="56"/>
      <c r="F34" s="56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100" t="s">
        <v>0</v>
      </c>
      <c r="N1" s="101" t="s">
        <v>1</v>
      </c>
      <c r="O1" s="101" t="s">
        <v>2</v>
      </c>
      <c r="P1" s="101" t="s">
        <v>3</v>
      </c>
      <c r="Q1" s="101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7">
        <v>1.0</v>
      </c>
      <c r="B3" s="102">
        <v>0.375</v>
      </c>
      <c r="C3" s="70"/>
      <c r="D3" s="70"/>
      <c r="E3" s="70"/>
      <c r="F3" s="48"/>
      <c r="G3" s="47">
        <v>1.0</v>
      </c>
      <c r="H3" s="102">
        <v>0.375</v>
      </c>
      <c r="I3" s="47"/>
      <c r="J3" s="47"/>
      <c r="K3" s="48"/>
      <c r="L3" s="48"/>
      <c r="M3" s="103">
        <v>1.0</v>
      </c>
      <c r="N3" s="104">
        <v>0.375</v>
      </c>
      <c r="O3" s="21"/>
      <c r="P3" s="21"/>
      <c r="Q3" s="21"/>
      <c r="R3" s="48"/>
    </row>
    <row r="4">
      <c r="A4" s="47">
        <v>2.0</v>
      </c>
      <c r="B4" s="102">
        <v>0.3958333333333333</v>
      </c>
      <c r="C4" s="48"/>
      <c r="D4" s="48"/>
      <c r="E4" s="48"/>
      <c r="F4" s="48"/>
      <c r="G4" s="47">
        <v>2.0</v>
      </c>
      <c r="H4" s="102">
        <v>0.3958333333333333</v>
      </c>
      <c r="I4" s="48"/>
      <c r="J4" s="48"/>
      <c r="K4" s="48"/>
      <c r="L4" s="48"/>
      <c r="M4" s="103">
        <v>2.0</v>
      </c>
      <c r="N4" s="104">
        <v>0.3958333333333333</v>
      </c>
      <c r="O4" s="21"/>
      <c r="P4" s="21"/>
      <c r="Q4" s="21"/>
      <c r="R4" s="48"/>
    </row>
    <row r="5">
      <c r="A5" s="47">
        <v>3.0</v>
      </c>
      <c r="B5" s="102">
        <v>0.4166666666666667</v>
      </c>
      <c r="C5" s="48"/>
      <c r="D5" s="48"/>
      <c r="E5" s="48"/>
      <c r="F5" s="48"/>
      <c r="G5" s="47">
        <v>3.0</v>
      </c>
      <c r="H5" s="102">
        <v>0.4166666666666667</v>
      </c>
      <c r="I5" s="48"/>
      <c r="J5" s="48"/>
      <c r="K5" s="48"/>
      <c r="L5" s="48"/>
      <c r="M5" s="103">
        <v>3.0</v>
      </c>
      <c r="N5" s="104">
        <v>0.4166666666666667</v>
      </c>
      <c r="O5" s="21"/>
      <c r="P5" s="21"/>
      <c r="Q5" s="21"/>
      <c r="R5" s="48"/>
    </row>
    <row r="6">
      <c r="A6" s="47">
        <v>4.0</v>
      </c>
      <c r="B6" s="102">
        <v>0.4375</v>
      </c>
      <c r="C6" s="48"/>
      <c r="D6" s="48"/>
      <c r="E6" s="48"/>
      <c r="F6" s="48"/>
      <c r="G6" s="47">
        <v>4.0</v>
      </c>
      <c r="H6" s="102">
        <v>0.4375</v>
      </c>
      <c r="I6" s="48"/>
      <c r="J6" s="48"/>
      <c r="K6" s="48"/>
      <c r="L6" s="48"/>
      <c r="M6" s="103">
        <v>4.0</v>
      </c>
      <c r="N6" s="104">
        <v>0.4375</v>
      </c>
      <c r="O6" s="21"/>
      <c r="P6" s="21"/>
      <c r="Q6" s="21"/>
      <c r="R6" s="48"/>
    </row>
    <row r="7">
      <c r="A7" s="47">
        <v>5.0</v>
      </c>
      <c r="B7" s="102">
        <v>0.4583333333333333</v>
      </c>
      <c r="C7" s="47"/>
      <c r="D7" s="47"/>
      <c r="E7" s="47"/>
      <c r="F7" s="48"/>
      <c r="G7" s="47">
        <v>5.0</v>
      </c>
      <c r="H7" s="102">
        <v>0.4583333333333333</v>
      </c>
      <c r="I7" s="48"/>
      <c r="J7" s="48"/>
      <c r="K7" s="48"/>
      <c r="L7" s="48"/>
      <c r="M7" s="103">
        <v>5.0</v>
      </c>
      <c r="N7" s="104">
        <v>0.4583333333333333</v>
      </c>
      <c r="O7" s="21"/>
      <c r="P7" s="21"/>
      <c r="Q7" s="21"/>
      <c r="R7" s="48"/>
    </row>
    <row r="8">
      <c r="A8" s="47">
        <v>6.0</v>
      </c>
      <c r="B8" s="102">
        <v>0.4791666666666667</v>
      </c>
      <c r="C8" s="48"/>
      <c r="D8" s="48"/>
      <c r="E8" s="48"/>
      <c r="F8" s="48"/>
      <c r="G8" s="47">
        <v>6.0</v>
      </c>
      <c r="H8" s="102">
        <v>0.4791666666666667</v>
      </c>
      <c r="I8" s="48"/>
      <c r="J8" s="48"/>
      <c r="K8" s="48"/>
      <c r="L8" s="48"/>
      <c r="M8" s="103">
        <v>6.0</v>
      </c>
      <c r="N8" s="104">
        <v>0.4791666666666667</v>
      </c>
      <c r="O8" s="21"/>
      <c r="P8" s="21"/>
      <c r="Q8" s="21"/>
      <c r="R8" s="48"/>
    </row>
    <row r="9">
      <c r="A9" s="47">
        <v>7.0</v>
      </c>
      <c r="B9" s="102">
        <v>0.5</v>
      </c>
      <c r="C9" s="48"/>
      <c r="D9" s="48"/>
      <c r="E9" s="48"/>
      <c r="F9" s="48"/>
      <c r="G9" s="47">
        <v>7.0</v>
      </c>
      <c r="H9" s="102">
        <v>0.5</v>
      </c>
      <c r="I9" s="48"/>
      <c r="J9" s="48"/>
      <c r="K9" s="48"/>
      <c r="L9" s="48"/>
      <c r="M9" s="103">
        <v>7.0</v>
      </c>
      <c r="N9" s="104">
        <v>0.5</v>
      </c>
      <c r="O9" s="21"/>
      <c r="P9" s="21"/>
      <c r="Q9" s="21"/>
      <c r="R9" s="48"/>
    </row>
    <row r="10">
      <c r="A10" s="105">
        <v>8.0</v>
      </c>
      <c r="B10" s="102">
        <v>0.5208333333333334</v>
      </c>
      <c r="C10" s="48"/>
      <c r="D10" s="48"/>
      <c r="E10" s="48"/>
      <c r="F10" s="48"/>
      <c r="G10" s="47">
        <v>8.0</v>
      </c>
      <c r="H10" s="102">
        <v>0.5208333333333334</v>
      </c>
      <c r="I10" s="47"/>
      <c r="J10" s="47"/>
      <c r="K10" s="47"/>
      <c r="L10" s="48"/>
      <c r="M10" s="103">
        <v>8.0</v>
      </c>
      <c r="N10" s="104">
        <v>0.5208333333333334</v>
      </c>
      <c r="O10" s="21"/>
      <c r="P10" s="21"/>
      <c r="Q10" s="21"/>
      <c r="R10" s="48"/>
    </row>
    <row r="11">
      <c r="A11" s="105">
        <v>9.0</v>
      </c>
      <c r="B11" s="102">
        <v>0.5416666666666666</v>
      </c>
      <c r="C11" s="47"/>
      <c r="D11" s="47"/>
      <c r="E11" s="47"/>
      <c r="F11" s="48"/>
      <c r="G11" s="47">
        <v>9.0</v>
      </c>
      <c r="H11" s="102">
        <v>0.5416666666666666</v>
      </c>
      <c r="I11" s="47"/>
      <c r="J11" s="47"/>
      <c r="K11" s="47"/>
      <c r="L11" s="47"/>
      <c r="M11" s="103">
        <v>9.0</v>
      </c>
      <c r="N11" s="104">
        <v>0.5416666666666666</v>
      </c>
      <c r="O11" s="20"/>
      <c r="P11" s="20"/>
      <c r="Q11" s="20"/>
      <c r="R11" s="47"/>
    </row>
    <row r="12">
      <c r="A12" s="105">
        <v>10.0</v>
      </c>
      <c r="B12" s="102">
        <v>0.5555555555555556</v>
      </c>
      <c r="C12" s="47"/>
      <c r="D12" s="47"/>
      <c r="E12" s="47"/>
      <c r="F12" s="48"/>
      <c r="G12" s="47">
        <v>10.0</v>
      </c>
      <c r="H12" s="102">
        <v>0.5555555555555556</v>
      </c>
      <c r="I12" s="47"/>
      <c r="J12" s="47"/>
      <c r="K12" s="47"/>
      <c r="L12" s="47"/>
      <c r="M12" s="103">
        <v>10.0</v>
      </c>
      <c r="N12" s="104">
        <v>0.5555555555555556</v>
      </c>
      <c r="O12" s="57"/>
      <c r="P12" s="20"/>
      <c r="Q12" s="106"/>
      <c r="R12" s="47"/>
    </row>
    <row r="13">
      <c r="A13" s="105">
        <v>11.0</v>
      </c>
      <c r="B13" s="102">
        <v>0.5694444444444444</v>
      </c>
      <c r="C13" s="47"/>
      <c r="D13" s="47"/>
      <c r="E13" s="47"/>
      <c r="F13" s="48"/>
      <c r="G13" s="47">
        <v>11.0</v>
      </c>
      <c r="H13" s="102">
        <v>0.5694444444444444</v>
      </c>
      <c r="I13" s="47"/>
      <c r="J13" s="47"/>
      <c r="K13" s="47"/>
      <c r="L13" s="48"/>
      <c r="M13" s="103">
        <v>11.0</v>
      </c>
      <c r="N13" s="104">
        <v>0.5694444444444444</v>
      </c>
      <c r="O13" s="20"/>
      <c r="P13" s="20"/>
      <c r="Q13" s="20"/>
      <c r="R13" s="47"/>
    </row>
    <row r="14">
      <c r="A14" s="105">
        <v>12.0</v>
      </c>
      <c r="B14" s="102">
        <v>0.5833333333333334</v>
      </c>
      <c r="C14" s="47"/>
      <c r="D14" s="47"/>
      <c r="E14" s="47"/>
      <c r="F14" s="48"/>
      <c r="G14" s="47">
        <v>12.0</v>
      </c>
      <c r="H14" s="102">
        <v>0.5833333333333334</v>
      </c>
      <c r="I14" s="47"/>
      <c r="J14" s="47"/>
      <c r="K14" s="47"/>
      <c r="L14" s="47"/>
      <c r="M14" s="103">
        <v>12.0</v>
      </c>
      <c r="N14" s="104">
        <v>0.5833333333333334</v>
      </c>
      <c r="O14" s="20"/>
      <c r="P14" s="20"/>
      <c r="Q14" s="20"/>
      <c r="R14" s="47"/>
    </row>
    <row r="15">
      <c r="A15" s="105">
        <v>13.0</v>
      </c>
      <c r="B15" s="107">
        <v>0.5972222222222222</v>
      </c>
      <c r="C15" s="47"/>
      <c r="D15" s="47"/>
      <c r="E15" s="47"/>
      <c r="F15" s="47"/>
      <c r="G15" s="47">
        <v>13.0</v>
      </c>
      <c r="H15" s="107">
        <v>0.5972222222222222</v>
      </c>
      <c r="I15" s="47"/>
      <c r="J15" s="47"/>
      <c r="K15" s="48"/>
      <c r="L15" s="47"/>
      <c r="M15" s="103">
        <v>13.0</v>
      </c>
      <c r="N15" s="108">
        <v>0.5972222222222222</v>
      </c>
      <c r="O15" s="21"/>
      <c r="P15" s="21"/>
      <c r="Q15" s="21"/>
      <c r="R15" s="48"/>
    </row>
    <row r="16">
      <c r="A16" s="105">
        <v>14.0</v>
      </c>
      <c r="B16" s="107">
        <v>0.6111111111111112</v>
      </c>
      <c r="C16" s="48"/>
      <c r="D16" s="48"/>
      <c r="E16" s="48"/>
      <c r="F16" s="48"/>
      <c r="G16" s="47">
        <v>14.0</v>
      </c>
      <c r="H16" s="107">
        <v>0.6111111111111112</v>
      </c>
      <c r="I16" s="47"/>
      <c r="J16" s="47"/>
      <c r="K16" s="48"/>
      <c r="L16" s="47"/>
      <c r="M16" s="103">
        <v>14.0</v>
      </c>
      <c r="N16" s="108">
        <v>0.6111111111111112</v>
      </c>
      <c r="O16" s="53"/>
      <c r="P16" s="109"/>
      <c r="Q16" s="109"/>
      <c r="R16" s="48"/>
    </row>
    <row r="17">
      <c r="A17" s="47">
        <v>15.0</v>
      </c>
      <c r="B17" s="102">
        <v>0.625</v>
      </c>
      <c r="C17" s="47"/>
      <c r="D17" s="47"/>
      <c r="E17" s="47"/>
      <c r="F17" s="48"/>
      <c r="G17" s="47">
        <v>15.0</v>
      </c>
      <c r="H17" s="102">
        <v>0.625</v>
      </c>
      <c r="I17" s="47"/>
      <c r="J17" s="47"/>
      <c r="K17" s="47"/>
      <c r="L17" s="47"/>
      <c r="M17" s="103">
        <v>15.0</v>
      </c>
      <c r="N17" s="104">
        <v>0.625</v>
      </c>
      <c r="O17" s="20"/>
      <c r="P17" s="20"/>
      <c r="Q17" s="20"/>
      <c r="R17" s="48"/>
      <c r="S17" s="110"/>
      <c r="T17" s="110"/>
      <c r="U17" s="110"/>
      <c r="V17" s="110"/>
      <c r="W17" s="110"/>
      <c r="X17" s="110"/>
      <c r="Y17" s="110"/>
      <c r="Z17" s="110"/>
    </row>
    <row r="18">
      <c r="A18" s="47">
        <v>16.0</v>
      </c>
      <c r="B18" s="102">
        <v>0.6388888888888888</v>
      </c>
      <c r="C18" s="48"/>
      <c r="D18" s="48"/>
      <c r="E18" s="48"/>
      <c r="F18" s="48"/>
      <c r="G18" s="47">
        <v>16.0</v>
      </c>
      <c r="H18" s="102">
        <v>0.6388888888888888</v>
      </c>
      <c r="I18" s="47"/>
      <c r="J18" s="47"/>
      <c r="K18" s="47"/>
      <c r="L18" s="48"/>
      <c r="M18" s="103">
        <v>16.0</v>
      </c>
      <c r="N18" s="104">
        <v>0.6388888888888888</v>
      </c>
      <c r="O18" s="20"/>
      <c r="P18" s="20"/>
      <c r="Q18" s="20"/>
      <c r="R18" s="47"/>
      <c r="S18" s="110"/>
      <c r="T18" s="110"/>
      <c r="U18" s="110"/>
      <c r="V18" s="110"/>
      <c r="W18" s="110"/>
      <c r="X18" s="110"/>
      <c r="Y18" s="110"/>
      <c r="Z18" s="110"/>
    </row>
    <row r="19">
      <c r="A19" s="47">
        <v>17.0</v>
      </c>
      <c r="B19" s="102">
        <v>0.6527777777777778</v>
      </c>
      <c r="C19" s="48"/>
      <c r="D19" s="48"/>
      <c r="E19" s="48"/>
      <c r="F19" s="48"/>
      <c r="G19" s="47">
        <v>17.0</v>
      </c>
      <c r="H19" s="102">
        <v>0.6527777777777778</v>
      </c>
      <c r="I19" s="47"/>
      <c r="J19" s="47"/>
      <c r="K19" s="48"/>
      <c r="L19" s="48"/>
      <c r="M19" s="103">
        <v>17.0</v>
      </c>
      <c r="N19" s="104">
        <v>0.6527777777777778</v>
      </c>
      <c r="O19" s="20"/>
      <c r="P19" s="20"/>
      <c r="Q19" s="20"/>
      <c r="R19" s="47"/>
      <c r="S19" s="110"/>
      <c r="T19" s="110"/>
      <c r="U19" s="110"/>
      <c r="V19" s="110"/>
      <c r="W19" s="110"/>
      <c r="X19" s="110"/>
      <c r="Y19" s="110"/>
      <c r="Z19" s="110"/>
    </row>
    <row r="20">
      <c r="A20" s="47">
        <v>18.0</v>
      </c>
      <c r="B20" s="107">
        <v>0.6666666666666666</v>
      </c>
      <c r="C20" s="48"/>
      <c r="D20" s="48"/>
      <c r="E20" s="48"/>
      <c r="F20" s="48"/>
      <c r="G20" s="47">
        <v>18.0</v>
      </c>
      <c r="H20" s="107">
        <v>0.6666666666666666</v>
      </c>
      <c r="I20" s="47"/>
      <c r="J20" s="47"/>
      <c r="K20" s="47"/>
      <c r="L20" s="48"/>
      <c r="M20" s="103">
        <v>18.0</v>
      </c>
      <c r="N20" s="108">
        <v>0.6666666666666666</v>
      </c>
      <c r="O20" s="20"/>
      <c r="P20" s="20"/>
      <c r="Q20" s="47"/>
      <c r="R20" s="111"/>
      <c r="S20" s="110"/>
      <c r="T20" s="110"/>
      <c r="U20" s="110"/>
      <c r="V20" s="110"/>
      <c r="W20" s="110"/>
      <c r="X20" s="110"/>
      <c r="Y20" s="110"/>
      <c r="Z20" s="110"/>
    </row>
    <row r="21">
      <c r="A21" s="47">
        <v>19.0</v>
      </c>
      <c r="B21" s="102">
        <v>0.6805555555555556</v>
      </c>
      <c r="C21" s="48"/>
      <c r="D21" s="48"/>
      <c r="E21" s="48"/>
      <c r="F21" s="48"/>
      <c r="G21" s="47">
        <v>19.0</v>
      </c>
      <c r="H21" s="102">
        <v>0.6805555555555556</v>
      </c>
      <c r="I21" s="47"/>
      <c r="J21" s="47"/>
      <c r="K21" s="47"/>
      <c r="L21" s="48"/>
      <c r="M21" s="103">
        <v>19.0</v>
      </c>
      <c r="N21" s="104">
        <v>0.6805555555555556</v>
      </c>
      <c r="O21" s="20"/>
      <c r="P21" s="20"/>
      <c r="Q21" s="106"/>
      <c r="R21" s="47"/>
      <c r="S21" s="110"/>
      <c r="T21" s="110"/>
      <c r="U21" s="110"/>
      <c r="V21" s="110"/>
      <c r="W21" s="110"/>
      <c r="X21" s="110"/>
      <c r="Y21" s="110"/>
      <c r="Z21" s="110"/>
    </row>
    <row r="22">
      <c r="A22" s="47">
        <v>20.0</v>
      </c>
      <c r="B22" s="102">
        <v>0.6944444444444444</v>
      </c>
      <c r="C22" s="48"/>
      <c r="D22" s="48"/>
      <c r="E22" s="48"/>
      <c r="F22" s="48"/>
      <c r="G22" s="47">
        <v>20.0</v>
      </c>
      <c r="H22" s="102">
        <v>0.6944444444444444</v>
      </c>
      <c r="I22" s="47"/>
      <c r="J22" s="47"/>
      <c r="K22" s="48"/>
      <c r="L22" s="47"/>
      <c r="M22" s="103">
        <v>20.0</v>
      </c>
      <c r="N22" s="104">
        <v>0.6944444444444444</v>
      </c>
      <c r="O22" s="20"/>
      <c r="P22" s="20"/>
      <c r="Q22" s="20"/>
      <c r="R22" s="111"/>
      <c r="S22" s="110"/>
      <c r="T22" s="110"/>
      <c r="U22" s="110"/>
      <c r="V22" s="110"/>
      <c r="W22" s="110"/>
      <c r="X22" s="110"/>
      <c r="Y22" s="110"/>
      <c r="Z22" s="110"/>
    </row>
    <row r="23">
      <c r="A23" s="47">
        <v>21.0</v>
      </c>
      <c r="B23" s="102">
        <v>0.7083333333333334</v>
      </c>
      <c r="C23" s="48"/>
      <c r="D23" s="48"/>
      <c r="E23" s="48"/>
      <c r="F23" s="48"/>
      <c r="G23" s="47">
        <v>21.0</v>
      </c>
      <c r="H23" s="102">
        <v>0.7083333333333334</v>
      </c>
      <c r="I23" s="47"/>
      <c r="J23" s="47"/>
      <c r="K23" s="47"/>
      <c r="L23" s="47"/>
      <c r="M23" s="103">
        <v>21.0</v>
      </c>
      <c r="N23" s="104">
        <v>0.7083333333333334</v>
      </c>
      <c r="O23" s="21"/>
      <c r="P23" s="21"/>
      <c r="Q23" s="21"/>
      <c r="R23" s="48"/>
      <c r="S23" s="110"/>
      <c r="T23" s="110"/>
      <c r="U23" s="110"/>
      <c r="V23" s="110"/>
      <c r="W23" s="110"/>
      <c r="X23" s="110"/>
      <c r="Y23" s="110"/>
      <c r="Z23" s="110"/>
    </row>
    <row r="24">
      <c r="A24" s="105">
        <v>22.0</v>
      </c>
      <c r="B24" s="112">
        <v>0.7222222222222222</v>
      </c>
      <c r="C24" s="48"/>
      <c r="D24" s="48"/>
      <c r="E24" s="48"/>
      <c r="F24" s="48"/>
      <c r="G24" s="47">
        <v>22.0</v>
      </c>
      <c r="H24" s="107">
        <v>0.7222222222222222</v>
      </c>
      <c r="I24" s="48"/>
      <c r="J24" s="48"/>
      <c r="K24" s="48"/>
      <c r="L24" s="48"/>
      <c r="M24" s="103">
        <v>22.0</v>
      </c>
      <c r="N24" s="108">
        <v>0.7222222222222222</v>
      </c>
      <c r="O24" s="21"/>
      <c r="P24" s="21"/>
      <c r="Q24" s="21"/>
      <c r="R24" s="48"/>
    </row>
    <row r="25">
      <c r="A25" s="105">
        <v>23.0</v>
      </c>
      <c r="B25" s="113">
        <v>0.7361111111111112</v>
      </c>
      <c r="C25" s="48"/>
      <c r="D25" s="48"/>
      <c r="E25" s="48"/>
      <c r="F25" s="48"/>
      <c r="G25" s="47">
        <v>23.0</v>
      </c>
      <c r="H25" s="102">
        <v>0.7361111111111112</v>
      </c>
      <c r="I25" s="47"/>
      <c r="J25" s="48"/>
      <c r="K25" s="48"/>
      <c r="L25" s="48"/>
      <c r="M25" s="103">
        <v>23.0</v>
      </c>
      <c r="N25" s="104">
        <v>0.7361111111111112</v>
      </c>
      <c r="O25" s="21"/>
      <c r="P25" s="21"/>
      <c r="Q25" s="21"/>
      <c r="R25" s="48"/>
    </row>
    <row r="26">
      <c r="A26" s="105">
        <v>24.0</v>
      </c>
      <c r="B26" s="112">
        <v>0.75</v>
      </c>
      <c r="C26" s="48"/>
      <c r="D26" s="48"/>
      <c r="E26" s="48"/>
      <c r="F26" s="48"/>
      <c r="G26" s="47">
        <v>24.0</v>
      </c>
      <c r="H26" s="107">
        <v>0.75</v>
      </c>
      <c r="I26" s="47"/>
      <c r="J26" s="48"/>
      <c r="K26" s="48"/>
      <c r="L26" s="48"/>
      <c r="M26" s="103">
        <v>24.0</v>
      </c>
      <c r="N26" s="108">
        <v>0.75</v>
      </c>
      <c r="O26" s="21"/>
      <c r="P26" s="21"/>
      <c r="Q26" s="21"/>
      <c r="R26" s="48"/>
    </row>
    <row r="27">
      <c r="A27" s="105">
        <v>25.0</v>
      </c>
      <c r="B27" s="112">
        <v>0.7638888888888888</v>
      </c>
      <c r="C27" s="47"/>
      <c r="D27" s="47"/>
      <c r="E27" s="47"/>
      <c r="F27" s="47"/>
      <c r="G27" s="47">
        <v>25.0</v>
      </c>
      <c r="H27" s="107">
        <v>0.7638888888888888</v>
      </c>
      <c r="I27" s="48"/>
      <c r="J27" s="48"/>
      <c r="K27" s="48"/>
      <c r="L27" s="48"/>
      <c r="M27" s="103">
        <v>25.0</v>
      </c>
      <c r="N27" s="108">
        <v>0.7638888888888888</v>
      </c>
      <c r="O27" s="21"/>
      <c r="P27" s="21"/>
      <c r="Q27" s="21"/>
      <c r="R27" s="48"/>
    </row>
    <row r="28">
      <c r="A28" s="105">
        <v>26.0</v>
      </c>
      <c r="B28" s="112">
        <v>0.7777777777777778</v>
      </c>
      <c r="C28" s="47"/>
      <c r="D28" s="47"/>
      <c r="E28" s="47"/>
      <c r="F28" s="47"/>
      <c r="G28" s="47">
        <v>26.0</v>
      </c>
      <c r="H28" s="107">
        <v>0.7777777777777778</v>
      </c>
      <c r="I28" s="48"/>
      <c r="J28" s="48"/>
      <c r="K28" s="47"/>
      <c r="L28" s="48"/>
      <c r="M28" s="103">
        <v>26.0</v>
      </c>
      <c r="N28" s="108">
        <v>0.7777777777777778</v>
      </c>
      <c r="O28" s="21"/>
      <c r="P28" s="21"/>
      <c r="Q28" s="21"/>
      <c r="R28" s="48"/>
    </row>
    <row r="29">
      <c r="A29" s="105">
        <v>27.0</v>
      </c>
      <c r="B29" s="112">
        <v>0.7916666666666666</v>
      </c>
      <c r="C29" s="47"/>
      <c r="D29" s="47"/>
      <c r="E29" s="47"/>
      <c r="F29" s="48"/>
      <c r="G29" s="47">
        <v>27.0</v>
      </c>
      <c r="H29" s="107">
        <v>0.7916666666666666</v>
      </c>
      <c r="I29" s="48"/>
      <c r="J29" s="48"/>
      <c r="K29" s="48"/>
      <c r="L29" s="48"/>
      <c r="M29" s="103">
        <v>27.0</v>
      </c>
      <c r="N29" s="108">
        <v>0.7916666666666666</v>
      </c>
      <c r="O29" s="21"/>
      <c r="P29" s="21"/>
      <c r="Q29" s="21"/>
      <c r="R29" s="48"/>
    </row>
    <row r="30">
      <c r="A30" s="105">
        <v>28.0</v>
      </c>
      <c r="B30" s="113">
        <v>0.8055555555555556</v>
      </c>
      <c r="C30" s="48"/>
      <c r="D30" s="48"/>
      <c r="E30" s="48"/>
      <c r="F30" s="48"/>
      <c r="G30" s="47">
        <v>28.0</v>
      </c>
      <c r="H30" s="102">
        <v>0.8055555555555556</v>
      </c>
      <c r="I30" s="48"/>
      <c r="J30" s="48"/>
      <c r="K30" s="48"/>
      <c r="L30" s="48"/>
      <c r="M30" s="47">
        <v>28.0</v>
      </c>
      <c r="N30" s="102">
        <v>0.8055555555555556</v>
      </c>
      <c r="O30" s="48"/>
      <c r="P30" s="48"/>
      <c r="Q30" s="48"/>
      <c r="R30" s="48"/>
    </row>
    <row r="31">
      <c r="A31" s="105">
        <v>29.0</v>
      </c>
      <c r="B31" s="112">
        <v>0.8194444444444444</v>
      </c>
      <c r="C31" s="47"/>
      <c r="D31" s="47"/>
      <c r="E31" s="47"/>
      <c r="F31" s="48"/>
      <c r="G31" s="47">
        <v>29.0</v>
      </c>
      <c r="H31" s="107">
        <v>0.8194444444444444</v>
      </c>
      <c r="I31" s="48"/>
      <c r="J31" s="48"/>
      <c r="K31" s="48"/>
      <c r="L31" s="48"/>
      <c r="M31" s="47">
        <v>29.0</v>
      </c>
      <c r="N31" s="107">
        <v>0.8194444444444444</v>
      </c>
      <c r="O31" s="48"/>
      <c r="P31" s="48"/>
      <c r="Q31" s="48"/>
      <c r="R31" s="48"/>
    </row>
    <row r="32">
      <c r="A32" s="105">
        <v>30.0</v>
      </c>
      <c r="B32" s="113">
        <v>0.8333333333333334</v>
      </c>
      <c r="C32" s="114"/>
      <c r="D32" s="114"/>
      <c r="E32" s="114"/>
      <c r="F32" s="114"/>
      <c r="G32" s="105">
        <v>30.0</v>
      </c>
      <c r="H32" s="113">
        <v>0.8333333333333334</v>
      </c>
      <c r="I32" s="114"/>
      <c r="J32" s="114"/>
      <c r="K32" s="114"/>
      <c r="L32" s="114"/>
      <c r="M32" s="105">
        <v>30.0</v>
      </c>
      <c r="N32" s="113">
        <v>0.8333333333333334</v>
      </c>
      <c r="O32" s="114"/>
      <c r="P32" s="114"/>
      <c r="Q32" s="114"/>
      <c r="R32" s="114"/>
    </row>
    <row r="33">
      <c r="A33" s="105">
        <v>31.0</v>
      </c>
      <c r="B33" s="112">
        <v>0.8472222222222222</v>
      </c>
      <c r="C33" s="114"/>
      <c r="D33" s="114"/>
      <c r="E33" s="114"/>
      <c r="F33" s="114"/>
      <c r="G33" s="105">
        <v>31.0</v>
      </c>
      <c r="H33" s="112">
        <v>0.8472222222222222</v>
      </c>
      <c r="I33" s="114"/>
      <c r="J33" s="114"/>
      <c r="K33" s="114"/>
      <c r="L33" s="114"/>
      <c r="M33" s="105">
        <v>31.0</v>
      </c>
      <c r="N33" s="112">
        <v>0.8472222222222222</v>
      </c>
      <c r="O33" s="114"/>
      <c r="P33" s="114"/>
      <c r="Q33" s="114"/>
      <c r="R33" s="114"/>
    </row>
    <row r="34">
      <c r="A34" s="105">
        <v>32.0</v>
      </c>
      <c r="B34" s="112">
        <v>0.8611111111111112</v>
      </c>
      <c r="C34" s="114"/>
      <c r="D34" s="114"/>
      <c r="E34" s="114"/>
      <c r="F34" s="114"/>
      <c r="G34" s="105">
        <v>32.0</v>
      </c>
      <c r="H34" s="112">
        <v>0.8611111111111112</v>
      </c>
      <c r="I34" s="114"/>
      <c r="J34" s="114"/>
      <c r="K34" s="114"/>
      <c r="L34" s="114"/>
      <c r="M34" s="105">
        <v>32.0</v>
      </c>
      <c r="N34" s="112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6">
        <v>0.375</v>
      </c>
      <c r="C3" s="19"/>
      <c r="D3" s="19"/>
      <c r="E3" s="19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6">
        <v>0.4791666666666667</v>
      </c>
      <c r="C8" s="21"/>
      <c r="D8" s="21"/>
      <c r="E8" s="21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6">
        <v>0.5</v>
      </c>
      <c r="C9" s="21"/>
      <c r="D9" s="21"/>
      <c r="E9" s="21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6">
        <v>0.5208333333333334</v>
      </c>
      <c r="C10" s="21"/>
      <c r="D10" s="21"/>
      <c r="E10" s="21"/>
      <c r="F10" s="21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6">
        <v>0.5416666666666666</v>
      </c>
      <c r="C11" s="23"/>
      <c r="D11" s="23"/>
      <c r="E11" s="23"/>
      <c r="F11" s="99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6">
        <v>0.5555555555555556</v>
      </c>
      <c r="C12" s="15"/>
      <c r="D12" s="15"/>
      <c r="E12" s="15"/>
      <c r="F12" s="21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6">
        <v>0.5833333333333334</v>
      </c>
      <c r="C14" s="19"/>
      <c r="D14" s="19"/>
      <c r="E14" s="19"/>
      <c r="F14" s="111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26">
        <v>0.5972222222222222</v>
      </c>
      <c r="C15" s="21"/>
      <c r="D15" s="21"/>
      <c r="E15" s="21"/>
      <c r="F15" s="21"/>
      <c r="G15" s="15">
        <v>13.0</v>
      </c>
      <c r="H15" s="26">
        <v>0.5972222222222222</v>
      </c>
      <c r="I15" s="21"/>
      <c r="J15" s="21"/>
      <c r="K15" s="21"/>
      <c r="L15" s="21"/>
      <c r="M15" s="15">
        <v>13.0</v>
      </c>
      <c r="N15" s="26">
        <v>0.5972222222222222</v>
      </c>
      <c r="O15" s="21"/>
      <c r="P15" s="21"/>
      <c r="Q15" s="21"/>
      <c r="R15" s="21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26">
        <v>0.6111111111111112</v>
      </c>
      <c r="C16" s="21"/>
      <c r="D16" s="21"/>
      <c r="E16" s="21"/>
      <c r="F16" s="21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21"/>
      <c r="P16" s="21"/>
      <c r="Q16" s="21"/>
      <c r="R16" s="21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6">
        <v>0.625</v>
      </c>
      <c r="C17" s="19"/>
      <c r="D17" s="19"/>
      <c r="E17" s="19"/>
      <c r="F17" s="20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6">
        <v>0.6527777777777778</v>
      </c>
      <c r="C19" s="15"/>
      <c r="D19" s="15"/>
      <c r="E19" s="21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26">
        <v>0.6666666666666666</v>
      </c>
      <c r="C20" s="15"/>
      <c r="D20" s="15"/>
      <c r="E20" s="15"/>
      <c r="F20" s="21"/>
      <c r="G20" s="15">
        <v>18.0</v>
      </c>
      <c r="H20" s="26">
        <v>0.6666666666666666</v>
      </c>
      <c r="I20" s="15"/>
      <c r="J20" s="15"/>
      <c r="K20" s="15"/>
      <c r="L20" s="21"/>
      <c r="M20" s="15">
        <v>18.0</v>
      </c>
      <c r="N20" s="26">
        <v>0.6666666666666666</v>
      </c>
      <c r="O20" s="21"/>
      <c r="P20" s="21"/>
      <c r="Q20" s="21"/>
      <c r="R20" s="21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6">
        <v>0.6805555555555556</v>
      </c>
      <c r="C21" s="21"/>
      <c r="D21" s="21"/>
      <c r="E21" s="21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6">
        <v>0.6944444444444444</v>
      </c>
      <c r="C22" s="21"/>
      <c r="D22" s="21"/>
      <c r="E22" s="21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6">
        <v>0.7083333333333334</v>
      </c>
      <c r="C23" s="21"/>
      <c r="D23" s="21"/>
      <c r="E23" s="21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26">
        <v>0.7222222222222222</v>
      </c>
      <c r="C24" s="21"/>
      <c r="D24" s="21"/>
      <c r="E24" s="21"/>
      <c r="F24" s="21"/>
      <c r="G24" s="15">
        <v>22.0</v>
      </c>
      <c r="H24" s="26">
        <v>0.7222222222222222</v>
      </c>
      <c r="I24" s="21"/>
      <c r="J24" s="21"/>
      <c r="K24" s="21"/>
      <c r="L24" s="21"/>
      <c r="M24" s="15">
        <v>22.0</v>
      </c>
      <c r="N24" s="26">
        <v>0.7222222222222222</v>
      </c>
      <c r="O24" s="21"/>
      <c r="P24" s="21"/>
      <c r="Q24" s="21"/>
      <c r="R24" s="21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6">
        <v>0.7361111111111112</v>
      </c>
      <c r="C25" s="21"/>
      <c r="D25" s="21"/>
      <c r="E25" s="21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26">
        <v>0.75</v>
      </c>
      <c r="C26" s="21"/>
      <c r="D26" s="21"/>
      <c r="E26" s="21"/>
      <c r="F26" s="21"/>
      <c r="G26" s="15">
        <v>24.0</v>
      </c>
      <c r="H26" s="26">
        <v>0.75</v>
      </c>
      <c r="I26" s="21"/>
      <c r="J26" s="21"/>
      <c r="K26" s="21"/>
      <c r="L26" s="21"/>
      <c r="M26" s="15">
        <v>24.0</v>
      </c>
      <c r="N26" s="26">
        <v>0.75</v>
      </c>
      <c r="O26" s="21"/>
      <c r="P26" s="21"/>
      <c r="Q26" s="21"/>
      <c r="R26" s="21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26">
        <v>0.7638888888888888</v>
      </c>
      <c r="C27" s="21"/>
      <c r="D27" s="21"/>
      <c r="E27" s="21"/>
      <c r="F27" s="21"/>
      <c r="G27" s="15">
        <v>25.0</v>
      </c>
      <c r="H27" s="26">
        <v>0.7638888888888888</v>
      </c>
      <c r="I27" s="21"/>
      <c r="J27" s="21"/>
      <c r="K27" s="21"/>
      <c r="L27" s="21"/>
      <c r="M27" s="15">
        <v>25.0</v>
      </c>
      <c r="N27" s="26">
        <v>0.7638888888888888</v>
      </c>
      <c r="O27" s="21"/>
      <c r="P27" s="21"/>
      <c r="Q27" s="21"/>
      <c r="R27" s="21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6">
        <v>0.7777777777777778</v>
      </c>
      <c r="C28" s="21"/>
      <c r="D28" s="21"/>
      <c r="E28" s="21"/>
      <c r="F28" s="21"/>
      <c r="G28" s="15">
        <v>26.0</v>
      </c>
      <c r="H28" s="26">
        <v>0.7777777777777778</v>
      </c>
      <c r="I28" s="21"/>
      <c r="J28" s="21"/>
      <c r="K28" s="21"/>
      <c r="L28" s="21"/>
      <c r="M28" s="15">
        <v>26.0</v>
      </c>
      <c r="N28" s="26">
        <v>0.7777777777777778</v>
      </c>
      <c r="O28" s="21"/>
      <c r="P28" s="21"/>
      <c r="Q28" s="21"/>
      <c r="R28" s="21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6">
        <v>0.7916666666666666</v>
      </c>
      <c r="C29" s="21"/>
      <c r="D29" s="21"/>
      <c r="E29" s="21"/>
      <c r="F29" s="21"/>
      <c r="G29" s="15">
        <v>27.0</v>
      </c>
      <c r="H29" s="26">
        <v>0.7916666666666666</v>
      </c>
      <c r="I29" s="21"/>
      <c r="J29" s="21"/>
      <c r="K29" s="21"/>
      <c r="L29" s="21"/>
      <c r="M29" s="15">
        <v>27.0</v>
      </c>
      <c r="N29" s="26">
        <v>0.7916666666666666</v>
      </c>
      <c r="O29" s="21"/>
      <c r="P29" s="21"/>
      <c r="Q29" s="21"/>
      <c r="R29" s="21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6">
        <v>0.8194444444444444</v>
      </c>
      <c r="C31" s="21"/>
      <c r="D31" s="21"/>
      <c r="E31" s="21"/>
      <c r="F31" s="21"/>
      <c r="G31" s="15">
        <v>29.0</v>
      </c>
      <c r="H31" s="26">
        <v>0.8194444444444444</v>
      </c>
      <c r="I31" s="21"/>
      <c r="J31" s="21"/>
      <c r="K31" s="21"/>
      <c r="L31" s="21"/>
      <c r="M31" s="15">
        <v>29.0</v>
      </c>
      <c r="N31" s="26">
        <v>0.8194444444444444</v>
      </c>
      <c r="O31" s="21"/>
      <c r="P31" s="21"/>
      <c r="Q31" s="21"/>
      <c r="R31" s="21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6">
        <v>0.8472222222222222</v>
      </c>
      <c r="C33" s="21"/>
      <c r="D33" s="21"/>
      <c r="E33" s="21"/>
      <c r="F33" s="21"/>
      <c r="G33" s="15">
        <v>31.0</v>
      </c>
      <c r="H33" s="26">
        <v>0.8472222222222222</v>
      </c>
      <c r="I33" s="21"/>
      <c r="J33" s="21"/>
      <c r="K33" s="21"/>
      <c r="L33" s="21"/>
      <c r="M33" s="15">
        <v>31.0</v>
      </c>
      <c r="N33" s="26">
        <v>0.8472222222222222</v>
      </c>
      <c r="O33" s="21"/>
      <c r="P33" s="21"/>
      <c r="Q33" s="21"/>
      <c r="R33" s="21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6">
        <v>0.8611111111111112</v>
      </c>
      <c r="C34" s="21"/>
      <c r="D34" s="21"/>
      <c r="E34" s="21"/>
      <c r="F34" s="21"/>
      <c r="G34" s="15">
        <v>32.0</v>
      </c>
      <c r="H34" s="26">
        <v>0.8611111111111112</v>
      </c>
      <c r="I34" s="21"/>
      <c r="J34" s="21"/>
      <c r="K34" s="21"/>
      <c r="L34" s="21"/>
      <c r="M34" s="15">
        <v>32.0</v>
      </c>
      <c r="N34" s="26">
        <v>0.8611111111111112</v>
      </c>
      <c r="O34" s="21"/>
      <c r="P34" s="21"/>
      <c r="Q34" s="21"/>
      <c r="R34" s="21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18">
        <v>3.0</v>
      </c>
      <c r="B5" s="16">
        <v>0.4166666666666667</v>
      </c>
      <c r="C5" s="20"/>
      <c r="D5" s="20"/>
      <c r="E5" s="20"/>
      <c r="F5" s="21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7">
        <v>0.5972222222222222</v>
      </c>
      <c r="C15" s="56"/>
      <c r="D15" s="56"/>
      <c r="E15" s="56"/>
      <c r="F15" s="56"/>
      <c r="G15" s="31">
        <v>13.0</v>
      </c>
      <c r="H15" s="37">
        <v>0.5972222222222222</v>
      </c>
      <c r="I15" s="56"/>
      <c r="J15" s="56"/>
      <c r="K15" s="56"/>
      <c r="L15" s="56"/>
      <c r="M15" s="31">
        <v>13.0</v>
      </c>
      <c r="N15" s="37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7">
        <v>0.6111111111111112</v>
      </c>
      <c r="C16" s="56"/>
      <c r="D16" s="56"/>
      <c r="E16" s="56"/>
      <c r="F16" s="56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7">
        <v>0.6666666666666666</v>
      </c>
      <c r="C20" s="31"/>
      <c r="D20" s="31"/>
      <c r="E20" s="31"/>
      <c r="F20" s="56"/>
      <c r="G20" s="31">
        <v>18.0</v>
      </c>
      <c r="H20" s="37">
        <v>0.6666666666666666</v>
      </c>
      <c r="I20" s="31"/>
      <c r="J20" s="31"/>
      <c r="K20" s="31"/>
      <c r="L20" s="56"/>
      <c r="M20" s="31">
        <v>18.0</v>
      </c>
      <c r="N20" s="37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7">
        <v>0.7222222222222222</v>
      </c>
      <c r="C24" s="56"/>
      <c r="D24" s="56"/>
      <c r="E24" s="56"/>
      <c r="F24" s="56"/>
      <c r="G24" s="31">
        <v>22.0</v>
      </c>
      <c r="H24" s="37">
        <v>0.7222222222222222</v>
      </c>
      <c r="I24" s="56"/>
      <c r="J24" s="56"/>
      <c r="K24" s="56"/>
      <c r="L24" s="56"/>
      <c r="M24" s="31">
        <v>22.0</v>
      </c>
      <c r="N24" s="37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7">
        <v>0.75</v>
      </c>
      <c r="C26" s="56"/>
      <c r="D26" s="56"/>
      <c r="E26" s="56"/>
      <c r="F26" s="56"/>
      <c r="G26" s="31">
        <v>24.0</v>
      </c>
      <c r="H26" s="37">
        <v>0.75</v>
      </c>
      <c r="I26" s="56"/>
      <c r="J26" s="56"/>
      <c r="K26" s="56"/>
      <c r="L26" s="56"/>
      <c r="M26" s="31">
        <v>24.0</v>
      </c>
      <c r="N26" s="37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7">
        <v>0.7638888888888888</v>
      </c>
      <c r="C27" s="56"/>
      <c r="D27" s="56"/>
      <c r="E27" s="56"/>
      <c r="F27" s="56"/>
      <c r="G27" s="31">
        <v>25.0</v>
      </c>
      <c r="H27" s="37">
        <v>0.7638888888888888</v>
      </c>
      <c r="I27" s="56"/>
      <c r="J27" s="56"/>
      <c r="K27" s="56"/>
      <c r="L27" s="56"/>
      <c r="M27" s="31">
        <v>25.0</v>
      </c>
      <c r="N27" s="37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7">
        <v>0.7777777777777778</v>
      </c>
      <c r="C28" s="56"/>
      <c r="D28" s="56"/>
      <c r="E28" s="56"/>
      <c r="F28" s="56"/>
      <c r="G28" s="31">
        <v>26.0</v>
      </c>
      <c r="H28" s="37">
        <v>0.7777777777777778</v>
      </c>
      <c r="I28" s="56"/>
      <c r="J28" s="56"/>
      <c r="K28" s="56"/>
      <c r="L28" s="56"/>
      <c r="M28" s="31">
        <v>26.0</v>
      </c>
      <c r="N28" s="37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7">
        <v>0.7916666666666666</v>
      </c>
      <c r="C29" s="56"/>
      <c r="D29" s="56"/>
      <c r="E29" s="56"/>
      <c r="F29" s="56"/>
      <c r="G29" s="31">
        <v>27.0</v>
      </c>
      <c r="H29" s="37">
        <v>0.7916666666666666</v>
      </c>
      <c r="I29" s="56"/>
      <c r="J29" s="56"/>
      <c r="K29" s="56"/>
      <c r="L29" s="56"/>
      <c r="M29" s="31">
        <v>27.0</v>
      </c>
      <c r="N29" s="37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7">
        <v>0.8194444444444444</v>
      </c>
      <c r="C31" s="56"/>
      <c r="D31" s="56"/>
      <c r="E31" s="56"/>
      <c r="F31" s="56"/>
      <c r="G31" s="31">
        <v>29.0</v>
      </c>
      <c r="H31" s="37">
        <v>0.8194444444444444</v>
      </c>
      <c r="I31" s="56"/>
      <c r="J31" s="56"/>
      <c r="K31" s="56"/>
      <c r="L31" s="56"/>
      <c r="M31" s="31">
        <v>29.0</v>
      </c>
      <c r="N31" s="37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7">
        <v>0.8472222222222222</v>
      </c>
      <c r="C33" s="56"/>
      <c r="D33" s="56"/>
      <c r="E33" s="56"/>
      <c r="F33" s="56"/>
      <c r="G33" s="31">
        <v>31.0</v>
      </c>
      <c r="H33" s="37">
        <v>0.8472222222222222</v>
      </c>
      <c r="I33" s="56"/>
      <c r="J33" s="56"/>
      <c r="K33" s="56"/>
      <c r="L33" s="56"/>
      <c r="M33" s="31">
        <v>31.0</v>
      </c>
      <c r="N33" s="37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7">
        <v>0.8611111111111112</v>
      </c>
      <c r="C34" s="56"/>
      <c r="D34" s="56"/>
      <c r="E34" s="56"/>
      <c r="F34" s="56"/>
      <c r="G34" s="31">
        <v>32.0</v>
      </c>
      <c r="H34" s="37">
        <v>0.8611111111111112</v>
      </c>
      <c r="I34" s="56"/>
      <c r="J34" s="56"/>
      <c r="K34" s="56"/>
      <c r="L34" s="56"/>
      <c r="M34" s="31">
        <v>32.0</v>
      </c>
      <c r="N34" s="37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7"/>
      <c r="T1" s="97"/>
      <c r="U1" s="97"/>
      <c r="V1" s="97"/>
      <c r="W1" s="97"/>
      <c r="X1" s="97"/>
      <c r="Y1" s="97"/>
      <c r="Z1" s="9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7"/>
      <c r="T2" s="97"/>
      <c r="U2" s="97"/>
      <c r="V2" s="97"/>
      <c r="W2" s="97"/>
      <c r="X2" s="97"/>
      <c r="Y2" s="97"/>
      <c r="Z2" s="97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97"/>
      <c r="T3" s="97"/>
      <c r="U3" s="97"/>
      <c r="V3" s="97"/>
      <c r="W3" s="97"/>
      <c r="X3" s="97"/>
      <c r="Y3" s="97"/>
      <c r="Z3" s="9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97"/>
      <c r="T4" s="97"/>
      <c r="U4" s="97"/>
      <c r="V4" s="97"/>
      <c r="W4" s="97"/>
      <c r="X4" s="97"/>
      <c r="Y4" s="97"/>
      <c r="Z4" s="9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97"/>
      <c r="T5" s="97"/>
      <c r="U5" s="97"/>
      <c r="V5" s="97"/>
      <c r="W5" s="97"/>
      <c r="X5" s="97"/>
      <c r="Y5" s="97"/>
      <c r="Z5" s="9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97"/>
      <c r="T6" s="97"/>
      <c r="U6" s="97"/>
      <c r="V6" s="97"/>
      <c r="W6" s="97"/>
      <c r="X6" s="97"/>
      <c r="Y6" s="97"/>
      <c r="Z6" s="97"/>
    </row>
    <row r="7">
      <c r="A7" s="18">
        <v>5.0</v>
      </c>
      <c r="B7" s="16">
        <v>0.4583333333333333</v>
      </c>
      <c r="C7" s="19"/>
      <c r="D7" s="19"/>
      <c r="E7" s="19"/>
      <c r="F7" s="19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97"/>
      <c r="T7" s="97"/>
      <c r="U7" s="97"/>
      <c r="V7" s="97"/>
      <c r="W7" s="97"/>
      <c r="X7" s="97"/>
      <c r="Y7" s="97"/>
      <c r="Z7" s="9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97"/>
      <c r="T8" s="97"/>
      <c r="U8" s="97"/>
      <c r="V8" s="97"/>
      <c r="W8" s="97"/>
      <c r="X8" s="97"/>
      <c r="Y8" s="97"/>
      <c r="Z8" s="9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97"/>
      <c r="T9" s="97"/>
      <c r="U9" s="97"/>
      <c r="V9" s="97"/>
      <c r="W9" s="97"/>
      <c r="X9" s="97"/>
      <c r="Y9" s="97"/>
      <c r="Z9" s="9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97"/>
      <c r="T10" s="97"/>
      <c r="U10" s="97"/>
      <c r="V10" s="97"/>
      <c r="W10" s="97"/>
      <c r="X10" s="97"/>
      <c r="Y10" s="97"/>
      <c r="Z10" s="9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97"/>
      <c r="T11" s="97"/>
      <c r="U11" s="97"/>
      <c r="V11" s="97"/>
      <c r="W11" s="97"/>
      <c r="X11" s="97"/>
      <c r="Y11" s="97"/>
      <c r="Z11" s="9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97"/>
      <c r="T12" s="97"/>
      <c r="U12" s="97"/>
      <c r="V12" s="97"/>
      <c r="W12" s="97"/>
      <c r="X12" s="97"/>
      <c r="Y12" s="97"/>
      <c r="Z12" s="9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15"/>
      <c r="P13" s="15"/>
      <c r="Q13" s="15"/>
      <c r="R13" s="15"/>
      <c r="S13" s="97"/>
      <c r="T13" s="97"/>
      <c r="U13" s="97"/>
      <c r="V13" s="97"/>
      <c r="W13" s="97"/>
      <c r="X13" s="97"/>
      <c r="Y13" s="97"/>
      <c r="Z13" s="9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15"/>
      <c r="P14" s="15"/>
      <c r="Q14" s="15"/>
      <c r="R14" s="15"/>
      <c r="S14" s="97"/>
      <c r="T14" s="97"/>
      <c r="U14" s="97"/>
      <c r="V14" s="97"/>
      <c r="W14" s="97"/>
      <c r="X14" s="97"/>
      <c r="Y14" s="97"/>
      <c r="Z14" s="97"/>
    </row>
    <row r="15">
      <c r="A15" s="28">
        <v>13.0</v>
      </c>
      <c r="B15" s="37">
        <v>0.5972222222222222</v>
      </c>
      <c r="C15" s="31"/>
      <c r="D15" s="31"/>
      <c r="E15" s="31"/>
      <c r="F15" s="31"/>
      <c r="G15" s="31">
        <v>13.0</v>
      </c>
      <c r="H15" s="37">
        <v>0.5972222222222222</v>
      </c>
      <c r="I15" s="31"/>
      <c r="J15" s="31"/>
      <c r="K15" s="31"/>
      <c r="L15" s="31"/>
      <c r="M15" s="31">
        <v>13.0</v>
      </c>
      <c r="N15" s="37">
        <v>0.5972222222222222</v>
      </c>
      <c r="O15" s="31"/>
      <c r="P15" s="31"/>
      <c r="Q15" s="31"/>
      <c r="R15" s="31"/>
      <c r="S15" s="97"/>
      <c r="T15" s="97"/>
      <c r="U15" s="97"/>
      <c r="V15" s="97"/>
      <c r="W15" s="97"/>
      <c r="X15" s="97"/>
      <c r="Y15" s="97"/>
      <c r="Z15" s="97"/>
    </row>
    <row r="16">
      <c r="A16" s="28">
        <v>14.0</v>
      </c>
      <c r="B16" s="37">
        <v>0.6111111111111112</v>
      </c>
      <c r="C16" s="31"/>
      <c r="D16" s="31"/>
      <c r="E16" s="31"/>
      <c r="F16" s="31"/>
      <c r="G16" s="31">
        <v>14.0</v>
      </c>
      <c r="H16" s="37">
        <v>0.6111111111111112</v>
      </c>
      <c r="I16" s="31"/>
      <c r="J16" s="31"/>
      <c r="K16" s="31"/>
      <c r="L16" s="31"/>
      <c r="M16" s="31">
        <v>14.0</v>
      </c>
      <c r="N16" s="37">
        <v>0.6111111111111112</v>
      </c>
      <c r="O16" s="31"/>
      <c r="P16" s="31"/>
      <c r="Q16" s="31"/>
      <c r="R16" s="31"/>
      <c r="S16" s="97"/>
      <c r="T16" s="97"/>
      <c r="U16" s="97"/>
      <c r="V16" s="97"/>
      <c r="W16" s="97"/>
      <c r="X16" s="97"/>
      <c r="Y16" s="97"/>
      <c r="Z16" s="9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97"/>
      <c r="T17" s="97"/>
      <c r="U17" s="97"/>
      <c r="V17" s="97"/>
      <c r="W17" s="97"/>
      <c r="X17" s="97"/>
      <c r="Y17" s="97"/>
      <c r="Z17" s="9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97"/>
      <c r="T18" s="97"/>
      <c r="U18" s="97"/>
      <c r="V18" s="97"/>
      <c r="W18" s="97"/>
      <c r="X18" s="97"/>
      <c r="Y18" s="97"/>
      <c r="Z18" s="9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97"/>
      <c r="T19" s="97"/>
      <c r="U19" s="97"/>
      <c r="V19" s="97"/>
      <c r="W19" s="97"/>
      <c r="X19" s="97"/>
      <c r="Y19" s="97"/>
      <c r="Z19" s="97"/>
    </row>
    <row r="20">
      <c r="A20" s="28">
        <v>18.0</v>
      </c>
      <c r="B20" s="37">
        <v>0.6666666666666666</v>
      </c>
      <c r="C20" s="30"/>
      <c r="D20" s="30"/>
      <c r="E20" s="30"/>
      <c r="F20" s="31"/>
      <c r="G20" s="31">
        <v>18.0</v>
      </c>
      <c r="H20" s="37">
        <v>0.6666666666666666</v>
      </c>
      <c r="I20" s="31"/>
      <c r="J20" s="31"/>
      <c r="K20" s="31"/>
      <c r="L20" s="31"/>
      <c r="M20" s="31">
        <v>18.0</v>
      </c>
      <c r="N20" s="37">
        <v>0.6666666666666666</v>
      </c>
      <c r="O20" s="31"/>
      <c r="P20" s="31"/>
      <c r="Q20" s="31"/>
      <c r="R20" s="31"/>
      <c r="S20" s="97"/>
      <c r="T20" s="97"/>
      <c r="U20" s="97"/>
      <c r="V20" s="97"/>
      <c r="W20" s="97"/>
      <c r="X20" s="97"/>
      <c r="Y20" s="97"/>
      <c r="Z20" s="9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97"/>
      <c r="T21" s="97"/>
      <c r="U21" s="97"/>
      <c r="V21" s="97"/>
      <c r="W21" s="97"/>
      <c r="X21" s="97"/>
      <c r="Y21" s="97"/>
      <c r="Z21" s="9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97"/>
      <c r="T22" s="97"/>
      <c r="U22" s="97"/>
      <c r="V22" s="97"/>
      <c r="W22" s="97"/>
      <c r="X22" s="97"/>
      <c r="Y22" s="97"/>
      <c r="Z22" s="97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97"/>
      <c r="T23" s="97"/>
      <c r="U23" s="97"/>
      <c r="V23" s="97"/>
      <c r="W23" s="97"/>
      <c r="X23" s="97"/>
      <c r="Y23" s="97"/>
      <c r="Z23" s="97"/>
    </row>
    <row r="24">
      <c r="A24" s="28">
        <v>22.0</v>
      </c>
      <c r="B24" s="37">
        <v>0.7222222222222222</v>
      </c>
      <c r="C24" s="31"/>
      <c r="D24" s="31"/>
      <c r="E24" s="31"/>
      <c r="F24" s="31"/>
      <c r="G24" s="31">
        <v>22.0</v>
      </c>
      <c r="H24" s="37">
        <v>0.7222222222222222</v>
      </c>
      <c r="I24" s="31"/>
      <c r="J24" s="31"/>
      <c r="K24" s="31"/>
      <c r="L24" s="31"/>
      <c r="M24" s="31">
        <v>22.0</v>
      </c>
      <c r="N24" s="37">
        <v>0.7222222222222222</v>
      </c>
      <c r="O24" s="31"/>
      <c r="P24" s="31"/>
      <c r="Q24" s="31"/>
      <c r="R24" s="31"/>
      <c r="S24" s="97"/>
      <c r="T24" s="97"/>
      <c r="U24" s="97"/>
      <c r="V24" s="97"/>
      <c r="W24" s="97"/>
      <c r="X24" s="97"/>
      <c r="Y24" s="97"/>
      <c r="Z24" s="9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97"/>
      <c r="T25" s="97"/>
      <c r="U25" s="97"/>
      <c r="V25" s="97"/>
      <c r="W25" s="97"/>
      <c r="X25" s="97"/>
      <c r="Y25" s="97"/>
      <c r="Z25" s="97"/>
    </row>
    <row r="26">
      <c r="A26" s="18">
        <v>24.0</v>
      </c>
      <c r="B26" s="26">
        <v>0.75</v>
      </c>
      <c r="C26" s="15"/>
      <c r="D26" s="15"/>
      <c r="E26" s="15"/>
      <c r="F26" s="15"/>
      <c r="G26" s="15">
        <v>24.0</v>
      </c>
      <c r="H26" s="26">
        <v>0.75</v>
      </c>
      <c r="I26" s="15"/>
      <c r="J26" s="15"/>
      <c r="K26" s="15"/>
      <c r="L26" s="15"/>
      <c r="M26" s="15">
        <v>24.0</v>
      </c>
      <c r="N26" s="26">
        <v>0.75</v>
      </c>
      <c r="O26" s="15"/>
      <c r="P26" s="15"/>
      <c r="Q26" s="15"/>
      <c r="R26" s="15"/>
      <c r="S26" s="115"/>
      <c r="T26" s="115"/>
      <c r="U26" s="115"/>
      <c r="V26" s="115"/>
      <c r="W26" s="115"/>
      <c r="X26" s="115"/>
      <c r="Y26" s="115"/>
      <c r="Z26" s="115"/>
    </row>
    <row r="27">
      <c r="A27" s="18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15"/>
      <c r="J27" s="15"/>
      <c r="K27" s="15"/>
      <c r="L27" s="15"/>
      <c r="M27" s="15">
        <v>25.0</v>
      </c>
      <c r="N27" s="26">
        <v>0.7638888888888888</v>
      </c>
      <c r="O27" s="15"/>
      <c r="P27" s="15"/>
      <c r="Q27" s="15"/>
      <c r="R27" s="15"/>
      <c r="S27" s="115"/>
      <c r="T27" s="115"/>
      <c r="U27" s="115"/>
      <c r="V27" s="115"/>
      <c r="W27" s="115"/>
      <c r="X27" s="115"/>
      <c r="Y27" s="115"/>
      <c r="Z27" s="115"/>
    </row>
    <row r="28">
      <c r="A28" s="33">
        <v>26.0</v>
      </c>
      <c r="B28" s="26">
        <v>0.7777777777777778</v>
      </c>
      <c r="C28" s="15"/>
      <c r="D28" s="15"/>
      <c r="E28" s="15"/>
      <c r="F28" s="15"/>
      <c r="G28" s="15">
        <v>26.0</v>
      </c>
      <c r="H28" s="26">
        <v>0.7777777777777778</v>
      </c>
      <c r="I28" s="15"/>
      <c r="J28" s="15"/>
      <c r="K28" s="15"/>
      <c r="L28" s="15"/>
      <c r="M28" s="15">
        <v>26.0</v>
      </c>
      <c r="N28" s="26">
        <v>0.7777777777777778</v>
      </c>
      <c r="O28" s="15"/>
      <c r="P28" s="15"/>
      <c r="Q28" s="15"/>
      <c r="R28" s="15"/>
      <c r="S28" s="115"/>
      <c r="T28" s="115"/>
      <c r="U28" s="115"/>
      <c r="V28" s="115"/>
      <c r="W28" s="115"/>
      <c r="X28" s="115"/>
      <c r="Y28" s="115"/>
      <c r="Z28" s="115"/>
    </row>
    <row r="29">
      <c r="A29" s="33">
        <v>27.0</v>
      </c>
      <c r="B29" s="26">
        <v>0.7916666666666666</v>
      </c>
      <c r="C29" s="15"/>
      <c r="D29" s="15"/>
      <c r="E29" s="15"/>
      <c r="F29" s="15"/>
      <c r="G29" s="15">
        <v>27.0</v>
      </c>
      <c r="H29" s="26">
        <v>0.7916666666666666</v>
      </c>
      <c r="I29" s="15"/>
      <c r="J29" s="15"/>
      <c r="K29" s="15"/>
      <c r="L29" s="15"/>
      <c r="M29" s="15">
        <v>27.0</v>
      </c>
      <c r="N29" s="26">
        <v>0.7916666666666666</v>
      </c>
      <c r="O29" s="15"/>
      <c r="P29" s="15"/>
      <c r="Q29" s="15"/>
      <c r="R29" s="15"/>
      <c r="S29" s="115"/>
      <c r="T29" s="115"/>
      <c r="U29" s="115"/>
      <c r="V29" s="115"/>
      <c r="W29" s="115"/>
      <c r="X29" s="115"/>
      <c r="Y29" s="115"/>
      <c r="Z29" s="115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115"/>
      <c r="T30" s="115"/>
      <c r="U30" s="115"/>
      <c r="V30" s="115"/>
      <c r="W30" s="115"/>
      <c r="X30" s="115"/>
      <c r="Y30" s="115"/>
      <c r="Z30" s="115"/>
    </row>
    <row r="31">
      <c r="A31" s="33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15"/>
      <c r="J31" s="15"/>
      <c r="K31" s="15"/>
      <c r="L31" s="15"/>
      <c r="M31" s="15">
        <v>29.0</v>
      </c>
      <c r="N31" s="26">
        <v>0.8194444444444444</v>
      </c>
      <c r="O31" s="15"/>
      <c r="P31" s="15"/>
      <c r="Q31" s="15"/>
      <c r="R31" s="15"/>
      <c r="S31" s="115"/>
      <c r="T31" s="115"/>
      <c r="U31" s="115"/>
      <c r="V31" s="115"/>
      <c r="W31" s="115"/>
      <c r="X31" s="115"/>
      <c r="Y31" s="115"/>
      <c r="Z31" s="115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115"/>
      <c r="T32" s="115"/>
      <c r="U32" s="115"/>
      <c r="V32" s="115"/>
      <c r="W32" s="115"/>
      <c r="X32" s="115"/>
      <c r="Y32" s="115"/>
      <c r="Z32" s="115"/>
    </row>
    <row r="33">
      <c r="A33" s="33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15"/>
      <c r="J33" s="15"/>
      <c r="K33" s="15"/>
      <c r="L33" s="15"/>
      <c r="M33" s="15">
        <v>31.0</v>
      </c>
      <c r="N33" s="26">
        <v>0.8472222222222222</v>
      </c>
      <c r="O33" s="15"/>
      <c r="P33" s="15"/>
      <c r="Q33" s="15"/>
      <c r="R33" s="15"/>
      <c r="S33" s="115"/>
      <c r="T33" s="115"/>
      <c r="U33" s="115"/>
      <c r="V33" s="115"/>
      <c r="W33" s="115"/>
      <c r="X33" s="115"/>
      <c r="Y33" s="115"/>
      <c r="Z33" s="115"/>
    </row>
    <row r="34">
      <c r="A34" s="33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15"/>
      <c r="J34" s="15"/>
      <c r="K34" s="15"/>
      <c r="L34" s="15"/>
      <c r="M34" s="15">
        <v>32.0</v>
      </c>
      <c r="N34" s="26">
        <v>0.8611111111111112</v>
      </c>
      <c r="O34" s="15"/>
      <c r="P34" s="15"/>
      <c r="Q34" s="15"/>
      <c r="R34" s="15"/>
      <c r="S34" s="115"/>
      <c r="T34" s="115"/>
      <c r="U34" s="115"/>
      <c r="V34" s="115"/>
      <c r="W34" s="115"/>
      <c r="X34" s="115"/>
      <c r="Y34" s="115"/>
      <c r="Z34" s="115"/>
    </row>
    <row r="35">
      <c r="A35" s="76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</row>
    <row r="10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</row>
    <row r="106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</row>
    <row r="107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</row>
    <row r="108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</row>
    <row r="109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</row>
    <row r="110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</row>
    <row r="11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</row>
    <row r="112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</row>
    <row r="113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</row>
    <row r="114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</row>
    <row r="11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</row>
    <row r="116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</row>
    <row r="117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</row>
    <row r="118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</row>
    <row r="119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</row>
    <row r="120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</row>
    <row r="12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</row>
    <row r="122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</row>
    <row r="123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</row>
    <row r="124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</row>
    <row r="1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</row>
    <row r="126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</row>
    <row r="127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</row>
    <row r="128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</row>
    <row r="129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</row>
    <row r="130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</row>
    <row r="13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</row>
    <row r="132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</row>
    <row r="133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</row>
    <row r="134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</row>
    <row r="13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</row>
    <row r="136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</row>
    <row r="137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</row>
    <row r="138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</row>
    <row r="139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</row>
    <row r="140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</row>
    <row r="14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</row>
    <row r="142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</row>
    <row r="143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</row>
    <row r="144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</row>
    <row r="14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</row>
    <row r="172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</row>
    <row r="173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</row>
    <row r="174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</row>
    <row r="17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</row>
    <row r="176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</row>
    <row r="177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</row>
    <row r="178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</row>
    <row r="179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</row>
    <row r="180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</row>
    <row r="18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</row>
    <row r="182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</row>
    <row r="183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</row>
    <row r="184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</row>
    <row r="18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</row>
    <row r="186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</row>
    <row r="187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</row>
    <row r="188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</row>
    <row r="189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</row>
    <row r="190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</row>
    <row r="19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</row>
    <row r="192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</row>
    <row r="193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</row>
    <row r="194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</row>
    <row r="19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</row>
    <row r="196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</row>
    <row r="197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</row>
    <row r="198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</row>
    <row r="199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</row>
    <row r="200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</row>
    <row r="20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</row>
    <row r="202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</row>
    <row r="203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</row>
    <row r="204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</row>
    <row r="20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</row>
    <row r="206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</row>
    <row r="207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</row>
    <row r="208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</row>
    <row r="209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</row>
    <row r="210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</row>
    <row r="21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</row>
    <row r="212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</row>
    <row r="213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</row>
    <row r="214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</row>
    <row r="21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</row>
    <row r="216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</row>
    <row r="217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</row>
    <row r="218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</row>
    <row r="219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</row>
    <row r="220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</row>
    <row r="22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</row>
    <row r="222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</row>
    <row r="223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</row>
    <row r="224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</row>
    <row r="2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</row>
    <row r="226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</row>
    <row r="227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</row>
    <row r="228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</row>
    <row r="229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</row>
    <row r="230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</row>
    <row r="23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</row>
    <row r="232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</row>
    <row r="233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</row>
    <row r="234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</row>
    <row r="23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</row>
    <row r="236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</row>
    <row r="237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</row>
    <row r="238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</row>
    <row r="239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</row>
    <row r="240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</row>
    <row r="24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</row>
    <row r="242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</row>
    <row r="243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</row>
    <row r="244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</row>
    <row r="24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</row>
    <row r="246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</row>
    <row r="247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</row>
    <row r="248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</row>
    <row r="249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</row>
    <row r="250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</row>
    <row r="25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</row>
    <row r="252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</row>
    <row r="253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</row>
    <row r="254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</row>
    <row r="25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</row>
    <row r="256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</row>
    <row r="257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</row>
    <row r="258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</row>
    <row r="259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</row>
    <row r="260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  <c r="Z260" s="76"/>
    </row>
    <row r="26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</row>
    <row r="262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  <c r="Z262" s="76"/>
    </row>
    <row r="263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</row>
    <row r="264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</row>
    <row r="26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</row>
    <row r="266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</row>
    <row r="267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</row>
    <row r="268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  <c r="Z268" s="76"/>
    </row>
    <row r="269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</row>
    <row r="270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  <c r="Z270" s="76"/>
    </row>
    <row r="27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</row>
    <row r="272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  <c r="Z272" s="76"/>
    </row>
    <row r="273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</row>
    <row r="274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</row>
    <row r="27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</row>
    <row r="276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</row>
    <row r="277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</row>
    <row r="278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</row>
    <row r="279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</row>
    <row r="280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</row>
    <row r="28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</row>
    <row r="282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</row>
    <row r="283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</row>
    <row r="284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</row>
    <row r="28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</row>
    <row r="286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</row>
    <row r="287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</row>
    <row r="288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</row>
    <row r="289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</row>
    <row r="290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</row>
    <row r="29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</row>
    <row r="292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</row>
    <row r="293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</row>
    <row r="294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</row>
    <row r="29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</row>
    <row r="296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</row>
    <row r="297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</row>
    <row r="298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</row>
    <row r="299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</row>
    <row r="300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</row>
    <row r="30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</row>
    <row r="302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</row>
    <row r="303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</row>
    <row r="304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</row>
    <row r="30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</row>
    <row r="306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</row>
    <row r="307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</row>
    <row r="308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</row>
    <row r="309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</row>
    <row r="310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</row>
    <row r="31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</row>
    <row r="312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</row>
    <row r="313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</row>
    <row r="314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</row>
    <row r="31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</row>
    <row r="316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</row>
    <row r="317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</row>
    <row r="318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</row>
    <row r="319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</row>
    <row r="320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</row>
    <row r="32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</row>
    <row r="322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</row>
    <row r="323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</row>
    <row r="324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</row>
    <row r="3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</row>
    <row r="326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</row>
    <row r="327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</row>
    <row r="328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</row>
    <row r="329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</row>
    <row r="330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</row>
    <row r="33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</row>
    <row r="332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</row>
    <row r="333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</row>
    <row r="334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</row>
    <row r="33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</row>
    <row r="336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  <c r="Z336" s="76"/>
    </row>
    <row r="337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</row>
    <row r="338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  <c r="Z338" s="76"/>
    </row>
    <row r="339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</row>
    <row r="340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  <c r="Z340" s="76"/>
    </row>
    <row r="34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</row>
    <row r="342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  <c r="Z342" s="76"/>
    </row>
    <row r="343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</row>
    <row r="344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  <c r="Z344" s="76"/>
    </row>
    <row r="34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</row>
    <row r="346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  <c r="Z346" s="76"/>
    </row>
    <row r="347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</row>
    <row r="348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  <c r="Z348" s="76"/>
    </row>
    <row r="349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</row>
    <row r="350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  <c r="Z350" s="76"/>
    </row>
    <row r="35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</row>
    <row r="352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  <c r="Z352" s="76"/>
    </row>
    <row r="353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</row>
    <row r="354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</row>
    <row r="35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</row>
    <row r="356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  <c r="Z356" s="76"/>
    </row>
    <row r="357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</row>
    <row r="358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</row>
    <row r="359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</row>
    <row r="360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  <c r="Z360" s="76"/>
    </row>
    <row r="36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</row>
    <row r="362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  <c r="Z362" s="76"/>
    </row>
    <row r="363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</row>
    <row r="364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  <c r="Z364" s="76"/>
    </row>
    <row r="36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</row>
    <row r="366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  <c r="Z366" s="76"/>
    </row>
    <row r="367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</row>
    <row r="368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  <c r="Z368" s="76"/>
    </row>
    <row r="369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</row>
    <row r="370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  <c r="Z370" s="76"/>
    </row>
    <row r="37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</row>
    <row r="372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  <c r="Z372" s="76"/>
    </row>
    <row r="373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</row>
    <row r="374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  <c r="Z374" s="76"/>
    </row>
    <row r="37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</row>
    <row r="376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  <c r="Z376" s="76"/>
    </row>
    <row r="377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</row>
    <row r="378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  <c r="Z378" s="76"/>
    </row>
    <row r="379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</row>
    <row r="380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  <c r="Z380" s="76"/>
    </row>
    <row r="38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</row>
    <row r="382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  <c r="Z382" s="76"/>
    </row>
    <row r="383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</row>
    <row r="384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  <c r="Z384" s="76"/>
    </row>
    <row r="38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</row>
    <row r="386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  <c r="Z386" s="76"/>
    </row>
    <row r="387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</row>
    <row r="388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  <c r="Z388" s="76"/>
    </row>
    <row r="389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</row>
    <row r="390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  <c r="Z390" s="76"/>
    </row>
    <row r="39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</row>
    <row r="392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  <c r="Z392" s="76"/>
    </row>
    <row r="393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</row>
    <row r="394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  <c r="Z394" s="76"/>
    </row>
    <row r="39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</row>
    <row r="396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  <c r="Z396" s="76"/>
    </row>
    <row r="397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</row>
    <row r="398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  <c r="Z398" s="76"/>
    </row>
    <row r="399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</row>
    <row r="400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  <c r="Z400" s="76"/>
    </row>
    <row r="40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</row>
    <row r="402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  <c r="Z402" s="76"/>
    </row>
    <row r="403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</row>
    <row r="404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  <c r="Z404" s="76"/>
    </row>
    <row r="40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  <c r="Z405" s="76"/>
    </row>
    <row r="406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  <c r="Z406" s="76"/>
    </row>
    <row r="407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  <c r="Z407" s="76"/>
    </row>
    <row r="408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  <c r="Z408" s="76"/>
    </row>
    <row r="409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  <c r="Z409" s="76"/>
    </row>
    <row r="410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  <c r="Z410" s="76"/>
    </row>
    <row r="41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  <c r="Z411" s="76"/>
    </row>
    <row r="412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  <c r="Z412" s="76"/>
    </row>
    <row r="413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  <c r="Z413" s="76"/>
    </row>
    <row r="414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  <c r="Z414" s="76"/>
    </row>
    <row r="41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  <c r="Z415" s="76"/>
    </row>
    <row r="416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  <c r="Z416" s="76"/>
    </row>
    <row r="417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  <c r="Z417" s="76"/>
    </row>
    <row r="418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  <c r="Z418" s="76"/>
    </row>
    <row r="419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  <c r="Z419" s="76"/>
    </row>
    <row r="420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  <c r="Z420" s="76"/>
    </row>
    <row r="42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  <c r="Z421" s="76"/>
    </row>
    <row r="422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</row>
    <row r="423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</row>
    <row r="424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</row>
    <row r="4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</row>
    <row r="426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</row>
    <row r="427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</row>
    <row r="428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</row>
    <row r="429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</row>
    <row r="430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</row>
    <row r="43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</row>
    <row r="432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</row>
    <row r="433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</row>
    <row r="434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</row>
    <row r="43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</row>
    <row r="436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</row>
    <row r="437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</row>
    <row r="438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</row>
    <row r="439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</row>
    <row r="440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</row>
    <row r="44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  <c r="Z441" s="76"/>
    </row>
    <row r="442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  <c r="Z442" s="76"/>
    </row>
    <row r="443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  <c r="Z443" s="76"/>
    </row>
    <row r="444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  <c r="Z444" s="76"/>
    </row>
    <row r="44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  <c r="Z445" s="76"/>
    </row>
    <row r="446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  <c r="Z446" s="76"/>
    </row>
    <row r="447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  <c r="Z447" s="76"/>
    </row>
    <row r="448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  <c r="Z448" s="76"/>
    </row>
    <row r="449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  <c r="Z449" s="76"/>
    </row>
    <row r="450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</row>
    <row r="45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  <c r="Z451" s="76"/>
    </row>
    <row r="452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  <c r="Z452" s="76"/>
    </row>
    <row r="453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  <c r="Z453" s="76"/>
    </row>
    <row r="454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  <c r="Z454" s="76"/>
    </row>
    <row r="45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  <c r="Z455" s="76"/>
    </row>
    <row r="456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  <c r="Z456" s="76"/>
    </row>
    <row r="457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  <c r="Z457" s="76"/>
    </row>
    <row r="458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  <c r="Z458" s="76"/>
    </row>
    <row r="459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</row>
    <row r="460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</row>
    <row r="46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  <c r="Z461" s="76"/>
    </row>
    <row r="462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  <c r="Z462" s="76"/>
    </row>
    <row r="463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  <c r="Z463" s="76"/>
    </row>
    <row r="464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  <c r="Z464" s="76"/>
    </row>
    <row r="46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</row>
    <row r="466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  <c r="Z466" s="76"/>
    </row>
    <row r="467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</row>
    <row r="468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  <c r="Z468" s="76"/>
    </row>
    <row r="469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  <c r="Z469" s="76"/>
    </row>
    <row r="470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</row>
    <row r="47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  <c r="Z471" s="76"/>
    </row>
    <row r="472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  <c r="Z472" s="76"/>
    </row>
    <row r="473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</row>
    <row r="474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  <c r="Z474" s="76"/>
    </row>
    <row r="47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  <c r="Z475" s="76"/>
    </row>
    <row r="476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</row>
    <row r="477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  <c r="Z477" s="76"/>
    </row>
    <row r="478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  <c r="Z478" s="76"/>
    </row>
    <row r="479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  <c r="Z479" s="76"/>
    </row>
    <row r="480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  <c r="Z480" s="76"/>
    </row>
    <row r="48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</row>
    <row r="482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  <c r="Z482" s="76"/>
    </row>
    <row r="483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  <c r="Z483" s="76"/>
    </row>
    <row r="484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  <c r="Z484" s="76"/>
    </row>
    <row r="48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  <c r="Z485" s="76"/>
    </row>
    <row r="486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  <c r="Z486" s="76"/>
    </row>
    <row r="487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</row>
    <row r="488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  <c r="Z488" s="76"/>
    </row>
    <row r="489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  <c r="Z489" s="76"/>
    </row>
    <row r="490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  <c r="Z490" s="76"/>
    </row>
    <row r="49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  <c r="Z491" s="76"/>
    </row>
    <row r="492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  <c r="Z492" s="76"/>
    </row>
    <row r="493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  <c r="Z493" s="76"/>
    </row>
    <row r="494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  <c r="Z494" s="76"/>
    </row>
    <row r="49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  <c r="Z495" s="76"/>
    </row>
    <row r="496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  <c r="Z496" s="76"/>
    </row>
    <row r="497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  <c r="Z497" s="76"/>
    </row>
    <row r="498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  <c r="Z498" s="76"/>
    </row>
    <row r="499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  <c r="Z499" s="76"/>
    </row>
    <row r="500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  <c r="Z500" s="76"/>
    </row>
    <row r="50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  <c r="Z501" s="76"/>
    </row>
    <row r="502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  <c r="Z502" s="76"/>
    </row>
    <row r="503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  <c r="Z503" s="76"/>
    </row>
    <row r="504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  <c r="Z504" s="76"/>
    </row>
    <row r="50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  <c r="Z505" s="76"/>
    </row>
    <row r="506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  <c r="Z506" s="76"/>
    </row>
    <row r="507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  <c r="Z507" s="76"/>
    </row>
    <row r="508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  <c r="Z508" s="76"/>
    </row>
    <row r="509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  <c r="Z509" s="76"/>
    </row>
    <row r="510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  <c r="Z510" s="76"/>
    </row>
    <row r="51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  <c r="Z511" s="76"/>
    </row>
    <row r="512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  <c r="Z512" s="76"/>
    </row>
    <row r="513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  <c r="Z513" s="76"/>
    </row>
    <row r="514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  <c r="Z514" s="76"/>
    </row>
    <row r="51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  <c r="Z515" s="76"/>
    </row>
    <row r="516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  <c r="Z516" s="76"/>
    </row>
    <row r="517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  <c r="Z517" s="76"/>
    </row>
    <row r="518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  <c r="Z518" s="76"/>
    </row>
    <row r="519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</row>
    <row r="520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  <c r="Z520" s="76"/>
    </row>
    <row r="52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</row>
    <row r="522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  <c r="Z522" s="76"/>
    </row>
    <row r="523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</row>
    <row r="524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</row>
    <row r="5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</row>
    <row r="526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  <c r="Z526" s="76"/>
    </row>
    <row r="527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</row>
    <row r="528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  <c r="Z528" s="76"/>
    </row>
    <row r="529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</row>
    <row r="530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  <c r="Z530" s="76"/>
    </row>
    <row r="53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</row>
    <row r="532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  <c r="Z532" s="76"/>
    </row>
    <row r="533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</row>
    <row r="534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  <c r="Z534" s="76"/>
    </row>
    <row r="53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</row>
    <row r="536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  <c r="Z536" s="76"/>
    </row>
    <row r="537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</row>
    <row r="538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  <c r="Z538" s="76"/>
    </row>
    <row r="539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</row>
    <row r="540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  <c r="Z540" s="76"/>
    </row>
    <row r="54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  <c r="Z541" s="76"/>
    </row>
    <row r="542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  <c r="Z542" s="76"/>
    </row>
    <row r="543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  <c r="Z543" s="76"/>
    </row>
    <row r="544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  <c r="Z544" s="76"/>
    </row>
    <row r="54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  <c r="Z545" s="76"/>
    </row>
    <row r="546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  <c r="Z546" s="76"/>
    </row>
    <row r="547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  <c r="Z547" s="76"/>
    </row>
    <row r="548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  <c r="Z548" s="76"/>
    </row>
    <row r="549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  <c r="Z549" s="76"/>
    </row>
    <row r="550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  <c r="Z550" s="76"/>
    </row>
    <row r="55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  <c r="Z551" s="76"/>
    </row>
    <row r="552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  <c r="Z552" s="76"/>
    </row>
    <row r="553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  <c r="Z553" s="76"/>
    </row>
    <row r="554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  <c r="Z554" s="76"/>
    </row>
    <row r="55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  <c r="Z555" s="76"/>
    </row>
    <row r="556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  <c r="Z556" s="76"/>
    </row>
    <row r="557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  <c r="Z557" s="76"/>
    </row>
    <row r="558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  <c r="Z558" s="76"/>
    </row>
    <row r="559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  <c r="Z559" s="76"/>
    </row>
    <row r="560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  <c r="Z560" s="76"/>
    </row>
    <row r="56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  <c r="Z561" s="76"/>
    </row>
    <row r="562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  <c r="Z562" s="76"/>
    </row>
    <row r="563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  <c r="Z563" s="76"/>
    </row>
    <row r="564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  <c r="Z564" s="76"/>
    </row>
    <row r="56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  <c r="Z565" s="76"/>
    </row>
    <row r="566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  <c r="Z566" s="76"/>
    </row>
    <row r="567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  <c r="Z567" s="76"/>
    </row>
    <row r="568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  <c r="Z568" s="76"/>
    </row>
    <row r="569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  <c r="Z569" s="76"/>
    </row>
    <row r="570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  <c r="Z570" s="76"/>
    </row>
    <row r="57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  <c r="Z571" s="76"/>
    </row>
    <row r="572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  <c r="Z572" s="76"/>
    </row>
    <row r="573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  <c r="Z573" s="76"/>
    </row>
    <row r="574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  <c r="Z574" s="76"/>
    </row>
    <row r="57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  <c r="Z575" s="76"/>
    </row>
    <row r="576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  <c r="Z576" s="76"/>
    </row>
    <row r="577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  <c r="Z577" s="76"/>
    </row>
    <row r="578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  <c r="Z578" s="76"/>
    </row>
    <row r="579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  <c r="Z579" s="76"/>
    </row>
    <row r="580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  <c r="Z580" s="76"/>
    </row>
    <row r="58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  <c r="Z581" s="76"/>
    </row>
    <row r="582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  <c r="Z582" s="76"/>
    </row>
    <row r="583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  <c r="Z583" s="76"/>
    </row>
    <row r="584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  <c r="Z584" s="76"/>
    </row>
    <row r="58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  <c r="Z585" s="76"/>
    </row>
    <row r="586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  <c r="Z586" s="76"/>
    </row>
    <row r="587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  <c r="Z587" s="76"/>
    </row>
    <row r="588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  <c r="Z588" s="76"/>
    </row>
    <row r="589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  <c r="Z589" s="76"/>
    </row>
    <row r="590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  <c r="Z590" s="76"/>
    </row>
    <row r="59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  <c r="Z591" s="76"/>
    </row>
    <row r="592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  <c r="Z592" s="76"/>
    </row>
    <row r="593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  <c r="Z593" s="76"/>
    </row>
    <row r="594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  <c r="Z594" s="76"/>
    </row>
    <row r="59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  <c r="Z595" s="76"/>
    </row>
    <row r="596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  <c r="Z596" s="76"/>
    </row>
    <row r="597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  <c r="Z597" s="76"/>
    </row>
    <row r="598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  <c r="Z598" s="76"/>
    </row>
    <row r="599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  <c r="Z599" s="76"/>
    </row>
    <row r="600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  <c r="Z600" s="76"/>
    </row>
    <row r="60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  <c r="Z601" s="76"/>
    </row>
    <row r="602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  <c r="Z602" s="76"/>
    </row>
    <row r="603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  <c r="Z603" s="76"/>
    </row>
    <row r="604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  <c r="Z604" s="76"/>
    </row>
    <row r="60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  <c r="Z605" s="76"/>
    </row>
    <row r="606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  <c r="Z606" s="76"/>
    </row>
    <row r="607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  <c r="Z607" s="76"/>
    </row>
    <row r="608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  <c r="Z608" s="76"/>
    </row>
    <row r="609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  <c r="Z609" s="76"/>
    </row>
    <row r="610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  <c r="Z610" s="76"/>
    </row>
    <row r="61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  <c r="Z611" s="76"/>
    </row>
    <row r="612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  <c r="Z612" s="76"/>
    </row>
    <row r="613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  <c r="Z613" s="76"/>
    </row>
    <row r="614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  <c r="Z614" s="76"/>
    </row>
    <row r="61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  <c r="Z615" s="76"/>
    </row>
    <row r="616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  <c r="Z616" s="76"/>
    </row>
    <row r="617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  <c r="Z617" s="76"/>
    </row>
    <row r="618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  <c r="Z618" s="76"/>
    </row>
    <row r="619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  <c r="Z619" s="76"/>
    </row>
    <row r="620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  <c r="Z620" s="76"/>
    </row>
    <row r="62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  <c r="Z621" s="76"/>
    </row>
    <row r="622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  <c r="Z622" s="76"/>
    </row>
    <row r="623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  <c r="Z623" s="76"/>
    </row>
    <row r="624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  <c r="Z624" s="76"/>
    </row>
    <row r="6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  <c r="Z625" s="76"/>
    </row>
    <row r="626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  <c r="Z626" s="76"/>
    </row>
    <row r="627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  <c r="Z627" s="76"/>
    </row>
    <row r="628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  <c r="Z628" s="76"/>
    </row>
    <row r="629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  <c r="Z629" s="76"/>
    </row>
    <row r="630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  <c r="Z630" s="76"/>
    </row>
    <row r="63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  <c r="Z631" s="76"/>
    </row>
    <row r="632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  <c r="Z632" s="76"/>
    </row>
    <row r="633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</row>
    <row r="634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  <c r="Z634" s="76"/>
    </row>
    <row r="63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  <c r="Z635" s="76"/>
    </row>
    <row r="636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  <c r="Z636" s="76"/>
    </row>
    <row r="637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  <c r="Z637" s="76"/>
    </row>
    <row r="638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  <c r="Z638" s="76"/>
    </row>
    <row r="639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  <c r="Z639" s="76"/>
    </row>
    <row r="640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  <c r="Z640" s="76"/>
    </row>
    <row r="64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  <c r="Z641" s="76"/>
    </row>
    <row r="642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  <c r="Z642" s="76"/>
    </row>
    <row r="643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  <c r="Z643" s="76"/>
    </row>
    <row r="644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  <c r="Z644" s="76"/>
    </row>
    <row r="64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  <c r="Z645" s="76"/>
    </row>
    <row r="646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  <c r="Z646" s="76"/>
    </row>
    <row r="647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  <c r="Z647" s="76"/>
    </row>
    <row r="648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  <c r="Z648" s="76"/>
    </row>
    <row r="649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  <c r="Z649" s="76"/>
    </row>
    <row r="650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  <c r="Z650" s="76"/>
    </row>
    <row r="65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  <c r="Z651" s="76"/>
    </row>
    <row r="652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  <c r="Z652" s="76"/>
    </row>
    <row r="653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  <c r="Z653" s="76"/>
    </row>
    <row r="654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  <c r="Z654" s="76"/>
    </row>
    <row r="65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  <c r="Z655" s="76"/>
    </row>
    <row r="656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  <c r="Z656" s="76"/>
    </row>
    <row r="657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  <c r="Z657" s="76"/>
    </row>
    <row r="658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  <c r="Z658" s="76"/>
    </row>
    <row r="659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  <c r="Z659" s="76"/>
    </row>
    <row r="660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  <c r="Z660" s="76"/>
    </row>
    <row r="66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  <c r="Z661" s="76"/>
    </row>
    <row r="662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  <c r="Z662" s="76"/>
    </row>
    <row r="663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  <c r="Z663" s="76"/>
    </row>
    <row r="664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  <c r="Z664" s="76"/>
    </row>
    <row r="66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  <c r="Z665" s="76"/>
    </row>
    <row r="666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  <c r="Z666" s="76"/>
    </row>
    <row r="667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  <c r="Z667" s="76"/>
    </row>
    <row r="668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  <c r="Z668" s="76"/>
    </row>
    <row r="669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  <c r="Z669" s="76"/>
    </row>
    <row r="670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  <c r="Z670" s="76"/>
    </row>
    <row r="67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  <c r="Z671" s="76"/>
    </row>
    <row r="672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  <c r="Z672" s="76"/>
    </row>
    <row r="673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  <c r="Z673" s="76"/>
    </row>
    <row r="674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  <c r="Z674" s="76"/>
    </row>
    <row r="67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  <c r="Z675" s="76"/>
    </row>
    <row r="676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  <c r="Z676" s="76"/>
    </row>
    <row r="677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  <c r="Z677" s="76"/>
    </row>
    <row r="678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  <c r="Z678" s="76"/>
    </row>
    <row r="679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  <c r="Z679" s="76"/>
    </row>
    <row r="680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  <c r="Z680" s="76"/>
    </row>
    <row r="68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  <c r="Z681" s="76"/>
    </row>
    <row r="682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  <c r="Z682" s="76"/>
    </row>
    <row r="683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  <c r="Z683" s="76"/>
    </row>
    <row r="684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  <c r="Z684" s="76"/>
    </row>
    <row r="68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  <c r="Z685" s="76"/>
    </row>
    <row r="686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  <c r="Z686" s="76"/>
    </row>
    <row r="687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  <c r="Z687" s="76"/>
    </row>
    <row r="688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  <c r="Z688" s="76"/>
    </row>
    <row r="689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  <c r="Z689" s="76"/>
    </row>
    <row r="690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  <c r="Z690" s="76"/>
    </row>
    <row r="69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  <c r="Z691" s="76"/>
    </row>
    <row r="692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  <c r="Z692" s="76"/>
    </row>
    <row r="693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  <c r="Z693" s="76"/>
    </row>
    <row r="694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  <c r="Z694" s="76"/>
    </row>
    <row r="69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</row>
    <row r="696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</row>
    <row r="697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  <c r="Z697" s="76"/>
    </row>
    <row r="698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  <c r="Z698" s="76"/>
    </row>
    <row r="699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  <c r="Z699" s="76"/>
    </row>
    <row r="700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  <c r="Z700" s="76"/>
    </row>
    <row r="70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  <c r="Z701" s="76"/>
    </row>
    <row r="702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  <c r="Z702" s="76"/>
    </row>
    <row r="703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  <c r="Z703" s="76"/>
    </row>
    <row r="704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  <c r="Z704" s="76"/>
    </row>
    <row r="70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  <c r="Z705" s="76"/>
    </row>
    <row r="706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  <c r="Z706" s="76"/>
    </row>
    <row r="707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  <c r="Z707" s="76"/>
    </row>
    <row r="708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  <c r="Z708" s="76"/>
    </row>
    <row r="709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  <c r="Z709" s="76"/>
    </row>
    <row r="710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  <c r="Z710" s="76"/>
    </row>
    <row r="71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  <c r="Z711" s="76"/>
    </row>
    <row r="712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  <c r="Z712" s="76"/>
    </row>
    <row r="713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  <c r="Z713" s="76"/>
    </row>
    <row r="714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  <c r="Z714" s="76"/>
    </row>
    <row r="71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  <c r="Z715" s="76"/>
    </row>
    <row r="716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  <c r="Z716" s="76"/>
    </row>
    <row r="717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  <c r="Z717" s="76"/>
    </row>
    <row r="718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  <c r="Z718" s="76"/>
    </row>
    <row r="719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  <c r="Z719" s="76"/>
    </row>
    <row r="720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  <c r="Z720" s="76"/>
    </row>
    <row r="72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  <c r="Z721" s="76"/>
    </row>
    <row r="722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  <c r="Z722" s="76"/>
    </row>
    <row r="723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  <c r="Z723" s="76"/>
    </row>
    <row r="724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  <c r="Z724" s="76"/>
    </row>
    <row r="7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  <c r="Z725" s="76"/>
    </row>
    <row r="726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  <c r="Z726" s="76"/>
    </row>
    <row r="727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  <c r="Z727" s="76"/>
    </row>
    <row r="728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  <c r="Z728" s="76"/>
    </row>
    <row r="729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  <c r="Z729" s="76"/>
    </row>
    <row r="730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  <c r="Z730" s="76"/>
    </row>
    <row r="73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  <c r="Z731" s="76"/>
    </row>
    <row r="732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  <c r="Z732" s="76"/>
    </row>
    <row r="733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  <c r="Z733" s="76"/>
    </row>
    <row r="734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  <c r="Z734" s="76"/>
    </row>
    <row r="73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  <c r="Z735" s="76"/>
    </row>
    <row r="736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  <c r="Z736" s="76"/>
    </row>
    <row r="737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  <c r="Z737" s="76"/>
    </row>
    <row r="738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  <c r="Z738" s="76"/>
    </row>
    <row r="739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  <c r="Z739" s="76"/>
    </row>
    <row r="740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  <c r="Z740" s="76"/>
    </row>
    <row r="74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  <c r="Z741" s="76"/>
    </row>
    <row r="742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  <c r="Z742" s="76"/>
    </row>
    <row r="743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  <c r="Z743" s="76"/>
    </row>
    <row r="744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  <c r="Z744" s="76"/>
    </row>
    <row r="74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  <c r="Z745" s="76"/>
    </row>
    <row r="746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  <c r="Z746" s="76"/>
    </row>
    <row r="747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  <c r="Z747" s="76"/>
    </row>
    <row r="748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  <c r="Z748" s="76"/>
    </row>
    <row r="749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  <c r="Z749" s="76"/>
    </row>
    <row r="750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  <c r="Z750" s="76"/>
    </row>
    <row r="75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  <c r="Z751" s="76"/>
    </row>
    <row r="752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  <c r="Z752" s="76"/>
    </row>
    <row r="753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  <c r="Z753" s="76"/>
    </row>
    <row r="754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  <c r="Z754" s="76"/>
    </row>
    <row r="75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  <c r="Z755" s="76"/>
    </row>
    <row r="756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  <c r="Z756" s="76"/>
    </row>
    <row r="757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  <c r="Z757" s="76"/>
    </row>
    <row r="758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  <c r="Z758" s="76"/>
    </row>
    <row r="759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  <c r="Z759" s="76"/>
    </row>
    <row r="760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  <c r="Z760" s="76"/>
    </row>
    <row r="76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  <c r="Z761" s="76"/>
    </row>
    <row r="762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  <c r="Z762" s="76"/>
    </row>
    <row r="763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  <c r="Z763" s="76"/>
    </row>
    <row r="764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  <c r="Z764" s="76"/>
    </row>
    <row r="76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  <c r="Z765" s="76"/>
    </row>
    <row r="766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  <c r="Z766" s="76"/>
    </row>
    <row r="767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  <c r="Z767" s="76"/>
    </row>
    <row r="768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  <c r="Z768" s="76"/>
    </row>
    <row r="769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  <c r="Z769" s="76"/>
    </row>
    <row r="770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  <c r="Z770" s="76"/>
    </row>
    <row r="77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  <c r="Z771" s="76"/>
    </row>
    <row r="772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  <c r="Z772" s="76"/>
    </row>
    <row r="773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  <c r="Z773" s="76"/>
    </row>
    <row r="774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  <c r="Z774" s="76"/>
    </row>
    <row r="77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  <c r="Z775" s="76"/>
    </row>
    <row r="776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  <c r="Z776" s="76"/>
    </row>
    <row r="777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  <c r="Z777" s="76"/>
    </row>
    <row r="778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  <c r="Z778" s="76"/>
    </row>
    <row r="779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  <c r="Z779" s="76"/>
    </row>
    <row r="780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  <c r="Z780" s="76"/>
    </row>
    <row r="78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  <c r="Z781" s="76"/>
    </row>
    <row r="782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  <c r="Z782" s="76"/>
    </row>
    <row r="783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  <c r="Z783" s="76"/>
    </row>
    <row r="784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  <c r="Z784" s="76"/>
    </row>
    <row r="78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  <c r="Z785" s="76"/>
    </row>
    <row r="786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  <c r="Z786" s="76"/>
    </row>
    <row r="787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  <c r="Z787" s="76"/>
    </row>
    <row r="788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  <c r="Z788" s="76"/>
    </row>
    <row r="789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  <c r="Z789" s="76"/>
    </row>
    <row r="790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  <c r="Z790" s="76"/>
    </row>
    <row r="79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  <c r="Z791" s="76"/>
    </row>
    <row r="792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  <c r="Z792" s="76"/>
    </row>
    <row r="793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  <c r="Z793" s="76"/>
    </row>
    <row r="794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  <c r="Z794" s="76"/>
    </row>
    <row r="79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  <c r="Z795" s="76"/>
    </row>
    <row r="796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  <c r="Z796" s="76"/>
    </row>
    <row r="797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  <c r="Z797" s="76"/>
    </row>
    <row r="798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  <c r="Z798" s="76"/>
    </row>
    <row r="799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  <c r="Z799" s="76"/>
    </row>
    <row r="800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  <c r="Z800" s="76"/>
    </row>
    <row r="80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  <c r="Z801" s="76"/>
    </row>
    <row r="802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  <c r="Z802" s="76"/>
    </row>
    <row r="803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  <c r="Z803" s="76"/>
    </row>
    <row r="804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  <c r="Z804" s="76"/>
    </row>
    <row r="80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  <c r="Z805" s="76"/>
    </row>
    <row r="806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  <c r="Z806" s="76"/>
    </row>
    <row r="807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  <c r="Z807" s="76"/>
    </row>
    <row r="808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  <c r="Z808" s="76"/>
    </row>
    <row r="809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  <c r="Z809" s="76"/>
    </row>
    <row r="810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  <c r="Z810" s="76"/>
    </row>
    <row r="81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  <c r="Z811" s="76"/>
    </row>
    <row r="812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  <c r="Z812" s="76"/>
    </row>
    <row r="813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  <c r="Z813" s="76"/>
    </row>
    <row r="814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  <c r="Z814" s="76"/>
    </row>
    <row r="81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  <c r="Z815" s="76"/>
    </row>
    <row r="816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  <c r="Z816" s="76"/>
    </row>
    <row r="817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  <c r="Z817" s="76"/>
    </row>
    <row r="818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  <c r="Z818" s="76"/>
    </row>
    <row r="819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  <c r="Z819" s="76"/>
    </row>
    <row r="820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  <c r="Z820" s="76"/>
    </row>
    <row r="82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  <c r="Z821" s="76"/>
    </row>
    <row r="822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  <c r="Z822" s="76"/>
    </row>
    <row r="823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  <c r="Z823" s="76"/>
    </row>
    <row r="824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  <c r="Z824" s="76"/>
    </row>
    <row r="8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  <c r="Z825" s="76"/>
    </row>
    <row r="826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  <c r="Z826" s="76"/>
    </row>
    <row r="827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  <c r="Z827" s="76"/>
    </row>
    <row r="828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  <c r="Z828" s="76"/>
    </row>
    <row r="829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  <c r="Z829" s="76"/>
    </row>
    <row r="830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  <c r="Z830" s="76"/>
    </row>
    <row r="83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  <c r="Z831" s="76"/>
    </row>
    <row r="832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  <c r="Z832" s="76"/>
    </row>
    <row r="833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  <c r="Z833" s="76"/>
    </row>
    <row r="834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  <c r="Z834" s="76"/>
    </row>
    <row r="83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  <c r="Z835" s="76"/>
    </row>
    <row r="836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  <c r="Z836" s="76"/>
    </row>
    <row r="837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  <c r="Z837" s="76"/>
    </row>
    <row r="838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  <c r="Z838" s="76"/>
    </row>
    <row r="839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  <c r="Z839" s="76"/>
    </row>
    <row r="840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  <c r="Z840" s="76"/>
    </row>
    <row r="84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  <c r="Z841" s="76"/>
    </row>
    <row r="842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  <c r="Z842" s="76"/>
    </row>
    <row r="843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  <c r="Z843" s="76"/>
    </row>
    <row r="844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  <c r="Z844" s="76"/>
    </row>
    <row r="84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  <c r="Z845" s="76"/>
    </row>
    <row r="846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  <c r="Z846" s="76"/>
    </row>
    <row r="847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  <c r="Z847" s="76"/>
    </row>
    <row r="848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  <c r="Z848" s="76"/>
    </row>
    <row r="849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  <c r="Z849" s="76"/>
    </row>
    <row r="850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  <c r="Z850" s="76"/>
    </row>
    <row r="85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  <c r="Z851" s="76"/>
    </row>
    <row r="852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  <c r="Z852" s="76"/>
    </row>
    <row r="853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  <c r="Z853" s="76"/>
    </row>
    <row r="854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  <c r="Z854" s="76"/>
    </row>
    <row r="85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  <c r="Z855" s="76"/>
    </row>
    <row r="856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  <c r="Z856" s="76"/>
    </row>
    <row r="857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  <c r="Z857" s="76"/>
    </row>
    <row r="858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  <c r="Z858" s="76"/>
    </row>
    <row r="859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  <c r="Z859" s="76"/>
    </row>
    <row r="860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  <c r="Z860" s="76"/>
    </row>
    <row r="86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  <c r="Z861" s="76"/>
    </row>
    <row r="862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  <c r="Z862" s="76"/>
    </row>
    <row r="863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  <c r="Z863" s="76"/>
    </row>
    <row r="864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  <c r="Z864" s="76"/>
    </row>
    <row r="86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  <c r="Z865" s="76"/>
    </row>
    <row r="866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  <c r="Z866" s="76"/>
    </row>
    <row r="867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  <c r="Z867" s="76"/>
    </row>
    <row r="868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  <c r="Z868" s="76"/>
    </row>
    <row r="869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  <c r="Z869" s="76"/>
    </row>
    <row r="870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  <c r="Z870" s="76"/>
    </row>
    <row r="87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  <c r="Z871" s="76"/>
    </row>
    <row r="872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  <c r="Z872" s="76"/>
    </row>
    <row r="873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  <c r="Z873" s="76"/>
    </row>
    <row r="874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  <c r="Z874" s="76"/>
    </row>
    <row r="87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  <c r="Z875" s="76"/>
    </row>
    <row r="876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  <c r="Z876" s="76"/>
    </row>
    <row r="877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  <c r="Z877" s="76"/>
    </row>
    <row r="878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  <c r="Z878" s="76"/>
    </row>
    <row r="879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  <c r="Z879" s="76"/>
    </row>
    <row r="880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  <c r="Z880" s="76"/>
    </row>
    <row r="88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  <c r="Z881" s="76"/>
    </row>
    <row r="882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  <c r="Z882" s="76"/>
    </row>
    <row r="883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  <c r="Z883" s="76"/>
    </row>
    <row r="884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  <c r="Z884" s="76"/>
    </row>
    <row r="88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  <c r="Z885" s="76"/>
    </row>
    <row r="886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  <c r="Z886" s="76"/>
    </row>
    <row r="887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  <c r="Z887" s="76"/>
    </row>
    <row r="888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  <c r="Z888" s="76"/>
    </row>
    <row r="889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  <c r="Z889" s="76"/>
    </row>
    <row r="890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  <c r="Z890" s="76"/>
    </row>
    <row r="89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  <c r="Z891" s="76"/>
    </row>
    <row r="892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  <c r="Z892" s="76"/>
    </row>
    <row r="893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  <c r="Z893" s="76"/>
    </row>
    <row r="894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  <c r="Z894" s="76"/>
    </row>
    <row r="89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  <c r="Z895" s="76"/>
    </row>
    <row r="896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  <c r="Z896" s="76"/>
    </row>
    <row r="897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  <c r="Z897" s="76"/>
    </row>
    <row r="898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  <c r="Z898" s="76"/>
    </row>
    <row r="899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  <c r="Z899" s="76"/>
    </row>
    <row r="900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  <c r="Z900" s="76"/>
    </row>
    <row r="90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  <c r="Z901" s="76"/>
    </row>
    <row r="902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  <c r="Z902" s="76"/>
    </row>
    <row r="903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  <c r="Z903" s="76"/>
    </row>
    <row r="904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  <c r="Z904" s="76"/>
    </row>
    <row r="90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  <c r="Z905" s="76"/>
    </row>
    <row r="906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  <c r="Z906" s="76"/>
    </row>
    <row r="907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  <c r="Z907" s="76"/>
    </row>
    <row r="908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  <c r="Z908" s="76"/>
    </row>
    <row r="909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  <c r="Z909" s="76"/>
    </row>
    <row r="910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  <c r="Z910" s="76"/>
    </row>
    <row r="91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  <c r="Z911" s="76"/>
    </row>
    <row r="912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  <c r="Z912" s="76"/>
    </row>
    <row r="913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  <c r="Z913" s="76"/>
    </row>
    <row r="914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  <c r="Z914" s="76"/>
    </row>
    <row r="91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  <c r="Z915" s="76"/>
    </row>
    <row r="916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  <c r="Z916" s="76"/>
    </row>
    <row r="917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  <c r="Z917" s="76"/>
    </row>
    <row r="918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  <c r="Z918" s="76"/>
    </row>
    <row r="919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  <c r="Z919" s="76"/>
    </row>
    <row r="920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  <c r="Z920" s="76"/>
    </row>
    <row r="92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  <c r="Z921" s="76"/>
    </row>
    <row r="922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  <c r="Z922" s="76"/>
    </row>
    <row r="923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  <c r="Z923" s="76"/>
    </row>
    <row r="924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  <c r="Z924" s="76"/>
    </row>
    <row r="9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  <c r="Z925" s="76"/>
    </row>
    <row r="926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  <c r="Z926" s="76"/>
    </row>
    <row r="927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  <c r="Z927" s="76"/>
    </row>
    <row r="928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  <c r="Z928" s="76"/>
    </row>
    <row r="929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  <c r="Z929" s="76"/>
    </row>
    <row r="930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  <c r="Z930" s="76"/>
    </row>
    <row r="93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  <c r="Z931" s="76"/>
    </row>
    <row r="932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  <c r="Z932" s="76"/>
    </row>
    <row r="933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  <c r="Z933" s="76"/>
    </row>
    <row r="934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  <c r="Z934" s="76"/>
    </row>
    <row r="93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  <c r="Z935" s="76"/>
    </row>
    <row r="936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  <c r="Z936" s="76"/>
    </row>
    <row r="937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  <c r="Z937" s="76"/>
    </row>
    <row r="938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  <c r="Z938" s="76"/>
    </row>
    <row r="939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  <c r="Z939" s="76"/>
    </row>
    <row r="940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  <c r="Z940" s="76"/>
    </row>
    <row r="94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  <c r="Z941" s="76"/>
    </row>
    <row r="942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  <c r="Z942" s="76"/>
    </row>
    <row r="943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  <c r="Z943" s="76"/>
    </row>
    <row r="944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  <c r="Z944" s="76"/>
    </row>
    <row r="94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  <c r="Z945" s="76"/>
    </row>
    <row r="946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  <c r="Z946" s="76"/>
    </row>
    <row r="947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  <c r="Z947" s="76"/>
    </row>
    <row r="948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  <c r="Z948" s="76"/>
    </row>
    <row r="949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  <c r="Z949" s="76"/>
    </row>
    <row r="950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  <c r="Z950" s="76"/>
    </row>
    <row r="95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  <c r="Z951" s="76"/>
    </row>
    <row r="952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  <c r="Z952" s="76"/>
    </row>
    <row r="953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  <c r="Z953" s="76"/>
    </row>
    <row r="954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  <c r="Z954" s="76"/>
    </row>
    <row r="95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  <c r="Z955" s="76"/>
    </row>
    <row r="956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  <c r="Z956" s="76"/>
    </row>
    <row r="957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  <c r="Z957" s="76"/>
    </row>
    <row r="958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  <c r="Z958" s="76"/>
    </row>
    <row r="959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  <c r="Z959" s="76"/>
    </row>
    <row r="960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  <c r="Z960" s="76"/>
    </row>
    <row r="96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  <c r="Z961" s="76"/>
    </row>
    <row r="962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  <c r="Z962" s="76"/>
    </row>
    <row r="963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  <c r="Z963" s="76"/>
    </row>
    <row r="964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  <c r="Z964" s="76"/>
    </row>
    <row r="96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  <c r="Z965" s="76"/>
    </row>
    <row r="966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  <c r="Z966" s="76"/>
    </row>
    <row r="967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  <c r="Z967" s="76"/>
    </row>
    <row r="968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  <c r="Z968" s="76"/>
    </row>
    <row r="969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  <c r="Z969" s="76"/>
    </row>
    <row r="970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  <c r="Z970" s="76"/>
    </row>
    <row r="97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  <c r="Z971" s="76"/>
    </row>
    <row r="972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  <c r="Z972" s="76"/>
    </row>
    <row r="973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  <c r="Z973" s="76"/>
    </row>
    <row r="974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  <c r="Z974" s="76"/>
    </row>
    <row r="97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  <c r="Z975" s="76"/>
    </row>
    <row r="976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  <c r="Z976" s="76"/>
    </row>
    <row r="977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  <c r="Z977" s="76"/>
    </row>
    <row r="978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  <c r="Z978" s="76"/>
    </row>
    <row r="979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  <c r="Z979" s="76"/>
    </row>
    <row r="980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  <c r="Z980" s="76"/>
    </row>
    <row r="98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  <c r="Z981" s="76"/>
    </row>
    <row r="982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  <c r="Z982" s="76"/>
    </row>
    <row r="983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  <c r="Z983" s="76"/>
    </row>
    <row r="984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  <c r="Z984" s="76"/>
    </row>
    <row r="98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  <c r="Z985" s="76"/>
    </row>
    <row r="986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  <c r="Z986" s="76"/>
    </row>
    <row r="987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  <c r="Z987" s="76"/>
    </row>
    <row r="988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  <c r="Z988" s="76"/>
    </row>
    <row r="989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  <c r="Z989" s="76"/>
    </row>
    <row r="990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  <c r="Z990" s="76"/>
    </row>
    <row r="99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  <c r="Z991" s="76"/>
    </row>
    <row r="992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  <c r="Z992" s="76"/>
    </row>
    <row r="993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  <c r="Z993" s="76"/>
    </row>
    <row r="994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  <c r="Z994" s="76"/>
    </row>
    <row r="99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  <c r="Z995" s="76"/>
    </row>
    <row r="996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  <c r="Z996" s="76"/>
    </row>
    <row r="997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  <c r="Z997" s="76"/>
    </row>
    <row r="998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  <c r="Z998" s="76"/>
    </row>
    <row r="999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76"/>
      <c r="T999" s="76"/>
      <c r="U999" s="76"/>
      <c r="V999" s="76"/>
      <c r="W999" s="76"/>
      <c r="X999" s="76"/>
      <c r="Y999" s="76"/>
      <c r="Z999" s="76"/>
    </row>
    <row r="1000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76"/>
      <c r="T1000" s="76"/>
      <c r="U1000" s="76"/>
      <c r="V1000" s="76"/>
      <c r="W1000" s="76"/>
      <c r="X1000" s="76"/>
      <c r="Y1000" s="76"/>
      <c r="Z1000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