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</sheets>
  <definedNames/>
  <calcPr/>
</workbook>
</file>

<file path=xl/sharedStrings.xml><?xml version="1.0" encoding="utf-8"?>
<sst xmlns="http://schemas.openxmlformats.org/spreadsheetml/2006/main" count="1151" uniqueCount="264">
  <si>
    <t>No.</t>
  </si>
  <si>
    <t>Waktu</t>
  </si>
  <si>
    <t>Nama</t>
  </si>
  <si>
    <t>Paket</t>
  </si>
  <si>
    <t>Admin</t>
  </si>
  <si>
    <t>No.HP</t>
  </si>
  <si>
    <t>Anggar</t>
  </si>
  <si>
    <t>Single</t>
  </si>
  <si>
    <t>JJ</t>
  </si>
  <si>
    <t>Lunas</t>
  </si>
  <si>
    <t>Iraman</t>
  </si>
  <si>
    <t>Graduation</t>
  </si>
  <si>
    <t>IN</t>
  </si>
  <si>
    <t>dp 100</t>
  </si>
  <si>
    <t>haura loen</t>
  </si>
  <si>
    <t>AD</t>
  </si>
  <si>
    <t>Caca</t>
  </si>
  <si>
    <t>LG 31</t>
  </si>
  <si>
    <t>Nurlayla</t>
  </si>
  <si>
    <t>Family B</t>
  </si>
  <si>
    <t>Elsa</t>
  </si>
  <si>
    <t>PF</t>
  </si>
  <si>
    <t>Sosmas</t>
  </si>
  <si>
    <t>Lg 16</t>
  </si>
  <si>
    <t>koas 26</t>
  </si>
  <si>
    <t>LG 34</t>
  </si>
  <si>
    <t>Sofi</t>
  </si>
  <si>
    <t>dp 100 calmblue</t>
  </si>
  <si>
    <t>Narendra</t>
  </si>
  <si>
    <t>LG 9</t>
  </si>
  <si>
    <t>Keysa Putra</t>
  </si>
  <si>
    <t xml:space="preserve">Graduation </t>
  </si>
  <si>
    <t>clamblue</t>
  </si>
  <si>
    <t>Mutiara</t>
  </si>
  <si>
    <t xml:space="preserve">Fam </t>
  </si>
  <si>
    <t>dp 100 concrete</t>
  </si>
  <si>
    <t>Anya</t>
  </si>
  <si>
    <t xml:space="preserve">SG </t>
  </si>
  <si>
    <t xml:space="preserve">ots </t>
  </si>
  <si>
    <t>Gesti</t>
  </si>
  <si>
    <t>Maternity</t>
  </si>
  <si>
    <t>Deviana</t>
  </si>
  <si>
    <t>Couple C</t>
  </si>
  <si>
    <t>ANITANOPI</t>
  </si>
  <si>
    <t>Couple A</t>
  </si>
  <si>
    <t>Leli M</t>
  </si>
  <si>
    <t xml:space="preserve"> Saleh</t>
  </si>
  <si>
    <t>SG</t>
  </si>
  <si>
    <t>Yeni</t>
  </si>
  <si>
    <t>Fam A</t>
  </si>
  <si>
    <t>Janitra</t>
  </si>
  <si>
    <t>Nadia</t>
  </si>
  <si>
    <t>Maya</t>
  </si>
  <si>
    <t>Family A</t>
  </si>
  <si>
    <t>Tri Huda</t>
  </si>
  <si>
    <t>LG 8</t>
  </si>
  <si>
    <t>dp 100 limbo</t>
  </si>
  <si>
    <t>Melan</t>
  </si>
  <si>
    <t>Photofox</t>
  </si>
  <si>
    <t>Farah amiria</t>
  </si>
  <si>
    <t>Aulia</t>
  </si>
  <si>
    <t>Graduation Premium</t>
  </si>
  <si>
    <t>Aurel Zidni</t>
  </si>
  <si>
    <t>Pass Photo 3 orang</t>
  </si>
  <si>
    <t xml:space="preserve"> Yowel Hafidzah</t>
  </si>
  <si>
    <t>LG 45</t>
  </si>
  <si>
    <t>dp 150</t>
  </si>
  <si>
    <t>divisi 11</t>
  </si>
  <si>
    <t>Preweed Lia 1,6</t>
  </si>
  <si>
    <t>Rahes</t>
  </si>
  <si>
    <t>LG 25</t>
  </si>
  <si>
    <t>Acel</t>
  </si>
  <si>
    <t>lunas limbo</t>
  </si>
  <si>
    <t xml:space="preserve"> Adinda Nisrina Fauziyah</t>
  </si>
  <si>
    <t>LG 7</t>
  </si>
  <si>
    <t>Austin</t>
  </si>
  <si>
    <t>ots</t>
  </si>
  <si>
    <t>onel</t>
  </si>
  <si>
    <t>Pas Foto</t>
  </si>
  <si>
    <t>Dhia</t>
  </si>
  <si>
    <t>baddie kajen</t>
  </si>
  <si>
    <t>devika</t>
  </si>
  <si>
    <t xml:space="preserve"> Rae</t>
  </si>
  <si>
    <t>AKRI NUR FAOZAN</t>
  </si>
  <si>
    <t xml:space="preserve">Ilham IVISUAL </t>
  </si>
  <si>
    <t>STUDIO RENT</t>
  </si>
  <si>
    <t>Sasing UMP 25</t>
  </si>
  <si>
    <t>LG 37</t>
  </si>
  <si>
    <t>BEM FH UMP</t>
  </si>
  <si>
    <t>LG 40</t>
  </si>
  <si>
    <t>Bolo Santuy</t>
  </si>
  <si>
    <t>LG 20</t>
  </si>
  <si>
    <t>silvia</t>
  </si>
  <si>
    <t>Walli</t>
  </si>
  <si>
    <t>salma</t>
  </si>
  <si>
    <t>LG 33</t>
  </si>
  <si>
    <t xml:space="preserve"> Falah</t>
  </si>
  <si>
    <t xml:space="preserve">LG 16 </t>
  </si>
  <si>
    <t xml:space="preserve">dp 100 </t>
  </si>
  <si>
    <t>Lisa</t>
  </si>
  <si>
    <t>LG 38</t>
  </si>
  <si>
    <t>Divisi</t>
  </si>
  <si>
    <t>Fairuz</t>
  </si>
  <si>
    <t>LG 28</t>
  </si>
  <si>
    <t>Kelli</t>
  </si>
  <si>
    <t>LG 16</t>
  </si>
  <si>
    <t>AF</t>
  </si>
  <si>
    <t>divisi + person</t>
  </si>
  <si>
    <t>cia</t>
  </si>
  <si>
    <t>Ayu</t>
  </si>
  <si>
    <t>LG 21</t>
  </si>
  <si>
    <t>Nazmi Salsa</t>
  </si>
  <si>
    <t>Dian</t>
  </si>
  <si>
    <t>Rizal</t>
  </si>
  <si>
    <t>Fam B</t>
  </si>
  <si>
    <t>Lala</t>
  </si>
  <si>
    <t>dp 100 clamblue</t>
  </si>
  <si>
    <t>Ragil Ayu Putri Andini</t>
  </si>
  <si>
    <t xml:space="preserve"> Melin</t>
  </si>
  <si>
    <t xml:space="preserve"> HIMAKA</t>
  </si>
  <si>
    <t xml:space="preserve">AD </t>
  </si>
  <si>
    <t>Endistya</t>
  </si>
  <si>
    <t>LG 44</t>
  </si>
  <si>
    <t>Alan</t>
  </si>
  <si>
    <t>Rahma Dewi</t>
  </si>
  <si>
    <t>lunas</t>
  </si>
  <si>
    <t>Yumna naura hidayah</t>
  </si>
  <si>
    <t>Imelda</t>
  </si>
  <si>
    <t>concrete</t>
  </si>
  <si>
    <t>Ajeng Zahra</t>
  </si>
  <si>
    <t xml:space="preserve"> Rico</t>
  </si>
  <si>
    <t>Lg 38</t>
  </si>
  <si>
    <t>Individu</t>
  </si>
  <si>
    <t>Faiz</t>
  </si>
  <si>
    <t>Pass Photo</t>
  </si>
  <si>
    <t xml:space="preserve"> Faqih</t>
  </si>
  <si>
    <t>dp 100 wooden</t>
  </si>
  <si>
    <t>Dinda</t>
  </si>
  <si>
    <t>Wiqor</t>
  </si>
  <si>
    <t>Aditiya</t>
  </si>
  <si>
    <t>INDAH</t>
  </si>
  <si>
    <t xml:space="preserve"> Dimas Alfaridzi</t>
  </si>
  <si>
    <t>Winda Putri</t>
  </si>
  <si>
    <t>Tyas</t>
  </si>
  <si>
    <t>wiqohyatul</t>
  </si>
  <si>
    <t>Wulan Ayu</t>
  </si>
  <si>
    <t>dp 100 clmblue</t>
  </si>
  <si>
    <t>Restu</t>
  </si>
  <si>
    <t>Zahra saldiva</t>
  </si>
  <si>
    <t>Risma</t>
  </si>
  <si>
    <t>Eca</t>
  </si>
  <si>
    <t>Asha</t>
  </si>
  <si>
    <t>lunas calmblue</t>
  </si>
  <si>
    <t xml:space="preserve"> Alvin</t>
  </si>
  <si>
    <t>Azis supriyanto</t>
  </si>
  <si>
    <t xml:space="preserve">IN </t>
  </si>
  <si>
    <t>Shalsabila Rahmalia</t>
  </si>
  <si>
    <t xml:space="preserve"> rahma</t>
  </si>
  <si>
    <t>Graduation Prem</t>
  </si>
  <si>
    <t>Yasmin</t>
  </si>
  <si>
    <t>cb</t>
  </si>
  <si>
    <t xml:space="preserve"> Melvi Shafira</t>
  </si>
  <si>
    <t>Devin</t>
  </si>
  <si>
    <t>Liaamalia</t>
  </si>
  <si>
    <t xml:space="preserve"> Ekotim bem kbmik</t>
  </si>
  <si>
    <t>LG 14</t>
  </si>
  <si>
    <t xml:space="preserve"> </t>
  </si>
  <si>
    <t xml:space="preserve"> puput</t>
  </si>
  <si>
    <t>Preweed 1,6</t>
  </si>
  <si>
    <t>Sabria</t>
  </si>
  <si>
    <t>LG 24</t>
  </si>
  <si>
    <t>rizal</t>
  </si>
  <si>
    <t>CA</t>
  </si>
  <si>
    <t>Zara</t>
  </si>
  <si>
    <t xml:space="preserve">LG 30 </t>
  </si>
  <si>
    <t>dp 10</t>
  </si>
  <si>
    <t>Indriyana</t>
  </si>
  <si>
    <t xml:space="preserve">PF </t>
  </si>
  <si>
    <t>emi</t>
  </si>
  <si>
    <t>Ka Asraf</t>
  </si>
  <si>
    <t>LG 57</t>
  </si>
  <si>
    <t>Vinna</t>
  </si>
  <si>
    <t>LG 13</t>
  </si>
  <si>
    <t>Levana</t>
  </si>
  <si>
    <t>LG 10</t>
  </si>
  <si>
    <t xml:space="preserve"> Irvan</t>
  </si>
  <si>
    <t>LG 18</t>
  </si>
  <si>
    <t>Naila</t>
  </si>
  <si>
    <t>LG 19</t>
  </si>
  <si>
    <t>Ofi</t>
  </si>
  <si>
    <t>Nadia Izzati</t>
  </si>
  <si>
    <t>LG 12</t>
  </si>
  <si>
    <t>Jasmine</t>
  </si>
  <si>
    <t>Haekal</t>
  </si>
  <si>
    <t>yudhan</t>
  </si>
  <si>
    <t xml:space="preserve"> Desi Sukma</t>
  </si>
  <si>
    <t>wanti</t>
  </si>
  <si>
    <t xml:space="preserve"> Gradiosta</t>
  </si>
  <si>
    <t>Rey</t>
  </si>
  <si>
    <t>Balya</t>
  </si>
  <si>
    <t xml:space="preserve"> azza</t>
  </si>
  <si>
    <t>Syarifa</t>
  </si>
  <si>
    <t>odeey</t>
  </si>
  <si>
    <t>LG 35</t>
  </si>
  <si>
    <t>Anis Brillianti</t>
  </si>
  <si>
    <t>Rizky Wassyifa</t>
  </si>
  <si>
    <t>pas foto</t>
  </si>
  <si>
    <t>Kemensek</t>
  </si>
  <si>
    <t>Fira</t>
  </si>
  <si>
    <t>Ardiffa Eka F</t>
  </si>
  <si>
    <t>Cleo</t>
  </si>
  <si>
    <t>Studio Rent</t>
  </si>
  <si>
    <t>dp 150 limbo</t>
  </si>
  <si>
    <t>Nazwa Nayla</t>
  </si>
  <si>
    <t xml:space="preserve"> Biro Keuangan BEM Unsoed</t>
  </si>
  <si>
    <t>angel</t>
  </si>
  <si>
    <t>Febi</t>
  </si>
  <si>
    <t>Wulan</t>
  </si>
  <si>
    <t>Laras</t>
  </si>
  <si>
    <t xml:space="preserve"> Ridwan Bodrek</t>
  </si>
  <si>
    <t>Shafda Himabisi</t>
  </si>
  <si>
    <t>LG 10 + individu</t>
  </si>
  <si>
    <t>JEC</t>
  </si>
  <si>
    <t>LG 23</t>
  </si>
  <si>
    <t xml:space="preserve"> latifah</t>
  </si>
  <si>
    <t>Dewi Rukmana</t>
  </si>
  <si>
    <t>dp 100 woden</t>
  </si>
  <si>
    <t>Rifq</t>
  </si>
  <si>
    <t>Intan Firdausi</t>
  </si>
  <si>
    <t xml:space="preserve"> Ilmiah</t>
  </si>
  <si>
    <t>Vania rizky tylante</t>
  </si>
  <si>
    <t>Indra Gunawan</t>
  </si>
  <si>
    <t>LG 17</t>
  </si>
  <si>
    <t>Ida Purwati</t>
  </si>
  <si>
    <t>single</t>
  </si>
  <si>
    <t>Anggun</t>
  </si>
  <si>
    <t>HNIF</t>
  </si>
  <si>
    <t>PSDM HIMABISI</t>
  </si>
  <si>
    <t>LG 11 + individu</t>
  </si>
  <si>
    <t>Siska</t>
  </si>
  <si>
    <t xml:space="preserve"> Dinhud</t>
  </si>
  <si>
    <t>Sarah ayu n</t>
  </si>
  <si>
    <t>Vanesha</t>
  </si>
  <si>
    <t xml:space="preserve"> dilla</t>
  </si>
  <si>
    <t>Emeralda</t>
  </si>
  <si>
    <t>Adinda Nisrina</t>
  </si>
  <si>
    <t>Ikhlas Agus Prasetyo</t>
  </si>
  <si>
    <t>IN`</t>
  </si>
  <si>
    <t>Laluna Afril Diasyifa</t>
  </si>
  <si>
    <t xml:space="preserve">Single </t>
  </si>
  <si>
    <t>Aisyah</t>
  </si>
  <si>
    <t>Lunas Lite cream</t>
  </si>
  <si>
    <t>Sintia</t>
  </si>
  <si>
    <t>Lunas Concrete</t>
  </si>
  <si>
    <t>Nur Atika Khasanah</t>
  </si>
  <si>
    <t>LG 8 + individu</t>
  </si>
  <si>
    <t>Annisa</t>
  </si>
  <si>
    <t>Via</t>
  </si>
  <si>
    <t>Emira Tazkia</t>
  </si>
  <si>
    <t>Najma Despro</t>
  </si>
  <si>
    <t>dp 210 wooden</t>
  </si>
  <si>
    <t>Nayla</t>
  </si>
  <si>
    <t>LG 15</t>
  </si>
  <si>
    <t>Zulfi himabisi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</si>
</sst>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2" numFmtId="0" xfId="0" applyAlignment="1" applyBorder="1" applyFill="1" applyFont="1">
      <alignment horizontal="center" vertical="bottom"/>
    </xf>
    <xf borderId="4" fillId="6" fontId="2" numFmtId="20" xfId="0" applyAlignment="1" applyBorder="1" applyFill="1" applyFont="1" applyNumberFormat="1">
      <alignment horizontal="center" vertical="bottom"/>
    </xf>
    <xf borderId="4" fillId="6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readingOrder="0" vertical="bottom"/>
    </xf>
    <xf borderId="4" fillId="6" fontId="2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5" fillId="0" fontId="4" numFmtId="0" xfId="0" applyBorder="1" applyFont="1"/>
    <xf borderId="3" fillId="7" fontId="2" numFmtId="0" xfId="0" applyAlignment="1" applyBorder="1" applyFill="1" applyFon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horizontal="center" readingOrder="0" vertical="bottom"/>
    </xf>
    <xf borderId="4" fillId="7" fontId="2" numFmtId="0" xfId="0" applyAlignment="1" applyBorder="1" applyFill="1" applyFont="1">
      <alignment vertical="bottom"/>
    </xf>
    <xf borderId="4" fillId="7" fontId="2" numFmtId="0" xfId="0" applyAlignment="1" applyBorder="1" applyFill="1" applyFont="1">
      <alignment horizontal="center" vertical="bottom"/>
    </xf>
    <xf borderId="4" fillId="6" fontId="2" numFmtId="20" xfId="0" applyAlignment="1" applyBorder="1" applyFill="1" applyFont="1" applyNumberForma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3" fillId="6" fontId="2" numFmtId="0" xfId="0" applyAlignment="1" applyBorder="1" applyFill="1" applyFont="1">
      <alignment horizontal="center" vertical="bottom"/>
    </xf>
    <xf borderId="3" fillId="7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4" fillId="7" fontId="2" numFmtId="0" xfId="0" applyAlignment="1" applyBorder="1" applyFill="1" applyFont="1">
      <alignment vertical="bottom"/>
    </xf>
    <xf borderId="4" fillId="0" fontId="2" numFmtId="0" xfId="0" applyAlignment="1" applyBorder="1" applyFont="1">
      <alignment readingOrder="0" vertical="bottom"/>
    </xf>
    <xf borderId="4" fillId="7" fontId="2" numFmtId="0" xfId="0" applyAlignment="1" applyBorder="1" applyFill="1" applyFont="1">
      <alignment readingOrder="0" vertical="bottom"/>
    </xf>
    <xf borderId="3" fillId="8" fontId="2" numFmtId="0" xfId="0" applyAlignment="1" applyBorder="1" applyFill="1" applyFont="1">
      <alignment horizontal="center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readingOrder="0" vertical="bottom"/>
    </xf>
    <xf borderId="4" fillId="8" fontId="2" numFmtId="0" xfId="0" applyAlignment="1" applyBorder="1" applyFill="1" applyFont="1">
      <alignment vertical="bottom"/>
    </xf>
    <xf borderId="4" fillId="8" fontId="2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5" fillId="7" fontId="2" numFmtId="0" xfId="0" applyAlignment="1" applyBorder="1" applyFill="1" applyFont="1">
      <alignment horizontal="center" vertical="bottom"/>
    </xf>
    <xf borderId="5" fillId="7" fontId="2" numFmtId="20" xfId="0" applyAlignment="1" applyBorder="1" applyFill="1" applyFont="1" applyNumberFormat="1">
      <alignment horizontal="center" vertical="bottom"/>
    </xf>
    <xf borderId="5" fillId="7" fontId="2" numFmtId="0" xfId="0" applyAlignment="1" applyBorder="1" applyFill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20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6" fontId="2" numFmtId="0" xfId="0" applyAlignment="1" applyBorder="1" applyFill="1" applyFont="1">
      <alignment horizontal="center" vertical="bottom"/>
    </xf>
    <xf borderId="5" fillId="6" fontId="2" numFmtId="20" xfId="0" applyAlignment="1" applyBorder="1" applyFill="1" applyFont="1" applyNumberFormat="1">
      <alignment horizontal="center" vertical="bottom"/>
    </xf>
    <xf borderId="5" fillId="6" fontId="4" numFmtId="0" xfId="0" applyAlignment="1" applyBorder="1" applyFill="1" applyFont="1">
      <alignment readingOrder="0"/>
    </xf>
    <xf borderId="5" fillId="7" fontId="4" numFmtId="0" xfId="0" applyAlignment="1" applyBorder="1" applyFill="1" applyFont="1">
      <alignment horizontal="center" readingOrder="0"/>
    </xf>
    <xf borderId="5" fillId="7" fontId="4" numFmtId="0" xfId="0" applyAlignment="1" applyBorder="1" applyFill="1" applyFont="1">
      <alignment readingOrder="0"/>
    </xf>
    <xf borderId="5" fillId="6" fontId="4" numFmtId="0" xfId="0" applyBorder="1" applyFill="1" applyFont="1"/>
    <xf borderId="5" fillId="0" fontId="2" numFmtId="0" xfId="0" applyAlignment="1" applyBorder="1" applyFont="1">
      <alignment readingOrder="0" vertical="bottom"/>
    </xf>
    <xf borderId="5" fillId="6" fontId="2" numFmtId="0" xfId="0" applyAlignment="1" applyBorder="1" applyFill="1" applyFont="1">
      <alignment horizontal="center" vertical="bottom"/>
    </xf>
    <xf borderId="5" fillId="8" fontId="2" numFmtId="0" xfId="0" applyAlignment="1" applyBorder="1" applyFill="1" applyFont="1">
      <alignment horizontal="center" vertical="bottom"/>
    </xf>
    <xf borderId="5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vertical="bottom"/>
    </xf>
    <xf borderId="5" fillId="0" fontId="2" numFmtId="20" xfId="0" applyAlignment="1" applyBorder="1" applyFont="1" applyNumberFormat="1">
      <alignment horizontal="center" vertical="bottom"/>
    </xf>
    <xf borderId="5" fillId="6" fontId="2" numFmtId="20" xfId="0" applyAlignment="1" applyBorder="1" applyFill="1" applyFont="1" applyNumberFormat="1">
      <alignment horizontal="center" vertical="bottom"/>
    </xf>
    <xf borderId="5" fillId="6" fontId="2" numFmtId="0" xfId="0" applyAlignment="1" applyBorder="1" applyFill="1" applyFont="1">
      <alignment vertical="bottom"/>
    </xf>
    <xf borderId="5" fillId="7" fontId="2" numFmtId="20" xfId="0" applyAlignment="1" applyBorder="1" applyFill="1" applyFont="1" applyNumberForma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6" fontId="2" numFmtId="0" xfId="0" applyAlignment="1" applyBorder="1" applyFill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4" fillId="8" fontId="2" numFmtId="20" xfId="0" applyAlignment="1" applyBorder="1" applyFill="1" applyFont="1" applyNumberFormat="1">
      <alignment horizontal="center" vertical="bottom"/>
    </xf>
    <xf borderId="1" fillId="2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 readingOrder="0" vertical="center"/>
    </xf>
    <xf borderId="5" fillId="6" fontId="4" numFmtId="0" xfId="0" applyAlignment="1" applyBorder="1" applyFill="1" applyFont="1">
      <alignment horizontal="center" readingOrder="0"/>
    </xf>
    <xf borderId="5" fillId="6" fontId="4" numFmtId="20" xfId="0" applyAlignment="1" applyBorder="1" applyFill="1" applyFont="1" applyNumberFormat="1">
      <alignment horizontal="center" readingOrder="0"/>
    </xf>
    <xf borderId="5" fillId="6" fontId="4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 readingOrder="0"/>
    </xf>
    <xf borderId="5" fillId="0" fontId="4" numFmtId="20" xfId="0" applyAlignment="1" applyBorder="1" applyFont="1" applyNumberFormat="1">
      <alignment horizontal="center" readingOrder="0"/>
    </xf>
    <xf borderId="5" fillId="0" fontId="4" numFmtId="0" xfId="0" applyAlignment="1" applyBorder="1" applyFont="1">
      <alignment horizontal="center"/>
    </xf>
    <xf borderId="5" fillId="7" fontId="4" numFmtId="20" xfId="0" applyAlignment="1" applyBorder="1" applyFill="1" applyFont="1" applyNumberFormat="1">
      <alignment horizontal="center" readingOrder="0"/>
    </xf>
    <xf borderId="5" fillId="7" fontId="2" numFmtId="0" xfId="0" applyAlignment="1" applyBorder="1" applyFill="1" applyFont="1">
      <alignment horizontal="center" vertical="bottom"/>
    </xf>
    <xf borderId="5" fillId="7" fontId="2" numFmtId="0" xfId="0" applyAlignment="1" applyBorder="1" applyFill="1" applyFont="1">
      <alignment vertical="bottom"/>
    </xf>
    <xf borderId="5" fillId="7" fontId="6" numFmtId="0" xfId="0" applyAlignment="1" applyBorder="1" applyFill="1" applyFont="1">
      <alignment horizontal="center" readingOrder="0"/>
    </xf>
    <xf borderId="5" fillId="7" fontId="6" numFmtId="20" xfId="0" applyAlignment="1" applyBorder="1" applyFill="1" applyFont="1" applyNumberFormat="1">
      <alignment horizontal="center" readingOrder="0"/>
    </xf>
    <xf borderId="5" fillId="7" fontId="6" numFmtId="0" xfId="0" applyAlignment="1" applyBorder="1" applyFill="1" applyFont="1">
      <alignment horizontal="center"/>
    </xf>
    <xf borderId="5" fillId="0" fontId="4" numFmtId="20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0" fontId="6" numFmtId="20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/>
    </xf>
    <xf borderId="5" fillId="6" fontId="7" numFmtId="0" xfId="0" applyAlignment="1" applyBorder="1" applyFill="1" applyFont="1">
      <alignment horizontal="right" readingOrder="0"/>
    </xf>
    <xf borderId="5" fillId="7" fontId="4" numFmtId="20" xfId="0" applyAlignment="1" applyBorder="1" applyFill="1" applyFont="1" applyNumberFormat="1">
      <alignment horizontal="center" readingOrder="0"/>
    </xf>
    <xf borderId="5" fillId="7" fontId="4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0" fillId="0" fontId="4" numFmtId="0" xfId="0" applyAlignment="1" applyFont="1">
      <alignment horizontal="center"/>
    </xf>
    <xf borderId="5" fillId="6" fontId="4" numFmtId="20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4" fillId="6" fontId="2" numFmtId="0" xfId="0" applyAlignment="1" applyBorder="1" applyFill="1" applyFont="1">
      <alignment horizontal="center" vertical="bottom"/>
    </xf>
    <xf borderId="5" fillId="0" fontId="8" numFmtId="0" xfId="0" applyAlignment="1" applyBorder="1" applyFont="1">
      <alignment horizontal="center" readingOrder="0"/>
    </xf>
    <xf borderId="3" fillId="9" fontId="2" numFmtId="0" xfId="0" applyAlignment="1" applyBorder="1" applyFill="1" applyFont="1">
      <alignment horizontal="center" vertical="bottom"/>
    </xf>
    <xf borderId="4" fillId="9" fontId="2" numFmtId="20" xfId="0" applyAlignment="1" applyBorder="1" applyFill="1" applyFont="1" applyNumberFormat="1">
      <alignment horizontal="center" vertical="bottom"/>
    </xf>
    <xf borderId="4" fillId="9" fontId="2" numFmtId="0" xfId="0" applyAlignment="1" applyBorder="1" applyFill="1" applyFont="1">
      <alignment horizontal="center" readingOrder="0" vertical="bottom"/>
    </xf>
    <xf borderId="1" fillId="5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5" fillId="6" fontId="4" numFmtId="0" xfId="0" applyAlignment="1" applyBorder="1" applyFill="1" applyFont="1">
      <alignment horizontal="center" readingOrder="0" vertical="center"/>
    </xf>
    <xf borderId="5" fillId="6" fontId="4" numFmtId="20" xfId="0" applyAlignment="1" applyBorder="1" applyFill="1" applyFont="1" applyNumberFormat="1">
      <alignment horizontal="center" readingOrder="0" vertical="center"/>
    </xf>
    <xf borderId="5" fillId="6" fontId="4" numFmtId="0" xfId="0" applyAlignment="1" applyBorder="1" applyFill="1" applyFont="1">
      <alignment horizontal="center" vertical="center"/>
    </xf>
    <xf borderId="3" fillId="6" fontId="2" numFmtId="0" xfId="0" applyAlignment="1" applyBorder="1" applyFill="1" applyFont="1">
      <alignment horizontal="center" vertical="center"/>
    </xf>
    <xf borderId="4" fillId="6" fontId="2" numFmtId="20" xfId="0" applyAlignment="1" applyBorder="1" applyFill="1" applyFont="1" applyNumberFormat="1">
      <alignment horizontal="center" vertical="center"/>
    </xf>
    <xf borderId="4" fillId="6" fontId="2" numFmtId="0" xfId="0" applyAlignment="1" applyBorder="1" applyFill="1" applyFont="1">
      <alignment horizontal="center" vertical="center"/>
    </xf>
    <xf borderId="5" fillId="7" fontId="4" numFmtId="0" xfId="0" applyAlignment="1" applyBorder="1" applyFill="1" applyFont="1">
      <alignment horizontal="center" readingOrder="0" vertical="center"/>
    </xf>
    <xf borderId="5" fillId="7" fontId="4" numFmtId="20" xfId="0" applyAlignment="1" applyBorder="1" applyFill="1" applyFont="1" applyNumberFormat="1">
      <alignment horizontal="center" readingOrder="0" vertical="center"/>
    </xf>
    <xf borderId="5" fillId="7" fontId="4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4" fillId="6" fontId="2" numFmtId="0" xfId="0" applyAlignment="1" applyBorder="1" applyFill="1" applyFont="1">
      <alignment horizontal="center" readingOrder="0" vertical="center"/>
    </xf>
    <xf borderId="5" fillId="6" fontId="2" numFmtId="0" xfId="0" applyAlignment="1" applyBorder="1" applyFill="1" applyFont="1">
      <alignment horizontal="center" readingOrder="0" vertical="center"/>
    </xf>
    <xf borderId="7" fillId="6" fontId="2" numFmtId="0" xfId="0" applyAlignment="1" applyBorder="1" applyFill="1" applyFont="1">
      <alignment horizontal="center" readingOrder="0" vertical="center"/>
    </xf>
    <xf borderId="5" fillId="6" fontId="4" numFmtId="20" xfId="0" applyAlignment="1" applyBorder="1" applyFill="1" applyFont="1" applyNumberFormat="1">
      <alignment horizontal="center" readingOrder="0" vertical="center"/>
    </xf>
    <xf borderId="4" fillId="6" fontId="2" numFmtId="20" xfId="0" applyAlignment="1" applyBorder="1" applyFill="1" applyFont="1" applyNumberForma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7" fillId="6" fontId="2" numFmtId="0" xfId="0" applyAlignment="1" applyBorder="1" applyFill="1" applyFont="1">
      <alignment horizontal="center" vertical="center"/>
    </xf>
    <xf borderId="0" fillId="6" fontId="4" numFmtId="0" xfId="0" applyFill="1" applyFont="1"/>
    <xf borderId="5" fillId="6" fontId="8" numFmtId="0" xfId="0" applyAlignment="1" applyBorder="1" applyFill="1" applyFont="1">
      <alignment horizontal="center" readingOrder="0" vertical="center"/>
    </xf>
    <xf borderId="5" fillId="0" fontId="4" numFmtId="20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20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4" numFmtId="20" xfId="0" applyAlignment="1" applyBorder="1" applyFont="1" applyNumberFormat="1">
      <alignment horizontal="center" readingOrder="0" vertical="center"/>
    </xf>
    <xf borderId="5" fillId="7" fontId="4" numFmtId="20" xfId="0" applyAlignment="1" applyBorder="1" applyFill="1" applyFont="1" applyNumberFormat="1">
      <alignment horizontal="center" readingOrder="0" vertical="center"/>
    </xf>
    <xf borderId="5" fillId="7" fontId="2" numFmtId="0" xfId="0" applyAlignment="1" applyBorder="1" applyFill="1" applyFont="1">
      <alignment horizontal="center"/>
    </xf>
    <xf borderId="5" fillId="6" fontId="8" numFmtId="0" xfId="0" applyAlignment="1" applyBorder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7">
        <v>2.0</v>
      </c>
      <c r="B4" s="18">
        <v>0.3958333333333333</v>
      </c>
      <c r="C4" s="19"/>
      <c r="D4" s="19"/>
      <c r="E4" s="19"/>
      <c r="F4" s="19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20">
        <v>3.0</v>
      </c>
      <c r="B5" s="21">
        <v>0.4166666666666667</v>
      </c>
      <c r="C5" s="22" t="s">
        <v>6</v>
      </c>
      <c r="D5" s="22" t="s">
        <v>7</v>
      </c>
      <c r="E5" s="22" t="s">
        <v>8</v>
      </c>
      <c r="F5" s="22" t="s">
        <v>9</v>
      </c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20">
        <v>4.0</v>
      </c>
      <c r="B6" s="21">
        <v>0.4375</v>
      </c>
      <c r="C6" s="23"/>
      <c r="D6" s="23"/>
      <c r="E6" s="23"/>
      <c r="F6" s="23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20">
        <v>5.0</v>
      </c>
      <c r="B7" s="21">
        <v>0.4583333333333333</v>
      </c>
      <c r="C7" s="22" t="s">
        <v>10</v>
      </c>
      <c r="D7" s="22" t="s">
        <v>11</v>
      </c>
      <c r="E7" s="22" t="s">
        <v>12</v>
      </c>
      <c r="F7" s="22" t="s">
        <v>13</v>
      </c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20">
        <v>7.0</v>
      </c>
      <c r="B9" s="21">
        <v>0.5</v>
      </c>
      <c r="C9" s="22" t="s">
        <v>14</v>
      </c>
      <c r="D9" s="22" t="s">
        <v>11</v>
      </c>
      <c r="E9" s="22" t="s">
        <v>15</v>
      </c>
      <c r="F9" s="22" t="s">
        <v>13</v>
      </c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20">
        <v>9.0</v>
      </c>
      <c r="B11" s="21">
        <v>0.5416666666666666</v>
      </c>
      <c r="C11" s="22" t="s">
        <v>16</v>
      </c>
      <c r="D11" s="22" t="s">
        <v>17</v>
      </c>
      <c r="E11" s="22" t="s">
        <v>12</v>
      </c>
      <c r="F11" s="22" t="s">
        <v>13</v>
      </c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20">
        <v>10.0</v>
      </c>
      <c r="B12" s="21">
        <v>0.5555555555555556</v>
      </c>
      <c r="C12" s="24"/>
      <c r="D12" s="24"/>
      <c r="E12" s="24"/>
      <c r="F12" s="23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0">
        <v>12.0</v>
      </c>
      <c r="B14" s="11">
        <v>0.5833333333333334</v>
      </c>
      <c r="C14" s="12"/>
      <c r="D14" s="12"/>
      <c r="E14" s="12"/>
      <c r="F14" s="15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0">
        <v>18.0</v>
      </c>
      <c r="B20" s="25">
        <v>0.6666666666666666</v>
      </c>
      <c r="C20" s="12"/>
      <c r="D20" s="12"/>
      <c r="E20" s="12"/>
      <c r="F20" s="13"/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20">
        <v>20.0</v>
      </c>
      <c r="B22" s="21">
        <v>0.6944444444444444</v>
      </c>
      <c r="C22" s="22" t="s">
        <v>18</v>
      </c>
      <c r="D22" s="22" t="s">
        <v>19</v>
      </c>
      <c r="E22" s="22" t="s">
        <v>12</v>
      </c>
      <c r="F22" s="22" t="s">
        <v>13</v>
      </c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5"/>
      <c r="D24" s="15"/>
      <c r="E24" s="15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20">
        <v>24.0</v>
      </c>
      <c r="B26" s="26">
        <v>0.75</v>
      </c>
      <c r="C26" s="22" t="s">
        <v>20</v>
      </c>
      <c r="D26" s="22" t="s">
        <v>21</v>
      </c>
      <c r="E26" s="22" t="s">
        <v>15</v>
      </c>
      <c r="F26" s="22" t="s">
        <v>13</v>
      </c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7">
        <v>25.0</v>
      </c>
      <c r="B27" s="27">
        <v>0.7638888888888888</v>
      </c>
      <c r="C27" s="28"/>
      <c r="D27" s="28"/>
      <c r="E27" s="28"/>
      <c r="F27" s="29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1">
        <v>27.0</v>
      </c>
      <c r="B29" s="26">
        <v>0.7916666666666666</v>
      </c>
      <c r="C29" s="22" t="s">
        <v>22</v>
      </c>
      <c r="D29" s="22" t="s">
        <v>23</v>
      </c>
      <c r="E29" s="22" t="s">
        <v>15</v>
      </c>
      <c r="F29" s="22" t="s">
        <v>13</v>
      </c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1">
        <v>28.0</v>
      </c>
      <c r="B30" s="21">
        <v>0.8055555555555556</v>
      </c>
      <c r="C30" s="23"/>
      <c r="D30" s="23"/>
      <c r="E30" s="23"/>
      <c r="F30" s="23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1">
        <v>30.0</v>
      </c>
      <c r="B32" s="21">
        <v>0.8333333333333334</v>
      </c>
      <c r="C32" s="22" t="s">
        <v>24</v>
      </c>
      <c r="D32" s="22" t="s">
        <v>25</v>
      </c>
      <c r="E32" s="22" t="s">
        <v>12</v>
      </c>
      <c r="F32" s="22" t="s">
        <v>13</v>
      </c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20">
        <v>9.0</v>
      </c>
      <c r="B11" s="21">
        <v>0.5416666666666666</v>
      </c>
      <c r="C11" s="33" t="s">
        <v>26</v>
      </c>
      <c r="D11" s="33" t="s">
        <v>11</v>
      </c>
      <c r="E11" s="33" t="s">
        <v>12</v>
      </c>
      <c r="F11" s="33" t="s">
        <v>27</v>
      </c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7">
        <v>12.0</v>
      </c>
      <c r="B14" s="18">
        <v>0.5833333333333334</v>
      </c>
      <c r="C14" s="34"/>
      <c r="D14" s="34"/>
      <c r="E14" s="34"/>
      <c r="F14" s="34"/>
      <c r="G14" s="28">
        <v>12.0</v>
      </c>
      <c r="H14" s="18">
        <v>0.5833333333333334</v>
      </c>
      <c r="I14" s="28"/>
      <c r="J14" s="28"/>
      <c r="K14" s="28"/>
      <c r="L14" s="28"/>
      <c r="M14" s="28">
        <v>12.0</v>
      </c>
      <c r="N14" s="18">
        <v>0.5833333333333334</v>
      </c>
      <c r="O14" s="29"/>
      <c r="P14" s="29"/>
      <c r="Q14" s="29"/>
      <c r="R14" s="29"/>
      <c r="S14" s="7"/>
      <c r="T14" s="7"/>
      <c r="U14" s="7"/>
      <c r="V14" s="7"/>
      <c r="W14" s="7"/>
      <c r="X14" s="7"/>
      <c r="Y14" s="7"/>
      <c r="Z14" s="7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0">
        <v>18.0</v>
      </c>
      <c r="B20" s="25">
        <v>0.6666666666666666</v>
      </c>
      <c r="C20" s="12"/>
      <c r="D20" s="12"/>
      <c r="E20" s="12"/>
      <c r="F20" s="13"/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5"/>
      <c r="D22" s="15"/>
      <c r="E22" s="15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5"/>
      <c r="D24" s="15"/>
      <c r="E24" s="15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2"/>
      <c r="D26" s="12"/>
      <c r="E26" s="12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5"/>
      <c r="D27" s="15"/>
      <c r="E27" s="15"/>
      <c r="F27" s="1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0">
        <v>27.0</v>
      </c>
      <c r="B29" s="25">
        <v>0.7916666666666666</v>
      </c>
      <c r="C29" s="15"/>
      <c r="D29" s="15"/>
      <c r="E29" s="15"/>
      <c r="F29" s="14"/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0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1">
        <v>29.0</v>
      </c>
      <c r="B31" s="26">
        <v>0.8194444444444444</v>
      </c>
      <c r="C31" s="22" t="s">
        <v>28</v>
      </c>
      <c r="D31" s="22" t="s">
        <v>29</v>
      </c>
      <c r="E31" s="22" t="s">
        <v>15</v>
      </c>
      <c r="F31" s="22" t="s">
        <v>13</v>
      </c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20">
        <v>3.0</v>
      </c>
      <c r="B5" s="21">
        <v>0.4166666666666667</v>
      </c>
      <c r="C5" s="24" t="s">
        <v>30</v>
      </c>
      <c r="D5" s="24" t="s">
        <v>31</v>
      </c>
      <c r="E5" s="24" t="s">
        <v>12</v>
      </c>
      <c r="F5" s="24" t="s">
        <v>32</v>
      </c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7">
        <v>4.0</v>
      </c>
      <c r="B6" s="18">
        <v>0.4375</v>
      </c>
      <c r="C6" s="34"/>
      <c r="D6" s="34"/>
      <c r="E6" s="34"/>
      <c r="F6" s="34"/>
      <c r="G6" s="28">
        <v>4.0</v>
      </c>
      <c r="H6" s="18">
        <v>0.4375</v>
      </c>
      <c r="I6" s="29"/>
      <c r="J6" s="29"/>
      <c r="K6" s="29"/>
      <c r="L6" s="29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20">
        <v>5.0</v>
      </c>
      <c r="B7" s="21">
        <v>0.4583333333333333</v>
      </c>
      <c r="C7" s="24" t="s">
        <v>33</v>
      </c>
      <c r="D7" s="24" t="s">
        <v>34</v>
      </c>
      <c r="E7" s="24" t="s">
        <v>15</v>
      </c>
      <c r="F7" s="24" t="s">
        <v>35</v>
      </c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7">
        <v>6.0</v>
      </c>
      <c r="B8" s="18">
        <v>0.4791666666666667</v>
      </c>
      <c r="C8" s="29"/>
      <c r="D8" s="29"/>
      <c r="E8" s="29"/>
      <c r="F8" s="29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7">
        <v>7.0</v>
      </c>
      <c r="B9" s="18">
        <v>0.5</v>
      </c>
      <c r="C9" s="29"/>
      <c r="D9" s="29"/>
      <c r="E9" s="29"/>
      <c r="F9" s="35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20">
        <v>8.0</v>
      </c>
      <c r="B10" s="21">
        <v>0.5208333333333334</v>
      </c>
      <c r="C10" s="22" t="s">
        <v>36</v>
      </c>
      <c r="D10" s="22" t="s">
        <v>37</v>
      </c>
      <c r="E10" s="22" t="s">
        <v>15</v>
      </c>
      <c r="F10" s="22" t="s">
        <v>38</v>
      </c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34"/>
      <c r="D11" s="34"/>
      <c r="E11" s="34"/>
      <c r="F11" s="36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20">
        <v>10.0</v>
      </c>
      <c r="B12" s="21">
        <v>0.5555555555555556</v>
      </c>
      <c r="C12" s="22" t="s">
        <v>39</v>
      </c>
      <c r="D12" s="22" t="s">
        <v>40</v>
      </c>
      <c r="E12" s="22" t="s">
        <v>15</v>
      </c>
      <c r="F12" s="22" t="s">
        <v>38</v>
      </c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20">
        <v>12.0</v>
      </c>
      <c r="B14" s="21">
        <v>0.5833333333333334</v>
      </c>
      <c r="C14" s="22" t="s">
        <v>41</v>
      </c>
      <c r="D14" s="22" t="s">
        <v>42</v>
      </c>
      <c r="E14" s="22" t="s">
        <v>15</v>
      </c>
      <c r="F14" s="22" t="s">
        <v>13</v>
      </c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20">
        <v>15.0</v>
      </c>
      <c r="B17" s="21">
        <v>0.625</v>
      </c>
      <c r="C17" s="22" t="s">
        <v>43</v>
      </c>
      <c r="D17" s="22" t="s">
        <v>44</v>
      </c>
      <c r="E17" s="22" t="s">
        <v>15</v>
      </c>
      <c r="F17" s="22" t="s">
        <v>13</v>
      </c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20">
        <v>18.0</v>
      </c>
      <c r="B20" s="26">
        <v>0.6666666666666666</v>
      </c>
      <c r="C20" s="22" t="s">
        <v>45</v>
      </c>
      <c r="D20" s="22" t="s">
        <v>11</v>
      </c>
      <c r="E20" s="22" t="s">
        <v>15</v>
      </c>
      <c r="F20" s="22" t="s">
        <v>13</v>
      </c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20">
        <v>20.0</v>
      </c>
      <c r="B22" s="21">
        <v>0.6944444444444444</v>
      </c>
      <c r="C22" s="22" t="s">
        <v>46</v>
      </c>
      <c r="D22" s="22" t="s">
        <v>47</v>
      </c>
      <c r="E22" s="22" t="s">
        <v>15</v>
      </c>
      <c r="F22" s="22" t="s">
        <v>13</v>
      </c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20">
        <v>22.0</v>
      </c>
      <c r="B24" s="26">
        <v>0.7222222222222222</v>
      </c>
      <c r="C24" s="22" t="s">
        <v>48</v>
      </c>
      <c r="D24" s="22" t="s">
        <v>49</v>
      </c>
      <c r="E24" s="22" t="s">
        <v>15</v>
      </c>
      <c r="F24" s="22" t="s">
        <v>13</v>
      </c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20">
        <v>24.0</v>
      </c>
      <c r="B26" s="26">
        <v>0.75</v>
      </c>
      <c r="C26" s="22" t="s">
        <v>50</v>
      </c>
      <c r="D26" s="22" t="s">
        <v>44</v>
      </c>
      <c r="E26" s="22" t="s">
        <v>12</v>
      </c>
      <c r="F26" s="22" t="s">
        <v>13</v>
      </c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5"/>
      <c r="D27" s="15"/>
      <c r="E27" s="15"/>
      <c r="F27" s="15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1">
        <v>26.0</v>
      </c>
      <c r="B28" s="26">
        <v>0.7777777777777778</v>
      </c>
      <c r="C28" s="22" t="s">
        <v>51</v>
      </c>
      <c r="D28" s="22" t="s">
        <v>49</v>
      </c>
      <c r="E28" s="22" t="s">
        <v>15</v>
      </c>
      <c r="F28" s="2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0">
        <v>27.0</v>
      </c>
      <c r="B29" s="25">
        <v>0.7916666666666666</v>
      </c>
      <c r="C29" s="15"/>
      <c r="D29" s="15"/>
      <c r="E29" s="15"/>
      <c r="F29" s="15"/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1">
        <v>28.0</v>
      </c>
      <c r="B30" s="21">
        <v>0.8055555555555556</v>
      </c>
      <c r="C30" s="22" t="s">
        <v>52</v>
      </c>
      <c r="D30" s="22" t="s">
        <v>53</v>
      </c>
      <c r="E30" s="22" t="s">
        <v>12</v>
      </c>
      <c r="F30" s="22" t="s">
        <v>13</v>
      </c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7">
        <v>30.0</v>
      </c>
      <c r="B32" s="18">
        <v>0.8333333333333334</v>
      </c>
      <c r="C32" s="34"/>
      <c r="D32" s="34"/>
      <c r="E32" s="34"/>
      <c r="F32" s="3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1">
        <v>31.0</v>
      </c>
      <c r="B33" s="26">
        <v>0.8472222222222222</v>
      </c>
      <c r="C33" s="22" t="s">
        <v>54</v>
      </c>
      <c r="D33" s="22" t="s">
        <v>55</v>
      </c>
      <c r="E33" s="22" t="s">
        <v>12</v>
      </c>
      <c r="F33" s="22" t="s">
        <v>56</v>
      </c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0">
        <v>1.0</v>
      </c>
      <c r="B3" s="21">
        <v>0.375</v>
      </c>
      <c r="C3" s="22" t="s">
        <v>57</v>
      </c>
      <c r="D3" s="22" t="s">
        <v>58</v>
      </c>
      <c r="E3" s="22" t="s">
        <v>12</v>
      </c>
      <c r="F3" s="22" t="s">
        <v>13</v>
      </c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20">
        <v>3.0</v>
      </c>
      <c r="B5" s="21">
        <v>0.4166666666666667</v>
      </c>
      <c r="C5" s="22" t="s">
        <v>59</v>
      </c>
      <c r="D5" s="22" t="s">
        <v>11</v>
      </c>
      <c r="E5" s="22" t="s">
        <v>12</v>
      </c>
      <c r="F5" s="22" t="s">
        <v>35</v>
      </c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20">
        <v>5.0</v>
      </c>
      <c r="B7" s="21">
        <v>0.4583333333333333</v>
      </c>
      <c r="C7" s="22" t="s">
        <v>60</v>
      </c>
      <c r="D7" s="22" t="s">
        <v>61</v>
      </c>
      <c r="E7" s="22" t="s">
        <v>12</v>
      </c>
      <c r="F7" s="22" t="s">
        <v>13</v>
      </c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20">
        <v>7.0</v>
      </c>
      <c r="B9" s="21">
        <v>0.5</v>
      </c>
      <c r="C9" s="22" t="s">
        <v>62</v>
      </c>
      <c r="D9" s="22" t="s">
        <v>63</v>
      </c>
      <c r="E9" s="22" t="s">
        <v>12</v>
      </c>
      <c r="F9" s="22" t="s">
        <v>13</v>
      </c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20">
        <v>8.0</v>
      </c>
      <c r="B10" s="21">
        <v>0.5208333333333334</v>
      </c>
      <c r="C10" s="22"/>
      <c r="D10" s="22"/>
      <c r="E10" s="22"/>
      <c r="F10" s="23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20">
        <v>9.0</v>
      </c>
      <c r="B11" s="21">
        <v>0.5416666666666666</v>
      </c>
      <c r="C11" s="22"/>
      <c r="D11" s="22"/>
      <c r="E11" s="22"/>
      <c r="F11" s="38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0">
        <v>12.0</v>
      </c>
      <c r="B14" s="11">
        <v>0.5833333333333334</v>
      </c>
      <c r="C14" s="12"/>
      <c r="D14" s="12"/>
      <c r="E14" s="12"/>
      <c r="F14" s="15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20">
        <v>15.0</v>
      </c>
      <c r="B17" s="21">
        <v>0.625</v>
      </c>
      <c r="C17" s="22" t="s">
        <v>64</v>
      </c>
      <c r="D17" s="22" t="s">
        <v>65</v>
      </c>
      <c r="E17" s="22" t="s">
        <v>15</v>
      </c>
      <c r="F17" s="22" t="s">
        <v>66</v>
      </c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20">
        <v>16.0</v>
      </c>
      <c r="B18" s="21">
        <v>0.6388888888888888</v>
      </c>
      <c r="C18" s="24"/>
      <c r="D18" s="22" t="s">
        <v>67</v>
      </c>
      <c r="E18" s="24"/>
      <c r="F18" s="24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20">
        <v>17.0</v>
      </c>
      <c r="B19" s="21">
        <v>0.6527777777777778</v>
      </c>
      <c r="C19" s="24"/>
      <c r="D19" s="24"/>
      <c r="E19" s="24"/>
      <c r="F19" s="23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27">
        <v>0.6666666666666666</v>
      </c>
      <c r="C20" s="34"/>
      <c r="D20" s="34"/>
      <c r="E20" s="34"/>
      <c r="F20" s="39"/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20">
        <v>19.0</v>
      </c>
      <c r="B21" s="21">
        <v>0.6805555555555556</v>
      </c>
      <c r="C21" s="22" t="s">
        <v>68</v>
      </c>
      <c r="D21" s="24"/>
      <c r="E21" s="22" t="s">
        <v>15</v>
      </c>
      <c r="F21" s="23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20">
        <v>20.0</v>
      </c>
      <c r="B22" s="21">
        <v>0.6944444444444444</v>
      </c>
      <c r="C22" s="24"/>
      <c r="D22" s="24"/>
      <c r="E22" s="24"/>
      <c r="F22" s="23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20">
        <v>21.0</v>
      </c>
      <c r="B23" s="21">
        <v>0.7083333333333334</v>
      </c>
      <c r="C23" s="24"/>
      <c r="D23" s="24"/>
      <c r="E23" s="24"/>
      <c r="F23" s="23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20">
        <v>22.0</v>
      </c>
      <c r="B24" s="26">
        <v>0.7222222222222222</v>
      </c>
      <c r="C24" s="24"/>
      <c r="D24" s="24"/>
      <c r="E24" s="24"/>
      <c r="F24" s="23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20">
        <v>23.0</v>
      </c>
      <c r="B25" s="21">
        <v>0.7361111111111112</v>
      </c>
      <c r="C25" s="24"/>
      <c r="D25" s="24"/>
      <c r="E25" s="24"/>
      <c r="F25" s="23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20">
        <v>24.0</v>
      </c>
      <c r="B26" s="26">
        <v>0.75</v>
      </c>
      <c r="C26" s="22"/>
      <c r="D26" s="22"/>
      <c r="E26" s="22"/>
      <c r="F26" s="23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20">
        <v>25.0</v>
      </c>
      <c r="B27" s="26">
        <v>0.7638888888888888</v>
      </c>
      <c r="C27" s="24"/>
      <c r="D27" s="24"/>
      <c r="E27" s="24"/>
      <c r="F27" s="23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1">
        <v>27.0</v>
      </c>
      <c r="B29" s="26">
        <v>0.7916666666666666</v>
      </c>
      <c r="C29" s="22" t="s">
        <v>69</v>
      </c>
      <c r="D29" s="22" t="s">
        <v>70</v>
      </c>
      <c r="E29" s="22" t="s">
        <v>15</v>
      </c>
      <c r="F29" s="22" t="s">
        <v>13</v>
      </c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1">
        <v>28.0</v>
      </c>
      <c r="B30" s="21">
        <v>0.8055555555555556</v>
      </c>
      <c r="C30" s="23"/>
      <c r="D30" s="23"/>
      <c r="E30" s="23"/>
      <c r="F30" s="23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7">
        <v>29.0</v>
      </c>
      <c r="B31" s="27">
        <v>0.8194444444444444</v>
      </c>
      <c r="C31" s="34"/>
      <c r="D31" s="34"/>
      <c r="E31" s="34"/>
      <c r="F31" s="3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1">
        <v>31.0</v>
      </c>
      <c r="B33" s="26">
        <v>0.8472222222222222</v>
      </c>
      <c r="C33" s="22" t="s">
        <v>71</v>
      </c>
      <c r="D33" s="22" t="s">
        <v>7</v>
      </c>
      <c r="E33" s="22" t="s">
        <v>12</v>
      </c>
      <c r="F33" s="22" t="s">
        <v>72</v>
      </c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5.5"/>
    <col customWidth="1" min="3" max="3" width="19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0">
        <v>1.0</v>
      </c>
      <c r="B3" s="21">
        <v>0.375</v>
      </c>
      <c r="C3" s="22" t="s">
        <v>73</v>
      </c>
      <c r="D3" s="22" t="s">
        <v>74</v>
      </c>
      <c r="E3" s="22" t="s">
        <v>12</v>
      </c>
      <c r="F3" s="22" t="s">
        <v>56</v>
      </c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20">
        <v>2.0</v>
      </c>
      <c r="B4" s="21">
        <v>0.3958333333333333</v>
      </c>
      <c r="C4" s="22" t="s">
        <v>75</v>
      </c>
      <c r="D4" s="22" t="s">
        <v>55</v>
      </c>
      <c r="E4" s="22" t="s">
        <v>15</v>
      </c>
      <c r="F4" s="22" t="s">
        <v>76</v>
      </c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20">
        <v>3.0</v>
      </c>
      <c r="B5" s="21">
        <v>0.4166666666666667</v>
      </c>
      <c r="C5" s="22" t="s">
        <v>77</v>
      </c>
      <c r="D5" s="22" t="s">
        <v>78</v>
      </c>
      <c r="E5" s="22" t="s">
        <v>15</v>
      </c>
      <c r="F5" s="2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34"/>
      <c r="D7" s="34"/>
      <c r="E7" s="34"/>
      <c r="F7" s="3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20">
        <v>7.0</v>
      </c>
      <c r="B9" s="21">
        <v>0.5</v>
      </c>
      <c r="C9" s="22" t="s">
        <v>79</v>
      </c>
      <c r="D9" s="22" t="s">
        <v>40</v>
      </c>
      <c r="E9" s="22" t="s">
        <v>15</v>
      </c>
      <c r="F9" s="22" t="s">
        <v>13</v>
      </c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20">
        <v>9.0</v>
      </c>
      <c r="B11" s="21">
        <v>0.5416666666666666</v>
      </c>
      <c r="C11" s="22" t="s">
        <v>80</v>
      </c>
      <c r="D11" s="22" t="s">
        <v>21</v>
      </c>
      <c r="E11" s="22" t="s">
        <v>15</v>
      </c>
      <c r="F11" s="22" t="s">
        <v>13</v>
      </c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20">
        <v>12.0</v>
      </c>
      <c r="B14" s="21">
        <v>0.5833333333333334</v>
      </c>
      <c r="C14" s="22" t="s">
        <v>81</v>
      </c>
      <c r="D14" s="22" t="s">
        <v>44</v>
      </c>
      <c r="E14" s="22" t="s">
        <v>15</v>
      </c>
      <c r="F14" s="38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20">
        <v>18.0</v>
      </c>
      <c r="B20" s="26">
        <v>0.6666666666666666</v>
      </c>
      <c r="C20" s="22" t="s">
        <v>82</v>
      </c>
      <c r="D20" s="22" t="s">
        <v>21</v>
      </c>
      <c r="E20" s="22" t="s">
        <v>15</v>
      </c>
      <c r="F20" s="22" t="s">
        <v>13</v>
      </c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5"/>
      <c r="D22" s="15"/>
      <c r="E22" s="15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5"/>
      <c r="D24" s="15"/>
      <c r="E24" s="15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2"/>
      <c r="D26" s="12"/>
      <c r="E26" s="12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5"/>
      <c r="D27" s="15"/>
      <c r="E27" s="15"/>
      <c r="F27" s="1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1">
        <v>27.0</v>
      </c>
      <c r="B29" s="26">
        <v>0.7916666666666666</v>
      </c>
      <c r="C29" s="22" t="s">
        <v>83</v>
      </c>
      <c r="D29" s="22" t="s">
        <v>21</v>
      </c>
      <c r="E29" s="22" t="s">
        <v>12</v>
      </c>
      <c r="F29" s="22" t="s">
        <v>13</v>
      </c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0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7">
        <v>3.0</v>
      </c>
      <c r="B5" s="18">
        <v>0.4166666666666667</v>
      </c>
      <c r="C5" s="39"/>
      <c r="D5" s="34"/>
      <c r="E5" s="29"/>
      <c r="F5" s="29"/>
      <c r="G5" s="28">
        <v>3.0</v>
      </c>
      <c r="H5" s="18">
        <v>0.4166666666666667</v>
      </c>
      <c r="I5" s="29"/>
      <c r="J5" s="29"/>
      <c r="K5" s="29"/>
      <c r="L5" s="29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20">
        <v>4.0</v>
      </c>
      <c r="B6" s="21">
        <v>0.4375</v>
      </c>
      <c r="C6" s="40" t="s">
        <v>84</v>
      </c>
      <c r="D6" s="22" t="s">
        <v>85</v>
      </c>
      <c r="E6" s="23"/>
      <c r="F6" s="23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20">
        <v>5.0</v>
      </c>
      <c r="B7" s="21">
        <v>0.4583333333333333</v>
      </c>
      <c r="C7" s="23"/>
      <c r="D7" s="23"/>
      <c r="E7" s="23"/>
      <c r="F7" s="23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20">
        <v>6.0</v>
      </c>
      <c r="B8" s="21">
        <v>0.4791666666666667</v>
      </c>
      <c r="C8" s="24"/>
      <c r="D8" s="24"/>
      <c r="E8" s="24"/>
      <c r="F8" s="23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20">
        <v>7.0</v>
      </c>
      <c r="B9" s="21">
        <v>0.5</v>
      </c>
      <c r="C9" s="24"/>
      <c r="D9" s="24"/>
      <c r="E9" s="24"/>
      <c r="F9" s="23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20">
        <v>8.0</v>
      </c>
      <c r="B10" s="21">
        <v>0.5208333333333334</v>
      </c>
      <c r="C10" s="22"/>
      <c r="D10" s="22"/>
      <c r="E10" s="22"/>
      <c r="F10" s="23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34"/>
      <c r="D11" s="34"/>
      <c r="E11" s="34"/>
      <c r="F11" s="36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0">
        <v>12.0</v>
      </c>
      <c r="B14" s="11">
        <v>0.5833333333333334</v>
      </c>
      <c r="C14" s="12"/>
      <c r="D14" s="12"/>
      <c r="E14" s="12"/>
      <c r="F14" s="15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27">
        <v>0.6666666666666666</v>
      </c>
      <c r="C20" s="34"/>
      <c r="D20" s="34"/>
      <c r="E20" s="34"/>
      <c r="F20" s="34"/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7">
        <v>20.0</v>
      </c>
      <c r="B22" s="18">
        <v>0.6944444444444444</v>
      </c>
      <c r="C22" s="19"/>
      <c r="D22" s="19"/>
      <c r="E22" s="19"/>
      <c r="F22" s="19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7">
        <v>21.0</v>
      </c>
      <c r="B23" s="18">
        <v>0.7083333333333334</v>
      </c>
      <c r="C23" s="19"/>
      <c r="D23" s="19"/>
      <c r="E23" s="19"/>
      <c r="F23" s="19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7">
        <v>22.0</v>
      </c>
      <c r="B24" s="27">
        <v>0.7222222222222222</v>
      </c>
      <c r="C24" s="19"/>
      <c r="D24" s="19"/>
      <c r="E24" s="19"/>
      <c r="F24" s="19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41">
        <v>24.0</v>
      </c>
      <c r="B26" s="42">
        <v>0.75</v>
      </c>
      <c r="C26" s="43" t="s">
        <v>86</v>
      </c>
      <c r="D26" s="43" t="s">
        <v>87</v>
      </c>
      <c r="E26" s="43" t="s">
        <v>15</v>
      </c>
      <c r="F26" s="4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41">
        <v>25.0</v>
      </c>
      <c r="B27" s="42">
        <v>0.7638888888888888</v>
      </c>
      <c r="C27" s="45"/>
      <c r="D27" s="45"/>
      <c r="E27" s="45"/>
      <c r="F27" s="4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1">
        <v>27.0</v>
      </c>
      <c r="B29" s="26">
        <v>0.7916666666666666</v>
      </c>
      <c r="C29" s="22" t="s">
        <v>88</v>
      </c>
      <c r="D29" s="22" t="s">
        <v>89</v>
      </c>
      <c r="E29" s="22" t="s">
        <v>12</v>
      </c>
      <c r="F29" s="22" t="s">
        <v>13</v>
      </c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1">
        <v>28.0</v>
      </c>
      <c r="B30" s="21">
        <v>0.8055555555555556</v>
      </c>
      <c r="C30" s="23"/>
      <c r="D30" s="23"/>
      <c r="E30" s="23"/>
      <c r="F30" s="23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1">
        <v>29.0</v>
      </c>
      <c r="B31" s="26">
        <v>0.8194444444444444</v>
      </c>
      <c r="C31" s="23"/>
      <c r="D31" s="23"/>
      <c r="E31" s="23"/>
      <c r="F31" s="23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46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20">
        <v>12.0</v>
      </c>
      <c r="B14" s="21">
        <v>0.5833333333333334</v>
      </c>
      <c r="C14" s="22" t="s">
        <v>90</v>
      </c>
      <c r="D14" s="22" t="s">
        <v>91</v>
      </c>
      <c r="E14" s="22" t="s">
        <v>15</v>
      </c>
      <c r="F14" s="22" t="s">
        <v>13</v>
      </c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20">
        <v>13.0</v>
      </c>
      <c r="B15" s="26">
        <v>0.5972222222222222</v>
      </c>
      <c r="C15" s="24"/>
      <c r="D15" s="24"/>
      <c r="E15" s="24"/>
      <c r="F15" s="23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20">
        <v>18.0</v>
      </c>
      <c r="B20" s="26">
        <v>0.6666666666666666</v>
      </c>
      <c r="C20" s="22" t="s">
        <v>86</v>
      </c>
      <c r="D20" s="22" t="s">
        <v>87</v>
      </c>
      <c r="E20" s="22" t="s">
        <v>15</v>
      </c>
      <c r="F20" s="23"/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20">
        <v>19.0</v>
      </c>
      <c r="B21" s="21">
        <v>0.6805555555555556</v>
      </c>
      <c r="C21" s="24"/>
      <c r="D21" s="24"/>
      <c r="E21" s="24"/>
      <c r="F21" s="23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5"/>
      <c r="D22" s="15"/>
      <c r="E22" s="15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5"/>
      <c r="D24" s="15"/>
      <c r="E24" s="15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2"/>
      <c r="D26" s="12"/>
      <c r="E26" s="12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5"/>
      <c r="D27" s="15"/>
      <c r="E27" s="15"/>
      <c r="F27" s="1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1">
        <v>27.0</v>
      </c>
      <c r="B29" s="26">
        <v>0.7916666666666666</v>
      </c>
      <c r="C29" s="22" t="s">
        <v>92</v>
      </c>
      <c r="D29" s="22" t="s">
        <v>55</v>
      </c>
      <c r="E29" s="22" t="s">
        <v>15</v>
      </c>
      <c r="F29" s="23"/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0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46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0">
        <v>12.0</v>
      </c>
      <c r="B14" s="11">
        <v>0.5833333333333334</v>
      </c>
      <c r="C14" s="12"/>
      <c r="D14" s="12"/>
      <c r="E14" s="12"/>
      <c r="F14" s="15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0">
        <v>18.0</v>
      </c>
      <c r="B20" s="25">
        <v>0.6666666666666666</v>
      </c>
      <c r="C20" s="12"/>
      <c r="D20" s="12"/>
      <c r="E20" s="12"/>
      <c r="F20" s="13"/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20">
        <v>20.0</v>
      </c>
      <c r="B22" s="21">
        <v>0.6944444444444444</v>
      </c>
      <c r="C22" s="22" t="s">
        <v>93</v>
      </c>
      <c r="D22" s="22" t="s">
        <v>29</v>
      </c>
      <c r="E22" s="22" t="s">
        <v>15</v>
      </c>
      <c r="F22" s="22" t="s">
        <v>13</v>
      </c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5"/>
      <c r="D24" s="15"/>
      <c r="E24" s="15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2"/>
      <c r="D26" s="12"/>
      <c r="E26" s="12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5"/>
      <c r="D27" s="15"/>
      <c r="E27" s="15"/>
      <c r="F27" s="1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0">
        <v>27.0</v>
      </c>
      <c r="B29" s="25">
        <v>0.7916666666666666</v>
      </c>
      <c r="C29" s="15"/>
      <c r="D29" s="15"/>
      <c r="E29" s="15"/>
      <c r="F29" s="14"/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0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46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0">
        <v>12.0</v>
      </c>
      <c r="B14" s="11">
        <v>0.5833333333333334</v>
      </c>
      <c r="C14" s="12"/>
      <c r="D14" s="12"/>
      <c r="E14" s="12"/>
      <c r="F14" s="15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20">
        <v>18.0</v>
      </c>
      <c r="B20" s="26">
        <v>0.6666666666666666</v>
      </c>
      <c r="C20" s="22" t="s">
        <v>94</v>
      </c>
      <c r="D20" s="22" t="s">
        <v>95</v>
      </c>
      <c r="E20" s="22" t="s">
        <v>15</v>
      </c>
      <c r="F20" s="22" t="s">
        <v>13</v>
      </c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5"/>
      <c r="D22" s="15"/>
      <c r="E22" s="15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5"/>
      <c r="D24" s="15"/>
      <c r="E24" s="15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2"/>
      <c r="D26" s="12"/>
      <c r="E26" s="12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5"/>
      <c r="D27" s="15"/>
      <c r="E27" s="15"/>
      <c r="F27" s="1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0">
        <v>27.0</v>
      </c>
      <c r="B29" s="25">
        <v>0.7916666666666666</v>
      </c>
      <c r="C29" s="15"/>
      <c r="D29" s="15"/>
      <c r="E29" s="15"/>
      <c r="F29" s="14"/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0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20">
        <v>4.0</v>
      </c>
      <c r="B6" s="21">
        <v>0.4375</v>
      </c>
      <c r="C6" s="22" t="s">
        <v>96</v>
      </c>
      <c r="D6" s="22" t="s">
        <v>97</v>
      </c>
      <c r="E6" s="22" t="s">
        <v>12</v>
      </c>
      <c r="F6" s="22" t="s">
        <v>98</v>
      </c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46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20">
        <v>11.0</v>
      </c>
      <c r="B13" s="21">
        <v>0.5694444444444444</v>
      </c>
      <c r="C13" s="22" t="s">
        <v>99</v>
      </c>
      <c r="D13" s="22" t="s">
        <v>100</v>
      </c>
      <c r="E13" s="22" t="s">
        <v>12</v>
      </c>
      <c r="F13" s="24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20">
        <v>12.0</v>
      </c>
      <c r="B14" s="21">
        <v>0.5833333333333334</v>
      </c>
      <c r="C14" s="22"/>
      <c r="D14" s="22" t="s">
        <v>101</v>
      </c>
      <c r="E14" s="22"/>
      <c r="F14" s="24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20">
        <v>13.0</v>
      </c>
      <c r="B15" s="26">
        <v>0.5972222222222222</v>
      </c>
      <c r="C15" s="24"/>
      <c r="D15" s="22"/>
      <c r="E15" s="24"/>
      <c r="F15" s="23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20">
        <v>14.0</v>
      </c>
      <c r="B16" s="26">
        <v>0.6111111111111112</v>
      </c>
      <c r="C16" s="24"/>
      <c r="D16" s="24"/>
      <c r="E16" s="24"/>
      <c r="F16" s="23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34"/>
      <c r="D17" s="34"/>
      <c r="E17" s="34"/>
      <c r="F17" s="29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20">
        <v>18.0</v>
      </c>
      <c r="B20" s="26">
        <v>0.6666666666666666</v>
      </c>
      <c r="C20" s="22" t="s">
        <v>102</v>
      </c>
      <c r="D20" s="22" t="s">
        <v>103</v>
      </c>
      <c r="E20" s="22" t="s">
        <v>12</v>
      </c>
      <c r="F20" s="22" t="s">
        <v>13</v>
      </c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20">
        <v>19.0</v>
      </c>
      <c r="B21" s="21">
        <v>0.6805555555555556</v>
      </c>
      <c r="C21" s="24"/>
      <c r="D21" s="24"/>
      <c r="E21" s="24"/>
      <c r="F21" s="23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7">
        <v>20.0</v>
      </c>
      <c r="B22" s="18">
        <v>0.6944444444444444</v>
      </c>
      <c r="C22" s="28"/>
      <c r="D22" s="28"/>
      <c r="E22" s="28"/>
      <c r="F22" s="29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5"/>
      <c r="D24" s="15"/>
      <c r="E24" s="15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2"/>
      <c r="D26" s="12"/>
      <c r="E26" s="12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5"/>
      <c r="D27" s="15"/>
      <c r="E27" s="15"/>
      <c r="F27" s="1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1">
        <v>27.0</v>
      </c>
      <c r="B29" s="26">
        <v>0.7916666666666666</v>
      </c>
      <c r="C29" s="22" t="s">
        <v>104</v>
      </c>
      <c r="D29" s="22" t="s">
        <v>105</v>
      </c>
      <c r="E29" s="22" t="s">
        <v>106</v>
      </c>
      <c r="F29" s="40" t="s">
        <v>13</v>
      </c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1">
        <v>28.0</v>
      </c>
      <c r="B30" s="21">
        <v>0.8055555555555556</v>
      </c>
      <c r="C30" s="23"/>
      <c r="D30" s="22" t="s">
        <v>107</v>
      </c>
      <c r="E30" s="23"/>
      <c r="F30" s="23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1">
        <v>30.0</v>
      </c>
      <c r="B32" s="21">
        <v>0.8333333333333334</v>
      </c>
      <c r="C32" s="22" t="s">
        <v>108</v>
      </c>
      <c r="D32" s="22" t="s">
        <v>91</v>
      </c>
      <c r="E32" s="22" t="s">
        <v>15</v>
      </c>
      <c r="F32" s="2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1">
        <v>31.0</v>
      </c>
      <c r="B33" s="26">
        <v>0.8472222222222222</v>
      </c>
      <c r="C33" s="24"/>
      <c r="D33" s="22" t="s">
        <v>101</v>
      </c>
      <c r="E33" s="24"/>
      <c r="F33" s="2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7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20">
        <v>3.0</v>
      </c>
      <c r="B5" s="21">
        <v>0.4166666666666667</v>
      </c>
      <c r="C5" s="22" t="s">
        <v>109</v>
      </c>
      <c r="D5" s="22" t="s">
        <v>110</v>
      </c>
      <c r="E5" s="22" t="s">
        <v>15</v>
      </c>
      <c r="F5" s="2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20">
        <v>4.0</v>
      </c>
      <c r="B6" s="21">
        <v>0.4375</v>
      </c>
      <c r="C6" s="24"/>
      <c r="D6" s="24"/>
      <c r="E6" s="24"/>
      <c r="F6" s="2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20">
        <v>5.0</v>
      </c>
      <c r="B7" s="21">
        <v>0.4583333333333333</v>
      </c>
      <c r="C7" s="24"/>
      <c r="D7" s="24"/>
      <c r="E7" s="24"/>
      <c r="F7" s="2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20">
        <v>6.0</v>
      </c>
      <c r="B8" s="21">
        <v>0.4791666666666667</v>
      </c>
      <c r="C8" s="24"/>
      <c r="D8" s="24"/>
      <c r="E8" s="24"/>
      <c r="F8" s="2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7">
        <v>7.0</v>
      </c>
      <c r="B9" s="18">
        <v>0.5</v>
      </c>
      <c r="C9" s="28"/>
      <c r="D9" s="28"/>
      <c r="E9" s="28"/>
      <c r="F9" s="28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34"/>
      <c r="D11" s="34"/>
      <c r="E11" s="34"/>
      <c r="F11" s="34"/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17">
        <v>10.0</v>
      </c>
      <c r="B12" s="18">
        <v>0.5555555555555556</v>
      </c>
      <c r="C12" s="34"/>
      <c r="D12" s="34"/>
      <c r="E12" s="34"/>
      <c r="F12" s="29"/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17">
        <v>11.0</v>
      </c>
      <c r="B13" s="18">
        <v>0.5694444444444444</v>
      </c>
      <c r="C13" s="34"/>
      <c r="D13" s="34"/>
      <c r="E13" s="34"/>
      <c r="F13" s="34"/>
      <c r="G13" s="28">
        <v>11.0</v>
      </c>
      <c r="H13" s="18">
        <v>0.5694444444444444</v>
      </c>
      <c r="I13" s="28"/>
      <c r="J13" s="28"/>
      <c r="K13" s="28"/>
      <c r="L13" s="28"/>
      <c r="M13" s="28">
        <v>11.0</v>
      </c>
      <c r="N13" s="18">
        <v>0.5694444444444444</v>
      </c>
      <c r="O13" s="29"/>
      <c r="P13" s="29"/>
      <c r="Q13" s="29"/>
      <c r="R13" s="29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34"/>
      <c r="D14" s="34"/>
      <c r="E14" s="34"/>
      <c r="F14" s="28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7">
        <v>13.0</v>
      </c>
      <c r="B15" s="27">
        <v>0.5972222222222222</v>
      </c>
      <c r="C15" s="28"/>
      <c r="D15" s="28"/>
      <c r="E15" s="28"/>
      <c r="F15" s="29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20">
        <v>14.0</v>
      </c>
      <c r="B16" s="26">
        <v>0.6111111111111112</v>
      </c>
      <c r="C16" s="24" t="s">
        <v>111</v>
      </c>
      <c r="D16" s="24" t="s">
        <v>58</v>
      </c>
      <c r="E16" s="24" t="s">
        <v>12</v>
      </c>
      <c r="F16" s="24" t="s">
        <v>13</v>
      </c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20">
        <v>15.0</v>
      </c>
      <c r="B17" s="21">
        <v>0.625</v>
      </c>
      <c r="C17" s="33" t="s">
        <v>112</v>
      </c>
      <c r="D17" s="33" t="s">
        <v>58</v>
      </c>
      <c r="E17" s="33" t="s">
        <v>12</v>
      </c>
      <c r="F17" s="24" t="s">
        <v>13</v>
      </c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20">
        <v>18.0</v>
      </c>
      <c r="B20" s="26">
        <v>0.6666666666666666</v>
      </c>
      <c r="C20" s="22" t="s">
        <v>113</v>
      </c>
      <c r="D20" s="22" t="s">
        <v>114</v>
      </c>
      <c r="E20" s="22" t="s">
        <v>15</v>
      </c>
      <c r="F20" s="40" t="s">
        <v>13</v>
      </c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20">
        <v>20.0</v>
      </c>
      <c r="B22" s="21">
        <v>0.6944444444444444</v>
      </c>
      <c r="C22" s="24" t="s">
        <v>111</v>
      </c>
      <c r="D22" s="22" t="s">
        <v>58</v>
      </c>
      <c r="E22" s="24" t="s">
        <v>12</v>
      </c>
      <c r="F22" s="2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20">
        <v>21.0</v>
      </c>
      <c r="B23" s="21">
        <v>0.7083333333333334</v>
      </c>
      <c r="C23" s="24"/>
      <c r="D23" s="24"/>
      <c r="E23" s="24"/>
      <c r="F23" s="23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5"/>
      <c r="D24" s="15"/>
      <c r="E24" s="15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2"/>
      <c r="D26" s="12"/>
      <c r="E26" s="12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20">
        <v>25.0</v>
      </c>
      <c r="B27" s="26">
        <v>0.7638888888888888</v>
      </c>
      <c r="C27" s="22" t="s">
        <v>115</v>
      </c>
      <c r="D27" s="22" t="s">
        <v>58</v>
      </c>
      <c r="E27" s="22" t="s">
        <v>12</v>
      </c>
      <c r="F27" s="22" t="s">
        <v>116</v>
      </c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7">
        <v>27.0</v>
      </c>
      <c r="B29" s="27">
        <v>0.7916666666666666</v>
      </c>
      <c r="C29" s="34"/>
      <c r="D29" s="34"/>
      <c r="E29" s="34"/>
      <c r="F29" s="29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0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1">
        <v>29.0</v>
      </c>
      <c r="B31" s="26">
        <v>0.8194444444444444</v>
      </c>
      <c r="C31" s="38" t="s">
        <v>117</v>
      </c>
      <c r="D31" s="33" t="s">
        <v>11</v>
      </c>
      <c r="E31" s="33" t="s">
        <v>12</v>
      </c>
      <c r="F31" s="24" t="s">
        <v>56</v>
      </c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21">
        <v>0.8333333333333334</v>
      </c>
      <c r="C32" s="24" t="s">
        <v>118</v>
      </c>
      <c r="D32" s="24" t="s">
        <v>31</v>
      </c>
      <c r="E32" s="24" t="s">
        <v>15</v>
      </c>
      <c r="F32" s="38"/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0"/>
    <col customWidth="1" min="4" max="4" width="20.13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50" t="s">
        <v>0</v>
      </c>
      <c r="H1" s="50" t="s">
        <v>1</v>
      </c>
      <c r="I1" s="50" t="s">
        <v>2</v>
      </c>
      <c r="J1" s="50" t="s">
        <v>3</v>
      </c>
      <c r="K1" s="50" t="s">
        <v>4</v>
      </c>
      <c r="L1" s="50" t="s">
        <v>5</v>
      </c>
      <c r="M1" s="51" t="s">
        <v>0</v>
      </c>
      <c r="N1" s="51" t="s">
        <v>1</v>
      </c>
      <c r="O1" s="51" t="s">
        <v>2</v>
      </c>
      <c r="P1" s="51" t="s">
        <v>3</v>
      </c>
      <c r="Q1" s="51" t="s">
        <v>4</v>
      </c>
      <c r="R1" s="51" t="s">
        <v>5</v>
      </c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52">
        <v>1.0</v>
      </c>
      <c r="B3" s="53">
        <v>0.375</v>
      </c>
      <c r="C3" s="54" t="s">
        <v>119</v>
      </c>
      <c r="D3" s="54" t="s">
        <v>91</v>
      </c>
      <c r="E3" s="54" t="s">
        <v>120</v>
      </c>
      <c r="F3" s="54" t="s">
        <v>13</v>
      </c>
      <c r="G3" s="55">
        <v>1.0</v>
      </c>
      <c r="H3" s="56">
        <v>0.375</v>
      </c>
      <c r="I3" s="55"/>
      <c r="J3" s="55"/>
      <c r="K3" s="55"/>
      <c r="L3" s="55"/>
      <c r="M3" s="55">
        <v>1.0</v>
      </c>
      <c r="N3" s="56">
        <v>0.375</v>
      </c>
      <c r="O3" s="55"/>
      <c r="P3" s="55"/>
      <c r="Q3" s="55"/>
      <c r="R3" s="55"/>
    </row>
    <row r="4">
      <c r="A4" s="57">
        <v>2.0</v>
      </c>
      <c r="B4" s="56">
        <v>0.3958333333333333</v>
      </c>
      <c r="C4" s="55"/>
      <c r="D4" s="55"/>
      <c r="E4" s="55"/>
      <c r="F4" s="55"/>
      <c r="G4" s="55">
        <v>2.0</v>
      </c>
      <c r="H4" s="56">
        <v>0.3958333333333333</v>
      </c>
      <c r="I4" s="55"/>
      <c r="J4" s="55"/>
      <c r="K4" s="55"/>
      <c r="L4" s="55"/>
      <c r="M4" s="55">
        <v>2.0</v>
      </c>
      <c r="N4" s="56">
        <v>0.3958333333333333</v>
      </c>
      <c r="O4" s="55"/>
      <c r="P4" s="55"/>
      <c r="Q4" s="55"/>
      <c r="R4" s="55"/>
    </row>
    <row r="5">
      <c r="A5" s="52">
        <v>3.0</v>
      </c>
      <c r="B5" s="53">
        <v>0.4166666666666667</v>
      </c>
      <c r="C5" s="33" t="s">
        <v>121</v>
      </c>
      <c r="D5" s="33" t="s">
        <v>122</v>
      </c>
      <c r="E5" s="33" t="s">
        <v>12</v>
      </c>
      <c r="F5" s="33" t="s">
        <v>13</v>
      </c>
      <c r="G5" s="55">
        <v>3.0</v>
      </c>
      <c r="H5" s="56">
        <v>0.4166666666666667</v>
      </c>
      <c r="I5" s="55"/>
      <c r="J5" s="55"/>
      <c r="K5" s="55"/>
      <c r="L5" s="55"/>
      <c r="M5" s="55">
        <v>3.0</v>
      </c>
      <c r="N5" s="56">
        <v>0.4166666666666667</v>
      </c>
      <c r="O5" s="55"/>
      <c r="P5" s="55"/>
      <c r="Q5" s="55"/>
      <c r="R5" s="55"/>
    </row>
    <row r="6">
      <c r="A6" s="52">
        <v>4.0</v>
      </c>
      <c r="B6" s="53">
        <v>0.4375</v>
      </c>
      <c r="C6" s="23"/>
      <c r="D6" s="23"/>
      <c r="E6" s="23"/>
      <c r="F6" s="23"/>
      <c r="G6" s="55">
        <v>4.0</v>
      </c>
      <c r="H6" s="56">
        <v>0.4375</v>
      </c>
      <c r="I6" s="55"/>
      <c r="J6" s="55"/>
      <c r="K6" s="55"/>
      <c r="L6" s="55"/>
      <c r="M6" s="55">
        <v>4.0</v>
      </c>
      <c r="N6" s="56">
        <v>0.4375</v>
      </c>
      <c r="O6" s="55"/>
      <c r="P6" s="55"/>
      <c r="Q6" s="55"/>
      <c r="R6" s="55"/>
    </row>
    <row r="7">
      <c r="A7" s="52">
        <v>5.0</v>
      </c>
      <c r="B7" s="53">
        <v>0.4583333333333333</v>
      </c>
      <c r="C7" s="38"/>
      <c r="D7" s="38"/>
      <c r="E7" s="38"/>
      <c r="F7" s="38"/>
      <c r="G7" s="55">
        <v>5.0</v>
      </c>
      <c r="H7" s="56">
        <v>0.4583333333333333</v>
      </c>
      <c r="I7" s="55"/>
      <c r="J7" s="55"/>
      <c r="K7" s="55"/>
      <c r="L7" s="55"/>
      <c r="M7" s="55">
        <v>5.0</v>
      </c>
      <c r="N7" s="56">
        <v>0.4583333333333333</v>
      </c>
      <c r="O7" s="55"/>
      <c r="P7" s="55"/>
      <c r="Q7" s="55"/>
      <c r="R7" s="55"/>
    </row>
    <row r="8">
      <c r="A8" s="58">
        <v>6.0</v>
      </c>
      <c r="B8" s="59">
        <v>0.4791666666666667</v>
      </c>
      <c r="C8" s="60"/>
      <c r="D8" s="60"/>
      <c r="E8" s="60"/>
      <c r="F8" s="60"/>
      <c r="G8" s="55">
        <v>6.0</v>
      </c>
      <c r="H8" s="56">
        <v>0.4791666666666667</v>
      </c>
      <c r="I8" s="55"/>
      <c r="J8" s="55"/>
      <c r="K8" s="55"/>
      <c r="L8" s="55"/>
      <c r="M8" s="55">
        <v>6.0</v>
      </c>
      <c r="N8" s="56">
        <v>0.4791666666666667</v>
      </c>
      <c r="O8" s="55"/>
      <c r="P8" s="55"/>
      <c r="Q8" s="55"/>
      <c r="R8" s="55"/>
    </row>
    <row r="9">
      <c r="A9" s="52">
        <v>7.0</v>
      </c>
      <c r="B9" s="53">
        <v>0.5</v>
      </c>
      <c r="C9" s="61" t="s">
        <v>123</v>
      </c>
      <c r="D9" s="61" t="s">
        <v>17</v>
      </c>
      <c r="E9" s="61" t="s">
        <v>15</v>
      </c>
      <c r="F9" s="61"/>
      <c r="G9" s="55">
        <v>7.0</v>
      </c>
      <c r="H9" s="56">
        <v>0.5</v>
      </c>
      <c r="I9" s="55"/>
      <c r="J9" s="55"/>
      <c r="K9" s="55"/>
      <c r="L9" s="55"/>
      <c r="M9" s="55">
        <v>7.0</v>
      </c>
      <c r="N9" s="56">
        <v>0.5</v>
      </c>
      <c r="O9" s="55"/>
      <c r="P9" s="55"/>
      <c r="Q9" s="55"/>
      <c r="R9" s="55"/>
    </row>
    <row r="10">
      <c r="A10" s="52">
        <v>8.0</v>
      </c>
      <c r="B10" s="53">
        <v>0.5208333333333334</v>
      </c>
      <c r="C10" s="62"/>
      <c r="D10" s="62"/>
      <c r="E10" s="62"/>
      <c r="F10" s="62"/>
      <c r="G10" s="55">
        <v>8.0</v>
      </c>
      <c r="H10" s="56">
        <v>0.5208333333333334</v>
      </c>
      <c r="I10" s="55"/>
      <c r="J10" s="55"/>
      <c r="K10" s="55"/>
      <c r="L10" s="55"/>
      <c r="M10" s="55">
        <v>8.0</v>
      </c>
      <c r="N10" s="56">
        <v>0.5208333333333334</v>
      </c>
      <c r="O10" s="55"/>
      <c r="P10" s="55"/>
      <c r="Q10" s="55"/>
      <c r="R10" s="55"/>
    </row>
    <row r="11">
      <c r="A11" s="52">
        <v>9.0</v>
      </c>
      <c r="B11" s="53">
        <v>0.5416666666666666</v>
      </c>
      <c r="C11" s="62"/>
      <c r="D11" s="62"/>
      <c r="E11" s="62"/>
      <c r="F11" s="62"/>
      <c r="G11" s="55">
        <v>9.0</v>
      </c>
      <c r="H11" s="56">
        <v>0.5416666666666666</v>
      </c>
      <c r="I11" s="55"/>
      <c r="J11" s="55"/>
      <c r="K11" s="55"/>
      <c r="L11" s="55"/>
      <c r="M11" s="55">
        <v>9.0</v>
      </c>
      <c r="N11" s="56">
        <v>0.5416666666666666</v>
      </c>
      <c r="O11" s="55"/>
      <c r="P11" s="55"/>
      <c r="Q11" s="55"/>
      <c r="R11" s="55"/>
    </row>
    <row r="12">
      <c r="A12" s="58">
        <v>10.0</v>
      </c>
      <c r="B12" s="59">
        <v>0.5555555555555556</v>
      </c>
      <c r="C12" s="60"/>
      <c r="D12" s="60"/>
      <c r="E12" s="60"/>
      <c r="F12" s="60"/>
      <c r="G12" s="55">
        <v>10.0</v>
      </c>
      <c r="H12" s="56">
        <v>0.5555555555555556</v>
      </c>
      <c r="I12" s="55"/>
      <c r="J12" s="55"/>
      <c r="K12" s="55"/>
      <c r="L12" s="55"/>
      <c r="M12" s="55">
        <v>10.0</v>
      </c>
      <c r="N12" s="56">
        <v>0.5555555555555556</v>
      </c>
      <c r="O12" s="55"/>
      <c r="P12" s="55"/>
      <c r="Q12" s="55"/>
      <c r="R12" s="55"/>
    </row>
    <row r="13">
      <c r="A13" s="58">
        <v>11.0</v>
      </c>
      <c r="B13" s="59">
        <v>0.5694444444444444</v>
      </c>
      <c r="C13" s="60"/>
      <c r="D13" s="60"/>
      <c r="E13" s="60"/>
      <c r="F13" s="63"/>
      <c r="G13" s="55">
        <v>11.0</v>
      </c>
      <c r="H13" s="56">
        <v>0.5694444444444444</v>
      </c>
      <c r="I13" s="55"/>
      <c r="J13" s="55"/>
      <c r="K13" s="55"/>
      <c r="L13" s="55"/>
      <c r="M13" s="64">
        <v>11.0</v>
      </c>
      <c r="N13" s="59">
        <v>0.5694444444444444</v>
      </c>
      <c r="O13" s="65"/>
      <c r="P13" s="65"/>
      <c r="Q13" s="65"/>
      <c r="R13" s="65"/>
    </row>
    <row r="14">
      <c r="A14" s="58">
        <v>12.0</v>
      </c>
      <c r="B14" s="59">
        <v>0.5833333333333334</v>
      </c>
      <c r="C14" s="60"/>
      <c r="D14" s="60"/>
      <c r="E14" s="60"/>
      <c r="F14" s="63"/>
      <c r="G14" s="55">
        <v>12.0</v>
      </c>
      <c r="H14" s="56">
        <v>0.5833333333333334</v>
      </c>
      <c r="I14" s="55"/>
      <c r="J14" s="55"/>
      <c r="K14" s="55"/>
      <c r="L14" s="55"/>
      <c r="M14" s="64">
        <v>12.0</v>
      </c>
      <c r="N14" s="59">
        <v>0.5833333333333334</v>
      </c>
      <c r="O14" s="65"/>
      <c r="P14" s="65"/>
      <c r="Q14" s="65"/>
      <c r="R14" s="65"/>
    </row>
    <row r="15">
      <c r="A15" s="66">
        <v>13.0</v>
      </c>
      <c r="B15" s="67">
        <v>0.5972222222222222</v>
      </c>
      <c r="C15" s="43" t="s">
        <v>124</v>
      </c>
      <c r="D15" s="68" t="s">
        <v>7</v>
      </c>
      <c r="E15" s="68" t="s">
        <v>12</v>
      </c>
      <c r="F15" s="43" t="s">
        <v>125</v>
      </c>
      <c r="G15" s="55">
        <v>13.0</v>
      </c>
      <c r="H15" s="69">
        <v>0.5972222222222222</v>
      </c>
      <c r="I15" s="55"/>
      <c r="J15" s="55"/>
      <c r="K15" s="55"/>
      <c r="L15" s="55"/>
      <c r="M15" s="55">
        <v>13.0</v>
      </c>
      <c r="N15" s="69">
        <v>0.5972222222222222</v>
      </c>
      <c r="O15" s="55"/>
      <c r="P15" s="55"/>
      <c r="Q15" s="55"/>
      <c r="R15" s="55"/>
    </row>
    <row r="16">
      <c r="A16" s="58">
        <v>14.0</v>
      </c>
      <c r="B16" s="70">
        <v>0.6111111111111112</v>
      </c>
      <c r="C16" s="60"/>
      <c r="D16" s="60"/>
      <c r="E16" s="60"/>
      <c r="F16" s="63"/>
      <c r="G16" s="55">
        <v>14.0</v>
      </c>
      <c r="H16" s="69">
        <v>0.6111111111111112</v>
      </c>
      <c r="I16" s="55"/>
      <c r="J16" s="55"/>
      <c r="K16" s="55"/>
      <c r="L16" s="55"/>
      <c r="M16" s="55">
        <v>14.0</v>
      </c>
      <c r="N16" s="69">
        <v>0.6111111111111112</v>
      </c>
      <c r="O16" s="55"/>
      <c r="P16" s="55"/>
      <c r="Q16" s="55"/>
      <c r="R16" s="55"/>
    </row>
    <row r="17">
      <c r="A17" s="58">
        <v>15.0</v>
      </c>
      <c r="B17" s="59">
        <v>0.625</v>
      </c>
      <c r="C17" s="60"/>
      <c r="D17" s="60"/>
      <c r="E17" s="60"/>
      <c r="F17" s="63"/>
      <c r="G17" s="55">
        <v>15.0</v>
      </c>
      <c r="H17" s="56">
        <v>0.625</v>
      </c>
      <c r="I17" s="55"/>
      <c r="J17" s="55"/>
      <c r="K17" s="55"/>
      <c r="L17" s="55"/>
      <c r="M17" s="55">
        <v>15.0</v>
      </c>
      <c r="N17" s="56">
        <v>0.625</v>
      </c>
      <c r="O17" s="55"/>
      <c r="P17" s="55"/>
      <c r="Q17" s="55"/>
      <c r="R17" s="55"/>
    </row>
    <row r="18">
      <c r="A18" s="58">
        <v>16.0</v>
      </c>
      <c r="B18" s="59">
        <v>0.6388888888888888</v>
      </c>
      <c r="C18" s="71"/>
      <c r="D18" s="71"/>
      <c r="E18" s="71"/>
      <c r="F18" s="71"/>
      <c r="G18" s="55">
        <v>16.0</v>
      </c>
      <c r="H18" s="56">
        <v>0.6388888888888888</v>
      </c>
      <c r="I18" s="55"/>
      <c r="J18" s="55"/>
      <c r="K18" s="55"/>
      <c r="L18" s="55"/>
      <c r="M18" s="55">
        <v>16.0</v>
      </c>
      <c r="N18" s="56">
        <v>0.6388888888888888</v>
      </c>
      <c r="O18" s="55"/>
      <c r="P18" s="55"/>
      <c r="Q18" s="55"/>
      <c r="R18" s="55"/>
    </row>
    <row r="19">
      <c r="A19" s="58">
        <v>17.0</v>
      </c>
      <c r="B19" s="59">
        <v>0.6527777777777778</v>
      </c>
      <c r="C19" s="71"/>
      <c r="D19" s="71"/>
      <c r="E19" s="71"/>
      <c r="F19" s="71"/>
      <c r="G19" s="55">
        <v>17.0</v>
      </c>
      <c r="H19" s="56">
        <v>0.6527777777777778</v>
      </c>
      <c r="I19" s="55"/>
      <c r="J19" s="55"/>
      <c r="K19" s="55"/>
      <c r="L19" s="55"/>
      <c r="M19" s="55">
        <v>17.0</v>
      </c>
      <c r="N19" s="56">
        <v>0.6527777777777778</v>
      </c>
      <c r="O19" s="55"/>
      <c r="P19" s="55"/>
      <c r="Q19" s="55"/>
      <c r="R19" s="55"/>
    </row>
    <row r="20">
      <c r="A20" s="58">
        <v>18.0</v>
      </c>
      <c r="B20" s="70">
        <v>0.6666666666666666</v>
      </c>
      <c r="C20" s="60"/>
      <c r="D20" s="60"/>
      <c r="E20" s="60"/>
      <c r="F20" s="71"/>
      <c r="G20" s="55">
        <v>18.0</v>
      </c>
      <c r="H20" s="69">
        <v>0.6666666666666666</v>
      </c>
      <c r="I20" s="55"/>
      <c r="J20" s="55"/>
      <c r="K20" s="55"/>
      <c r="L20" s="55"/>
      <c r="M20" s="55">
        <v>18.0</v>
      </c>
      <c r="N20" s="69">
        <v>0.6666666666666666</v>
      </c>
      <c r="O20" s="55"/>
      <c r="P20" s="55"/>
      <c r="Q20" s="55"/>
      <c r="R20" s="55"/>
    </row>
    <row r="21">
      <c r="A21" s="58">
        <v>19.0</v>
      </c>
      <c r="B21" s="59">
        <v>0.6805555555555556</v>
      </c>
      <c r="C21" s="71"/>
      <c r="D21" s="71"/>
      <c r="E21" s="71"/>
      <c r="F21" s="71"/>
      <c r="G21" s="55">
        <v>19.0</v>
      </c>
      <c r="H21" s="56">
        <v>0.6805555555555556</v>
      </c>
      <c r="I21" s="55"/>
      <c r="J21" s="55"/>
      <c r="K21" s="55"/>
      <c r="L21" s="55"/>
      <c r="M21" s="55">
        <v>19.0</v>
      </c>
      <c r="N21" s="56">
        <v>0.6805555555555556</v>
      </c>
      <c r="O21" s="55"/>
      <c r="P21" s="55"/>
      <c r="Q21" s="55"/>
      <c r="R21" s="55"/>
    </row>
    <row r="22">
      <c r="A22" s="58">
        <v>20.0</v>
      </c>
      <c r="B22" s="59">
        <v>0.6944444444444444</v>
      </c>
      <c r="C22" s="71"/>
      <c r="D22" s="71"/>
      <c r="E22" s="71"/>
      <c r="F22" s="71"/>
      <c r="G22" s="55">
        <v>20.0</v>
      </c>
      <c r="H22" s="56">
        <v>0.6944444444444444</v>
      </c>
      <c r="I22" s="55"/>
      <c r="J22" s="55"/>
      <c r="K22" s="55"/>
      <c r="L22" s="55"/>
      <c r="M22" s="55">
        <v>20.0</v>
      </c>
      <c r="N22" s="56">
        <v>0.6944444444444444</v>
      </c>
      <c r="O22" s="55"/>
      <c r="P22" s="55"/>
      <c r="Q22" s="55"/>
      <c r="R22" s="55"/>
    </row>
    <row r="23">
      <c r="A23" s="58">
        <v>21.0</v>
      </c>
      <c r="B23" s="59">
        <v>0.7083333333333334</v>
      </c>
      <c r="C23" s="71"/>
      <c r="D23" s="71"/>
      <c r="E23" s="71"/>
      <c r="F23" s="71"/>
      <c r="G23" s="55">
        <v>21.0</v>
      </c>
      <c r="H23" s="56">
        <v>0.7083333333333334</v>
      </c>
      <c r="I23" s="55"/>
      <c r="J23" s="55"/>
      <c r="K23" s="55"/>
      <c r="L23" s="55"/>
      <c r="M23" s="55">
        <v>21.0</v>
      </c>
      <c r="N23" s="56">
        <v>0.7083333333333334</v>
      </c>
      <c r="O23" s="55"/>
      <c r="P23" s="55"/>
      <c r="Q23" s="55"/>
      <c r="R23" s="55"/>
    </row>
    <row r="24">
      <c r="A24" s="57">
        <v>22.0</v>
      </c>
      <c r="B24" s="69">
        <v>0.7222222222222222</v>
      </c>
      <c r="C24" s="55"/>
      <c r="D24" s="55"/>
      <c r="E24" s="55"/>
      <c r="F24" s="55"/>
      <c r="G24" s="55">
        <v>22.0</v>
      </c>
      <c r="H24" s="69">
        <v>0.7222222222222222</v>
      </c>
      <c r="I24" s="55"/>
      <c r="J24" s="55"/>
      <c r="K24" s="55"/>
      <c r="L24" s="55"/>
      <c r="M24" s="55">
        <v>22.0</v>
      </c>
      <c r="N24" s="69">
        <v>0.7222222222222222</v>
      </c>
      <c r="O24" s="55"/>
      <c r="P24" s="55"/>
      <c r="Q24" s="55"/>
      <c r="R24" s="55"/>
    </row>
    <row r="25">
      <c r="A25" s="57">
        <v>23.0</v>
      </c>
      <c r="B25" s="56">
        <v>0.7361111111111112</v>
      </c>
      <c r="C25" s="55"/>
      <c r="D25" s="55"/>
      <c r="E25" s="55"/>
      <c r="F25" s="55"/>
      <c r="G25" s="55">
        <v>23.0</v>
      </c>
      <c r="H25" s="56">
        <v>0.7361111111111112</v>
      </c>
      <c r="I25" s="55"/>
      <c r="J25" s="55"/>
      <c r="K25" s="55"/>
      <c r="L25" s="55"/>
      <c r="M25" s="55">
        <v>23.0</v>
      </c>
      <c r="N25" s="56">
        <v>0.7361111111111112</v>
      </c>
      <c r="O25" s="55"/>
      <c r="P25" s="55"/>
      <c r="Q25" s="55"/>
      <c r="R25" s="55"/>
    </row>
    <row r="26">
      <c r="A26" s="57">
        <v>24.0</v>
      </c>
      <c r="B26" s="69">
        <v>0.75</v>
      </c>
      <c r="C26" s="55"/>
      <c r="D26" s="55"/>
      <c r="E26" s="55"/>
      <c r="F26" s="55"/>
      <c r="G26" s="55">
        <v>24.0</v>
      </c>
      <c r="H26" s="69">
        <v>0.75</v>
      </c>
      <c r="I26" s="55"/>
      <c r="J26" s="55"/>
      <c r="K26" s="55"/>
      <c r="L26" s="55"/>
      <c r="M26" s="55">
        <v>24.0</v>
      </c>
      <c r="N26" s="69">
        <v>0.75</v>
      </c>
      <c r="O26" s="55"/>
      <c r="P26" s="55"/>
      <c r="Q26" s="55"/>
      <c r="R26" s="55"/>
    </row>
    <row r="27">
      <c r="A27" s="52">
        <v>25.0</v>
      </c>
      <c r="B27" s="72">
        <v>0.7638888888888888</v>
      </c>
      <c r="C27" s="54" t="s">
        <v>126</v>
      </c>
      <c r="D27" s="54" t="s">
        <v>58</v>
      </c>
      <c r="E27" s="54" t="s">
        <v>12</v>
      </c>
      <c r="F27" s="54" t="s">
        <v>56</v>
      </c>
      <c r="G27" s="55">
        <v>25.0</v>
      </c>
      <c r="H27" s="69">
        <v>0.7638888888888888</v>
      </c>
      <c r="I27" s="55"/>
      <c r="J27" s="55"/>
      <c r="K27" s="55"/>
      <c r="L27" s="55"/>
      <c r="M27" s="55">
        <v>25.0</v>
      </c>
      <c r="N27" s="69">
        <v>0.7638888888888888</v>
      </c>
      <c r="O27" s="55"/>
      <c r="P27" s="55"/>
      <c r="Q27" s="55"/>
      <c r="R27" s="55"/>
    </row>
    <row r="28">
      <c r="A28" s="73">
        <v>26.0</v>
      </c>
      <c r="B28" s="69">
        <v>0.7777777777777778</v>
      </c>
      <c r="C28" s="55"/>
      <c r="D28" s="55"/>
      <c r="E28" s="55"/>
      <c r="F28" s="55"/>
      <c r="G28" s="55">
        <v>26.0</v>
      </c>
      <c r="H28" s="69">
        <v>0.7777777777777778</v>
      </c>
      <c r="I28" s="55"/>
      <c r="J28" s="55"/>
      <c r="K28" s="55"/>
      <c r="L28" s="55"/>
      <c r="M28" s="55">
        <v>26.0</v>
      </c>
      <c r="N28" s="69">
        <v>0.7777777777777778</v>
      </c>
      <c r="O28" s="55"/>
      <c r="P28" s="55"/>
      <c r="Q28" s="55"/>
      <c r="R28" s="55"/>
    </row>
    <row r="29">
      <c r="A29" s="73">
        <v>27.0</v>
      </c>
      <c r="B29" s="69">
        <v>0.7916666666666666</v>
      </c>
      <c r="C29" s="55"/>
      <c r="D29" s="55"/>
      <c r="E29" s="55"/>
      <c r="F29" s="55"/>
      <c r="G29" s="55">
        <v>27.0</v>
      </c>
      <c r="H29" s="69">
        <v>0.7916666666666666</v>
      </c>
      <c r="I29" s="55"/>
      <c r="J29" s="55"/>
      <c r="K29" s="55"/>
      <c r="L29" s="55"/>
      <c r="M29" s="55">
        <v>27.0</v>
      </c>
      <c r="N29" s="69">
        <v>0.7916666666666666</v>
      </c>
      <c r="O29" s="55"/>
      <c r="P29" s="55"/>
      <c r="Q29" s="55"/>
      <c r="R29" s="55"/>
    </row>
    <row r="30">
      <c r="A30" s="73">
        <v>28.0</v>
      </c>
      <c r="B30" s="56">
        <v>0.8055555555555556</v>
      </c>
      <c r="C30" s="55"/>
      <c r="D30" s="55"/>
      <c r="E30" s="55"/>
      <c r="F30" s="55"/>
      <c r="G30" s="55">
        <v>28.0</v>
      </c>
      <c r="H30" s="56">
        <v>0.8055555555555556</v>
      </c>
      <c r="I30" s="55"/>
      <c r="J30" s="55"/>
      <c r="K30" s="55"/>
      <c r="L30" s="55"/>
      <c r="M30" s="55">
        <v>28.0</v>
      </c>
      <c r="N30" s="56">
        <v>0.8055555555555556</v>
      </c>
      <c r="O30" s="55"/>
      <c r="P30" s="55"/>
      <c r="Q30" s="55"/>
      <c r="R30" s="55"/>
    </row>
    <row r="31">
      <c r="A31" s="73">
        <v>29.0</v>
      </c>
      <c r="B31" s="69">
        <v>0.8194444444444444</v>
      </c>
      <c r="C31" s="55"/>
      <c r="D31" s="55"/>
      <c r="E31" s="55"/>
      <c r="F31" s="55"/>
      <c r="G31" s="55">
        <v>29.0</v>
      </c>
      <c r="H31" s="69">
        <v>0.8194444444444444</v>
      </c>
      <c r="I31" s="55"/>
      <c r="J31" s="55"/>
      <c r="K31" s="55"/>
      <c r="L31" s="55"/>
      <c r="M31" s="55">
        <v>29.0</v>
      </c>
      <c r="N31" s="69">
        <v>0.8194444444444444</v>
      </c>
      <c r="O31" s="55"/>
      <c r="P31" s="55"/>
      <c r="Q31" s="55"/>
      <c r="R31" s="55"/>
    </row>
    <row r="32">
      <c r="A32" s="73">
        <v>30.0</v>
      </c>
      <c r="B32" s="56">
        <v>0.8333333333333334</v>
      </c>
      <c r="C32" s="55"/>
      <c r="D32" s="55"/>
      <c r="E32" s="55"/>
      <c r="F32" s="55"/>
      <c r="G32" s="55">
        <v>30.0</v>
      </c>
      <c r="H32" s="56">
        <v>0.8333333333333334</v>
      </c>
      <c r="I32" s="55"/>
      <c r="J32" s="55"/>
      <c r="K32" s="55"/>
      <c r="L32" s="55"/>
      <c r="M32" s="55">
        <v>30.0</v>
      </c>
      <c r="N32" s="56">
        <v>0.8333333333333334</v>
      </c>
      <c r="O32" s="55"/>
      <c r="P32" s="55"/>
      <c r="Q32" s="55"/>
      <c r="R32" s="55"/>
    </row>
    <row r="33">
      <c r="A33" s="73">
        <v>31.0</v>
      </c>
      <c r="B33" s="69">
        <v>0.8472222222222222</v>
      </c>
      <c r="C33" s="55"/>
      <c r="D33" s="55"/>
      <c r="E33" s="55"/>
      <c r="F33" s="55"/>
      <c r="G33" s="55">
        <v>31.0</v>
      </c>
      <c r="H33" s="69">
        <v>0.8472222222222222</v>
      </c>
      <c r="I33" s="55"/>
      <c r="J33" s="55"/>
      <c r="K33" s="55"/>
      <c r="L33" s="55"/>
      <c r="M33" s="55">
        <v>31.0</v>
      </c>
      <c r="N33" s="69">
        <v>0.8472222222222222</v>
      </c>
      <c r="O33" s="55"/>
      <c r="P33" s="55"/>
      <c r="Q33" s="55"/>
      <c r="R33" s="55"/>
    </row>
    <row r="34">
      <c r="A34" s="73">
        <v>32.0</v>
      </c>
      <c r="B34" s="69">
        <v>0.8611111111111112</v>
      </c>
      <c r="C34" s="55"/>
      <c r="D34" s="55"/>
      <c r="E34" s="55"/>
      <c r="F34" s="55"/>
      <c r="G34" s="55">
        <v>32.0</v>
      </c>
      <c r="H34" s="69">
        <v>0.8611111111111112</v>
      </c>
      <c r="I34" s="55"/>
      <c r="J34" s="55"/>
      <c r="K34" s="55"/>
      <c r="L34" s="55"/>
      <c r="M34" s="55">
        <v>32.0</v>
      </c>
      <c r="N34" s="69">
        <v>0.8611111111111112</v>
      </c>
      <c r="O34" s="55"/>
      <c r="P34" s="55"/>
      <c r="Q34" s="55"/>
      <c r="R34" s="5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50" t="s">
        <v>0</v>
      </c>
      <c r="H1" s="50" t="s">
        <v>1</v>
      </c>
      <c r="I1" s="50" t="s">
        <v>2</v>
      </c>
      <c r="J1" s="50" t="s">
        <v>3</v>
      </c>
      <c r="K1" s="50" t="s">
        <v>4</v>
      </c>
      <c r="L1" s="50" t="s">
        <v>5</v>
      </c>
      <c r="M1" s="51" t="s">
        <v>0</v>
      </c>
      <c r="N1" s="51" t="s">
        <v>1</v>
      </c>
      <c r="O1" s="51" t="s">
        <v>2</v>
      </c>
      <c r="P1" s="51" t="s">
        <v>3</v>
      </c>
      <c r="Q1" s="51" t="s">
        <v>4</v>
      </c>
      <c r="R1" s="51" t="s">
        <v>5</v>
      </c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57">
        <v>1.0</v>
      </c>
      <c r="B3" s="56">
        <v>0.375</v>
      </c>
      <c r="C3" s="74"/>
      <c r="D3" s="74"/>
      <c r="E3" s="55"/>
      <c r="F3" s="55"/>
      <c r="G3" s="55">
        <v>1.0</v>
      </c>
      <c r="H3" s="56">
        <v>0.375</v>
      </c>
      <c r="I3" s="55"/>
      <c r="J3" s="55"/>
      <c r="K3" s="55"/>
      <c r="L3" s="55"/>
      <c r="M3" s="55">
        <v>1.0</v>
      </c>
      <c r="N3" s="56">
        <v>0.375</v>
      </c>
      <c r="O3" s="55"/>
      <c r="P3" s="55"/>
      <c r="Q3" s="55"/>
      <c r="R3" s="55"/>
    </row>
    <row r="4">
      <c r="A4" s="57">
        <v>2.0</v>
      </c>
      <c r="B4" s="56">
        <v>0.3958333333333333</v>
      </c>
      <c r="C4" s="55"/>
      <c r="D4" s="55"/>
      <c r="E4" s="55"/>
      <c r="F4" s="55"/>
      <c r="G4" s="55">
        <v>2.0</v>
      </c>
      <c r="H4" s="56">
        <v>0.3958333333333333</v>
      </c>
      <c r="I4" s="55"/>
      <c r="J4" s="55"/>
      <c r="K4" s="55"/>
      <c r="L4" s="55"/>
      <c r="M4" s="55">
        <v>2.0</v>
      </c>
      <c r="N4" s="56">
        <v>0.3958333333333333</v>
      </c>
      <c r="O4" s="55"/>
      <c r="P4" s="55"/>
      <c r="Q4" s="55"/>
      <c r="R4" s="55"/>
    </row>
    <row r="5">
      <c r="A5" s="58">
        <v>3.0</v>
      </c>
      <c r="B5" s="59">
        <v>0.4166666666666667</v>
      </c>
      <c r="C5" s="60"/>
      <c r="D5" s="60"/>
      <c r="E5" s="60"/>
      <c r="F5" s="60"/>
      <c r="G5" s="55">
        <v>3.0</v>
      </c>
      <c r="H5" s="56">
        <v>0.4166666666666667</v>
      </c>
      <c r="I5" s="55"/>
      <c r="J5" s="55"/>
      <c r="K5" s="55"/>
      <c r="L5" s="55"/>
      <c r="M5" s="55">
        <v>3.0</v>
      </c>
      <c r="N5" s="56">
        <v>0.4166666666666667</v>
      </c>
      <c r="O5" s="55"/>
      <c r="P5" s="55"/>
      <c r="Q5" s="55"/>
      <c r="R5" s="55"/>
    </row>
    <row r="6">
      <c r="A6" s="58">
        <v>4.0</v>
      </c>
      <c r="B6" s="59">
        <v>0.4375</v>
      </c>
      <c r="C6" s="63"/>
      <c r="D6" s="63"/>
      <c r="E6" s="63"/>
      <c r="F6" s="63"/>
      <c r="G6" s="55">
        <v>4.0</v>
      </c>
      <c r="H6" s="56">
        <v>0.4375</v>
      </c>
      <c r="I6" s="55"/>
      <c r="J6" s="55"/>
      <c r="K6" s="55"/>
      <c r="L6" s="55"/>
      <c r="M6" s="55">
        <v>4.0</v>
      </c>
      <c r="N6" s="56">
        <v>0.4375</v>
      </c>
      <c r="O6" s="55"/>
      <c r="P6" s="55"/>
      <c r="Q6" s="55"/>
      <c r="R6" s="55"/>
    </row>
    <row r="7">
      <c r="A7" s="58">
        <v>5.0</v>
      </c>
      <c r="B7" s="59">
        <v>0.4583333333333333</v>
      </c>
      <c r="C7" s="60"/>
      <c r="D7" s="60"/>
      <c r="E7" s="60"/>
      <c r="F7" s="60"/>
      <c r="G7" s="55">
        <v>5.0</v>
      </c>
      <c r="H7" s="56">
        <v>0.4583333333333333</v>
      </c>
      <c r="I7" s="55"/>
      <c r="J7" s="55"/>
      <c r="K7" s="55"/>
      <c r="L7" s="55"/>
      <c r="M7" s="55">
        <v>5.0</v>
      </c>
      <c r="N7" s="56">
        <v>0.4583333333333333</v>
      </c>
      <c r="O7" s="55"/>
      <c r="P7" s="55"/>
      <c r="Q7" s="55"/>
      <c r="R7" s="55"/>
    </row>
    <row r="8">
      <c r="A8" s="58">
        <v>6.0</v>
      </c>
      <c r="B8" s="59">
        <v>0.4791666666666667</v>
      </c>
      <c r="C8" s="60"/>
      <c r="D8" s="60"/>
      <c r="E8" s="60"/>
      <c r="F8" s="60"/>
      <c r="G8" s="55">
        <v>6.0</v>
      </c>
      <c r="H8" s="56">
        <v>0.4791666666666667</v>
      </c>
      <c r="I8" s="55"/>
      <c r="J8" s="55"/>
      <c r="K8" s="55"/>
      <c r="L8" s="55"/>
      <c r="M8" s="55">
        <v>6.0</v>
      </c>
      <c r="N8" s="56">
        <v>0.4791666666666667</v>
      </c>
      <c r="O8" s="55"/>
      <c r="P8" s="55"/>
      <c r="Q8" s="55"/>
      <c r="R8" s="55"/>
    </row>
    <row r="9">
      <c r="A9" s="58">
        <v>7.0</v>
      </c>
      <c r="B9" s="59">
        <v>0.5</v>
      </c>
      <c r="C9" s="60"/>
      <c r="D9" s="60"/>
      <c r="E9" s="60"/>
      <c r="F9" s="60"/>
      <c r="G9" s="55">
        <v>7.0</v>
      </c>
      <c r="H9" s="56">
        <v>0.5</v>
      </c>
      <c r="I9" s="55"/>
      <c r="J9" s="55"/>
      <c r="K9" s="55"/>
      <c r="L9" s="55"/>
      <c r="M9" s="55">
        <v>7.0</v>
      </c>
      <c r="N9" s="56">
        <v>0.5</v>
      </c>
      <c r="O9" s="55"/>
      <c r="P9" s="55"/>
      <c r="Q9" s="55"/>
      <c r="R9" s="55"/>
    </row>
    <row r="10">
      <c r="A10" s="58">
        <v>8.0</v>
      </c>
      <c r="B10" s="59">
        <v>0.5208333333333334</v>
      </c>
      <c r="C10" s="60"/>
      <c r="D10" s="60"/>
      <c r="E10" s="60"/>
      <c r="F10" s="60"/>
      <c r="G10" s="55">
        <v>8.0</v>
      </c>
      <c r="H10" s="56">
        <v>0.5208333333333334</v>
      </c>
      <c r="I10" s="55"/>
      <c r="J10" s="55"/>
      <c r="K10" s="55"/>
      <c r="L10" s="55"/>
      <c r="M10" s="55">
        <v>8.0</v>
      </c>
      <c r="N10" s="56">
        <v>0.5208333333333334</v>
      </c>
      <c r="O10" s="55"/>
      <c r="P10" s="55"/>
      <c r="Q10" s="55"/>
      <c r="R10" s="55"/>
    </row>
    <row r="11">
      <c r="A11" s="58">
        <v>9.0</v>
      </c>
      <c r="B11" s="59">
        <v>0.5416666666666666</v>
      </c>
      <c r="C11" s="60"/>
      <c r="D11" s="60"/>
      <c r="E11" s="60"/>
      <c r="F11" s="60"/>
      <c r="G11" s="55">
        <v>9.0</v>
      </c>
      <c r="H11" s="56">
        <v>0.5416666666666666</v>
      </c>
      <c r="I11" s="55"/>
      <c r="J11" s="55"/>
      <c r="K11" s="55"/>
      <c r="L11" s="55"/>
      <c r="M11" s="55">
        <v>9.0</v>
      </c>
      <c r="N11" s="56">
        <v>0.5416666666666666</v>
      </c>
      <c r="O11" s="55"/>
      <c r="P11" s="55"/>
      <c r="Q11" s="55"/>
      <c r="R11" s="55"/>
    </row>
    <row r="12">
      <c r="A12" s="58">
        <v>10.0</v>
      </c>
      <c r="B12" s="59">
        <v>0.5555555555555556</v>
      </c>
      <c r="C12" s="60"/>
      <c r="D12" s="60"/>
      <c r="E12" s="60"/>
      <c r="F12" s="60"/>
      <c r="G12" s="55">
        <v>10.0</v>
      </c>
      <c r="H12" s="56">
        <v>0.5555555555555556</v>
      </c>
      <c r="I12" s="55"/>
      <c r="J12" s="55"/>
      <c r="K12" s="55"/>
      <c r="L12" s="55"/>
      <c r="M12" s="55">
        <v>10.0</v>
      </c>
      <c r="N12" s="56">
        <v>0.5555555555555556</v>
      </c>
      <c r="O12" s="55"/>
      <c r="P12" s="55"/>
      <c r="Q12" s="55"/>
      <c r="R12" s="55"/>
    </row>
    <row r="13">
      <c r="A13" s="58">
        <v>11.0</v>
      </c>
      <c r="B13" s="59">
        <v>0.5694444444444444</v>
      </c>
      <c r="C13" s="60"/>
      <c r="D13" s="60"/>
      <c r="E13" s="60"/>
      <c r="F13" s="63"/>
      <c r="G13" s="55">
        <v>11.0</v>
      </c>
      <c r="H13" s="56">
        <v>0.5694444444444444</v>
      </c>
      <c r="I13" s="55"/>
      <c r="J13" s="55"/>
      <c r="K13" s="55"/>
      <c r="L13" s="55"/>
      <c r="M13" s="64">
        <v>11.0</v>
      </c>
      <c r="N13" s="59">
        <v>0.5694444444444444</v>
      </c>
      <c r="O13" s="65"/>
      <c r="P13" s="65"/>
      <c r="Q13" s="65"/>
      <c r="R13" s="65"/>
    </row>
    <row r="14">
      <c r="A14" s="58">
        <v>12.0</v>
      </c>
      <c r="B14" s="59">
        <v>0.5833333333333334</v>
      </c>
      <c r="C14" s="60"/>
      <c r="D14" s="60"/>
      <c r="E14" s="60"/>
      <c r="F14" s="63"/>
      <c r="G14" s="55">
        <v>12.0</v>
      </c>
      <c r="H14" s="56">
        <v>0.5833333333333334</v>
      </c>
      <c r="I14" s="55"/>
      <c r="J14" s="55"/>
      <c r="K14" s="55"/>
      <c r="L14" s="55"/>
      <c r="M14" s="64">
        <v>12.0</v>
      </c>
      <c r="N14" s="59">
        <v>0.5833333333333334</v>
      </c>
      <c r="O14" s="65"/>
      <c r="P14" s="65"/>
      <c r="Q14" s="65"/>
      <c r="R14" s="65"/>
    </row>
    <row r="15">
      <c r="A15" s="58">
        <v>13.0</v>
      </c>
      <c r="B15" s="70">
        <v>0.5972222222222222</v>
      </c>
      <c r="C15" s="60"/>
      <c r="D15" s="60"/>
      <c r="E15" s="60"/>
      <c r="F15" s="63"/>
      <c r="G15" s="55">
        <v>13.0</v>
      </c>
      <c r="H15" s="69">
        <v>0.5972222222222222</v>
      </c>
      <c r="I15" s="55"/>
      <c r="J15" s="55"/>
      <c r="K15" s="55"/>
      <c r="L15" s="55"/>
      <c r="M15" s="55">
        <v>13.0</v>
      </c>
      <c r="N15" s="69">
        <v>0.5972222222222222</v>
      </c>
      <c r="O15" s="55"/>
      <c r="P15" s="55"/>
      <c r="Q15" s="55"/>
      <c r="R15" s="55"/>
    </row>
    <row r="16">
      <c r="A16" s="58">
        <v>14.0</v>
      </c>
      <c r="B16" s="70">
        <v>0.6111111111111112</v>
      </c>
      <c r="C16" s="60"/>
      <c r="D16" s="60"/>
      <c r="E16" s="60"/>
      <c r="F16" s="63"/>
      <c r="G16" s="55">
        <v>14.0</v>
      </c>
      <c r="H16" s="69">
        <v>0.6111111111111112</v>
      </c>
      <c r="I16" s="55"/>
      <c r="J16" s="55"/>
      <c r="K16" s="55"/>
      <c r="L16" s="55"/>
      <c r="M16" s="55">
        <v>14.0</v>
      </c>
      <c r="N16" s="69">
        <v>0.6111111111111112</v>
      </c>
      <c r="O16" s="55"/>
      <c r="P16" s="55"/>
      <c r="Q16" s="55"/>
      <c r="R16" s="55"/>
    </row>
    <row r="17">
      <c r="A17" s="58">
        <v>15.0</v>
      </c>
      <c r="B17" s="59">
        <v>0.625</v>
      </c>
      <c r="C17" s="60"/>
      <c r="D17" s="60"/>
      <c r="E17" s="60"/>
      <c r="F17" s="63"/>
      <c r="G17" s="55">
        <v>15.0</v>
      </c>
      <c r="H17" s="56">
        <v>0.625</v>
      </c>
      <c r="I17" s="55"/>
      <c r="J17" s="55"/>
      <c r="K17" s="55"/>
      <c r="L17" s="55"/>
      <c r="M17" s="55">
        <v>15.0</v>
      </c>
      <c r="N17" s="56">
        <v>0.625</v>
      </c>
      <c r="O17" s="55"/>
      <c r="P17" s="55"/>
      <c r="Q17" s="55"/>
      <c r="R17" s="55"/>
    </row>
    <row r="18">
      <c r="A18" s="58">
        <v>16.0</v>
      </c>
      <c r="B18" s="59">
        <v>0.6388888888888888</v>
      </c>
      <c r="C18" s="71"/>
      <c r="D18" s="71"/>
      <c r="E18" s="71"/>
      <c r="F18" s="71"/>
      <c r="G18" s="55">
        <v>16.0</v>
      </c>
      <c r="H18" s="56">
        <v>0.6388888888888888</v>
      </c>
      <c r="I18" s="55"/>
      <c r="J18" s="55"/>
      <c r="K18" s="55"/>
      <c r="L18" s="55"/>
      <c r="M18" s="55">
        <v>16.0</v>
      </c>
      <c r="N18" s="56">
        <v>0.6388888888888888</v>
      </c>
      <c r="O18" s="55"/>
      <c r="P18" s="55"/>
      <c r="Q18" s="55"/>
      <c r="R18" s="55"/>
    </row>
    <row r="19">
      <c r="A19" s="58">
        <v>17.0</v>
      </c>
      <c r="B19" s="59">
        <v>0.6527777777777778</v>
      </c>
      <c r="C19" s="71"/>
      <c r="D19" s="71"/>
      <c r="E19" s="71"/>
      <c r="F19" s="71"/>
      <c r="G19" s="55">
        <v>17.0</v>
      </c>
      <c r="H19" s="56">
        <v>0.6527777777777778</v>
      </c>
      <c r="I19" s="55"/>
      <c r="J19" s="55"/>
      <c r="K19" s="55"/>
      <c r="L19" s="55"/>
      <c r="M19" s="55">
        <v>17.0</v>
      </c>
      <c r="N19" s="56">
        <v>0.6527777777777778</v>
      </c>
      <c r="O19" s="55"/>
      <c r="P19" s="55"/>
      <c r="Q19" s="55"/>
      <c r="R19" s="55"/>
    </row>
    <row r="20">
      <c r="A20" s="58">
        <v>18.0</v>
      </c>
      <c r="B20" s="70">
        <v>0.6666666666666666</v>
      </c>
      <c r="C20" s="60"/>
      <c r="D20" s="60"/>
      <c r="E20" s="60"/>
      <c r="F20" s="71"/>
      <c r="G20" s="55">
        <v>18.0</v>
      </c>
      <c r="H20" s="69">
        <v>0.6666666666666666</v>
      </c>
      <c r="I20" s="55"/>
      <c r="J20" s="55"/>
      <c r="K20" s="55"/>
      <c r="L20" s="55"/>
      <c r="M20" s="55">
        <v>18.0</v>
      </c>
      <c r="N20" s="69">
        <v>0.6666666666666666</v>
      </c>
      <c r="O20" s="55"/>
      <c r="P20" s="55"/>
      <c r="Q20" s="55"/>
      <c r="R20" s="55"/>
    </row>
    <row r="21">
      <c r="A21" s="58">
        <v>19.0</v>
      </c>
      <c r="B21" s="59">
        <v>0.6805555555555556</v>
      </c>
      <c r="C21" s="71"/>
      <c r="D21" s="71"/>
      <c r="E21" s="71"/>
      <c r="F21" s="71"/>
      <c r="G21" s="55">
        <v>19.0</v>
      </c>
      <c r="H21" s="56">
        <v>0.6805555555555556</v>
      </c>
      <c r="I21" s="55"/>
      <c r="J21" s="55"/>
      <c r="K21" s="55"/>
      <c r="L21" s="55"/>
      <c r="M21" s="55">
        <v>19.0</v>
      </c>
      <c r="N21" s="56">
        <v>0.6805555555555556</v>
      </c>
      <c r="O21" s="55"/>
      <c r="P21" s="55"/>
      <c r="Q21" s="55"/>
      <c r="R21" s="55"/>
    </row>
    <row r="22">
      <c r="A22" s="58">
        <v>20.0</v>
      </c>
      <c r="B22" s="59">
        <v>0.6944444444444444</v>
      </c>
      <c r="C22" s="71"/>
      <c r="D22" s="71"/>
      <c r="E22" s="71"/>
      <c r="F22" s="71"/>
      <c r="G22" s="55">
        <v>20.0</v>
      </c>
      <c r="H22" s="56">
        <v>0.6944444444444444</v>
      </c>
      <c r="I22" s="55"/>
      <c r="J22" s="55"/>
      <c r="K22" s="55"/>
      <c r="L22" s="55"/>
      <c r="M22" s="55">
        <v>20.0</v>
      </c>
      <c r="N22" s="56">
        <v>0.6944444444444444</v>
      </c>
      <c r="O22" s="55"/>
      <c r="P22" s="55"/>
      <c r="Q22" s="55"/>
      <c r="R22" s="55"/>
    </row>
    <row r="23">
      <c r="A23" s="58">
        <v>21.0</v>
      </c>
      <c r="B23" s="59">
        <v>0.7083333333333334</v>
      </c>
      <c r="C23" s="71"/>
      <c r="D23" s="71"/>
      <c r="E23" s="71"/>
      <c r="F23" s="71"/>
      <c r="G23" s="55">
        <v>21.0</v>
      </c>
      <c r="H23" s="56">
        <v>0.7083333333333334</v>
      </c>
      <c r="I23" s="55"/>
      <c r="J23" s="55"/>
      <c r="K23" s="55"/>
      <c r="L23" s="55"/>
      <c r="M23" s="55">
        <v>21.0</v>
      </c>
      <c r="N23" s="56">
        <v>0.7083333333333334</v>
      </c>
      <c r="O23" s="55"/>
      <c r="P23" s="55"/>
      <c r="Q23" s="55"/>
      <c r="R23" s="55"/>
    </row>
    <row r="24">
      <c r="A24" s="57">
        <v>22.0</v>
      </c>
      <c r="B24" s="69">
        <v>0.7222222222222222</v>
      </c>
      <c r="C24" s="55"/>
      <c r="D24" s="55"/>
      <c r="E24" s="55"/>
      <c r="F24" s="55"/>
      <c r="G24" s="55">
        <v>22.0</v>
      </c>
      <c r="H24" s="69">
        <v>0.7222222222222222</v>
      </c>
      <c r="I24" s="55"/>
      <c r="J24" s="55"/>
      <c r="K24" s="55"/>
      <c r="L24" s="55"/>
      <c r="M24" s="55">
        <v>22.0</v>
      </c>
      <c r="N24" s="69">
        <v>0.7222222222222222</v>
      </c>
      <c r="O24" s="55"/>
      <c r="P24" s="55"/>
      <c r="Q24" s="55"/>
      <c r="R24" s="55"/>
    </row>
    <row r="25">
      <c r="A25" s="52">
        <v>23.0</v>
      </c>
      <c r="B25" s="53">
        <v>0.7361111111111112</v>
      </c>
      <c r="C25" s="54" t="s">
        <v>127</v>
      </c>
      <c r="D25" s="54" t="s">
        <v>53</v>
      </c>
      <c r="E25" s="54" t="s">
        <v>12</v>
      </c>
      <c r="F25" s="54" t="s">
        <v>128</v>
      </c>
      <c r="G25" s="55">
        <v>23.0</v>
      </c>
      <c r="H25" s="56">
        <v>0.7361111111111112</v>
      </c>
      <c r="I25" s="55"/>
      <c r="J25" s="55"/>
      <c r="K25" s="55"/>
      <c r="L25" s="55"/>
      <c r="M25" s="55">
        <v>23.0</v>
      </c>
      <c r="N25" s="56">
        <v>0.7361111111111112</v>
      </c>
      <c r="O25" s="55"/>
      <c r="P25" s="55"/>
      <c r="Q25" s="55"/>
      <c r="R25" s="55"/>
    </row>
    <row r="26">
      <c r="A26" s="57">
        <v>24.0</v>
      </c>
      <c r="B26" s="69">
        <v>0.75</v>
      </c>
      <c r="C26" s="55"/>
      <c r="D26" s="55"/>
      <c r="E26" s="55"/>
      <c r="F26" s="55"/>
      <c r="G26" s="55">
        <v>24.0</v>
      </c>
      <c r="H26" s="69">
        <v>0.75</v>
      </c>
      <c r="I26" s="55"/>
      <c r="J26" s="55"/>
      <c r="K26" s="55"/>
      <c r="L26" s="55"/>
      <c r="M26" s="55">
        <v>24.0</v>
      </c>
      <c r="N26" s="69">
        <v>0.75</v>
      </c>
      <c r="O26" s="55"/>
      <c r="P26" s="55"/>
      <c r="Q26" s="55"/>
      <c r="R26" s="55"/>
    </row>
    <row r="27">
      <c r="A27" s="57">
        <v>25.0</v>
      </c>
      <c r="B27" s="69">
        <v>0.7638888888888888</v>
      </c>
      <c r="C27" s="55"/>
      <c r="D27" s="55"/>
      <c r="E27" s="55"/>
      <c r="F27" s="55"/>
      <c r="G27" s="55">
        <v>25.0</v>
      </c>
      <c r="H27" s="69">
        <v>0.7638888888888888</v>
      </c>
      <c r="I27" s="55"/>
      <c r="J27" s="55"/>
      <c r="K27" s="55"/>
      <c r="L27" s="55"/>
      <c r="M27" s="55">
        <v>25.0</v>
      </c>
      <c r="N27" s="69">
        <v>0.7638888888888888</v>
      </c>
      <c r="O27" s="55"/>
      <c r="P27" s="55"/>
      <c r="Q27" s="55"/>
      <c r="R27" s="55"/>
    </row>
    <row r="28">
      <c r="A28" s="73">
        <v>26.0</v>
      </c>
      <c r="B28" s="69">
        <v>0.7777777777777778</v>
      </c>
      <c r="C28" s="55"/>
      <c r="D28" s="55"/>
      <c r="E28" s="55"/>
      <c r="F28" s="55"/>
      <c r="G28" s="55">
        <v>26.0</v>
      </c>
      <c r="H28" s="69">
        <v>0.7777777777777778</v>
      </c>
      <c r="I28" s="55"/>
      <c r="J28" s="55"/>
      <c r="K28" s="55"/>
      <c r="L28" s="55"/>
      <c r="M28" s="55">
        <v>26.0</v>
      </c>
      <c r="N28" s="69">
        <v>0.7777777777777778</v>
      </c>
      <c r="O28" s="55"/>
      <c r="P28" s="55"/>
      <c r="Q28" s="55"/>
      <c r="R28" s="55"/>
    </row>
    <row r="29">
      <c r="A29" s="73">
        <v>27.0</v>
      </c>
      <c r="B29" s="69">
        <v>0.7916666666666666</v>
      </c>
      <c r="C29" s="55"/>
      <c r="D29" s="55"/>
      <c r="E29" s="55"/>
      <c r="F29" s="55"/>
      <c r="G29" s="55">
        <v>27.0</v>
      </c>
      <c r="H29" s="69">
        <v>0.7916666666666666</v>
      </c>
      <c r="I29" s="55"/>
      <c r="J29" s="55"/>
      <c r="K29" s="55"/>
      <c r="L29" s="55"/>
      <c r="M29" s="55">
        <v>27.0</v>
      </c>
      <c r="N29" s="69">
        <v>0.7916666666666666</v>
      </c>
      <c r="O29" s="55"/>
      <c r="P29" s="55"/>
      <c r="Q29" s="55"/>
      <c r="R29" s="55"/>
    </row>
    <row r="30">
      <c r="A30" s="73">
        <v>28.0</v>
      </c>
      <c r="B30" s="56">
        <v>0.8055555555555556</v>
      </c>
      <c r="C30" s="55"/>
      <c r="D30" s="55"/>
      <c r="E30" s="55"/>
      <c r="F30" s="55"/>
      <c r="G30" s="55">
        <v>28.0</v>
      </c>
      <c r="H30" s="56">
        <v>0.8055555555555556</v>
      </c>
      <c r="I30" s="55"/>
      <c r="J30" s="55"/>
      <c r="K30" s="55"/>
      <c r="L30" s="55"/>
      <c r="M30" s="55">
        <v>28.0</v>
      </c>
      <c r="N30" s="56">
        <v>0.8055555555555556</v>
      </c>
      <c r="O30" s="55"/>
      <c r="P30" s="55"/>
      <c r="Q30" s="55"/>
      <c r="R30" s="55"/>
    </row>
    <row r="31">
      <c r="A31" s="73">
        <v>29.0</v>
      </c>
      <c r="B31" s="69">
        <v>0.8194444444444444</v>
      </c>
      <c r="C31" s="55"/>
      <c r="D31" s="55"/>
      <c r="E31" s="55"/>
      <c r="F31" s="55"/>
      <c r="G31" s="55">
        <v>29.0</v>
      </c>
      <c r="H31" s="69">
        <v>0.8194444444444444</v>
      </c>
      <c r="I31" s="55"/>
      <c r="J31" s="55"/>
      <c r="K31" s="55"/>
      <c r="L31" s="55"/>
      <c r="M31" s="55">
        <v>29.0</v>
      </c>
      <c r="N31" s="69">
        <v>0.8194444444444444</v>
      </c>
      <c r="O31" s="55"/>
      <c r="P31" s="55"/>
      <c r="Q31" s="55"/>
      <c r="R31" s="55"/>
    </row>
    <row r="32">
      <c r="A32" s="73">
        <v>30.0</v>
      </c>
      <c r="B32" s="56">
        <v>0.8333333333333334</v>
      </c>
      <c r="C32" s="55"/>
      <c r="D32" s="55"/>
      <c r="E32" s="55"/>
      <c r="F32" s="55"/>
      <c r="G32" s="55">
        <v>30.0</v>
      </c>
      <c r="H32" s="56">
        <v>0.8333333333333334</v>
      </c>
      <c r="I32" s="55"/>
      <c r="J32" s="55"/>
      <c r="K32" s="55"/>
      <c r="L32" s="55"/>
      <c r="M32" s="55">
        <v>30.0</v>
      </c>
      <c r="N32" s="56">
        <v>0.8333333333333334</v>
      </c>
      <c r="O32" s="55"/>
      <c r="P32" s="55"/>
      <c r="Q32" s="55"/>
      <c r="R32" s="55"/>
    </row>
    <row r="33">
      <c r="A33" s="73">
        <v>31.0</v>
      </c>
      <c r="B33" s="69">
        <v>0.8472222222222222</v>
      </c>
      <c r="C33" s="55"/>
      <c r="D33" s="55"/>
      <c r="E33" s="55"/>
      <c r="F33" s="55"/>
      <c r="G33" s="55">
        <v>31.0</v>
      </c>
      <c r="H33" s="69">
        <v>0.8472222222222222</v>
      </c>
      <c r="I33" s="55"/>
      <c r="J33" s="55"/>
      <c r="K33" s="55"/>
      <c r="L33" s="55"/>
      <c r="M33" s="55">
        <v>31.0</v>
      </c>
      <c r="N33" s="69">
        <v>0.8472222222222222</v>
      </c>
      <c r="O33" s="55"/>
      <c r="P33" s="55"/>
      <c r="Q33" s="55"/>
      <c r="R33" s="55"/>
    </row>
    <row r="34">
      <c r="A34" s="73">
        <v>32.0</v>
      </c>
      <c r="B34" s="69">
        <v>0.8611111111111112</v>
      </c>
      <c r="C34" s="55"/>
      <c r="D34" s="55"/>
      <c r="E34" s="55"/>
      <c r="F34" s="55"/>
      <c r="G34" s="55">
        <v>32.0</v>
      </c>
      <c r="H34" s="69">
        <v>0.8611111111111112</v>
      </c>
      <c r="I34" s="55"/>
      <c r="J34" s="55"/>
      <c r="K34" s="55"/>
      <c r="L34" s="55"/>
      <c r="M34" s="55">
        <v>32.0</v>
      </c>
      <c r="N34" s="69">
        <v>0.8611111111111112</v>
      </c>
      <c r="O34" s="55"/>
      <c r="P34" s="55"/>
      <c r="Q34" s="55"/>
      <c r="R34" s="5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50" t="s">
        <v>0</v>
      </c>
      <c r="H1" s="50" t="s">
        <v>1</v>
      </c>
      <c r="I1" s="50" t="s">
        <v>2</v>
      </c>
      <c r="J1" s="50" t="s">
        <v>3</v>
      </c>
      <c r="K1" s="50" t="s">
        <v>4</v>
      </c>
      <c r="L1" s="50" t="s">
        <v>5</v>
      </c>
      <c r="M1" s="51" t="s">
        <v>0</v>
      </c>
      <c r="N1" s="51" t="s">
        <v>1</v>
      </c>
      <c r="O1" s="51" t="s">
        <v>2</v>
      </c>
      <c r="P1" s="51" t="s">
        <v>3</v>
      </c>
      <c r="Q1" s="51" t="s">
        <v>4</v>
      </c>
      <c r="R1" s="51" t="s">
        <v>5</v>
      </c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57">
        <v>1.0</v>
      </c>
      <c r="B3" s="56">
        <v>0.375</v>
      </c>
      <c r="C3" s="74"/>
      <c r="D3" s="74"/>
      <c r="E3" s="55"/>
      <c r="F3" s="55"/>
      <c r="G3" s="55">
        <v>1.0</v>
      </c>
      <c r="H3" s="56">
        <v>0.375</v>
      </c>
      <c r="I3" s="55"/>
      <c r="J3" s="55"/>
      <c r="K3" s="55"/>
      <c r="L3" s="55"/>
      <c r="M3" s="55">
        <v>1.0</v>
      </c>
      <c r="N3" s="56">
        <v>0.375</v>
      </c>
      <c r="O3" s="55"/>
      <c r="P3" s="55"/>
      <c r="Q3" s="55"/>
      <c r="R3" s="55"/>
    </row>
    <row r="4">
      <c r="A4" s="57">
        <v>2.0</v>
      </c>
      <c r="B4" s="56">
        <v>0.3958333333333333</v>
      </c>
      <c r="C4" s="55"/>
      <c r="D4" s="55"/>
      <c r="E4" s="55"/>
      <c r="F4" s="55"/>
      <c r="G4" s="55">
        <v>2.0</v>
      </c>
      <c r="H4" s="56">
        <v>0.3958333333333333</v>
      </c>
      <c r="I4" s="55"/>
      <c r="J4" s="55"/>
      <c r="K4" s="55"/>
      <c r="L4" s="55"/>
      <c r="M4" s="55">
        <v>2.0</v>
      </c>
      <c r="N4" s="56">
        <v>0.3958333333333333</v>
      </c>
      <c r="O4" s="55"/>
      <c r="P4" s="55"/>
      <c r="Q4" s="55"/>
      <c r="R4" s="55"/>
    </row>
    <row r="5">
      <c r="A5" s="58">
        <v>3.0</v>
      </c>
      <c r="B5" s="59">
        <v>0.4166666666666667</v>
      </c>
      <c r="C5" s="60"/>
      <c r="D5" s="60"/>
      <c r="E5" s="60"/>
      <c r="F5" s="60"/>
      <c r="G5" s="55">
        <v>3.0</v>
      </c>
      <c r="H5" s="56">
        <v>0.4166666666666667</v>
      </c>
      <c r="I5" s="55"/>
      <c r="J5" s="55"/>
      <c r="K5" s="55"/>
      <c r="L5" s="55"/>
      <c r="M5" s="55">
        <v>3.0</v>
      </c>
      <c r="N5" s="56">
        <v>0.4166666666666667</v>
      </c>
      <c r="O5" s="55"/>
      <c r="P5" s="55"/>
      <c r="Q5" s="55"/>
      <c r="R5" s="55"/>
    </row>
    <row r="6">
      <c r="A6" s="58">
        <v>4.0</v>
      </c>
      <c r="B6" s="59">
        <v>0.4375</v>
      </c>
      <c r="C6" s="63"/>
      <c r="D6" s="63"/>
      <c r="E6" s="63"/>
      <c r="F6" s="63"/>
      <c r="G6" s="55">
        <v>4.0</v>
      </c>
      <c r="H6" s="56">
        <v>0.4375</v>
      </c>
      <c r="I6" s="55"/>
      <c r="J6" s="55"/>
      <c r="K6" s="55"/>
      <c r="L6" s="55"/>
      <c r="M6" s="55">
        <v>4.0</v>
      </c>
      <c r="N6" s="56">
        <v>0.4375</v>
      </c>
      <c r="O6" s="55"/>
      <c r="P6" s="55"/>
      <c r="Q6" s="55"/>
      <c r="R6" s="55"/>
    </row>
    <row r="7">
      <c r="A7" s="58">
        <v>5.0</v>
      </c>
      <c r="B7" s="59">
        <v>0.4583333333333333</v>
      </c>
      <c r="C7" s="60"/>
      <c r="D7" s="60"/>
      <c r="E7" s="60"/>
      <c r="F7" s="60"/>
      <c r="G7" s="55">
        <v>5.0</v>
      </c>
      <c r="H7" s="56">
        <v>0.4583333333333333</v>
      </c>
      <c r="I7" s="55"/>
      <c r="J7" s="55"/>
      <c r="K7" s="55"/>
      <c r="L7" s="55"/>
      <c r="M7" s="55">
        <v>5.0</v>
      </c>
      <c r="N7" s="56">
        <v>0.4583333333333333</v>
      </c>
      <c r="O7" s="55"/>
      <c r="P7" s="55"/>
      <c r="Q7" s="55"/>
      <c r="R7" s="55"/>
    </row>
    <row r="8">
      <c r="A8" s="58">
        <v>6.0</v>
      </c>
      <c r="B8" s="59">
        <v>0.4791666666666667</v>
      </c>
      <c r="C8" s="60"/>
      <c r="D8" s="60"/>
      <c r="E8" s="60"/>
      <c r="F8" s="60"/>
      <c r="G8" s="55">
        <v>6.0</v>
      </c>
      <c r="H8" s="56">
        <v>0.4791666666666667</v>
      </c>
      <c r="I8" s="55"/>
      <c r="J8" s="55"/>
      <c r="K8" s="55"/>
      <c r="L8" s="55"/>
      <c r="M8" s="55">
        <v>6.0</v>
      </c>
      <c r="N8" s="56">
        <v>0.4791666666666667</v>
      </c>
      <c r="O8" s="55"/>
      <c r="P8" s="55"/>
      <c r="Q8" s="55"/>
      <c r="R8" s="55"/>
    </row>
    <row r="9">
      <c r="A9" s="58">
        <v>7.0</v>
      </c>
      <c r="B9" s="59">
        <v>0.5</v>
      </c>
      <c r="C9" s="60"/>
      <c r="D9" s="60"/>
      <c r="E9" s="60"/>
      <c r="F9" s="60"/>
      <c r="G9" s="55">
        <v>7.0</v>
      </c>
      <c r="H9" s="56">
        <v>0.5</v>
      </c>
      <c r="I9" s="55"/>
      <c r="J9" s="55"/>
      <c r="K9" s="55"/>
      <c r="L9" s="55"/>
      <c r="M9" s="55">
        <v>7.0</v>
      </c>
      <c r="N9" s="56">
        <v>0.5</v>
      </c>
      <c r="O9" s="55"/>
      <c r="P9" s="55"/>
      <c r="Q9" s="55"/>
      <c r="R9" s="55"/>
    </row>
    <row r="10">
      <c r="A10" s="58">
        <v>8.0</v>
      </c>
      <c r="B10" s="59">
        <v>0.5208333333333334</v>
      </c>
      <c r="C10" s="60"/>
      <c r="D10" s="60"/>
      <c r="E10" s="60"/>
      <c r="F10" s="60"/>
      <c r="G10" s="55">
        <v>8.0</v>
      </c>
      <c r="H10" s="56">
        <v>0.5208333333333334</v>
      </c>
      <c r="I10" s="55"/>
      <c r="J10" s="55"/>
      <c r="K10" s="55"/>
      <c r="L10" s="55"/>
      <c r="M10" s="55">
        <v>8.0</v>
      </c>
      <c r="N10" s="56">
        <v>0.5208333333333334</v>
      </c>
      <c r="O10" s="55"/>
      <c r="P10" s="55"/>
      <c r="Q10" s="55"/>
      <c r="R10" s="55"/>
    </row>
    <row r="11">
      <c r="A11" s="52">
        <v>9.0</v>
      </c>
      <c r="B11" s="53">
        <v>0.5416666666666666</v>
      </c>
      <c r="C11" s="61" t="s">
        <v>129</v>
      </c>
      <c r="D11" s="61" t="s">
        <v>21</v>
      </c>
      <c r="E11" s="61" t="s">
        <v>15</v>
      </c>
      <c r="F11" s="61" t="s">
        <v>13</v>
      </c>
      <c r="G11" s="55">
        <v>9.0</v>
      </c>
      <c r="H11" s="56">
        <v>0.5416666666666666</v>
      </c>
      <c r="I11" s="55"/>
      <c r="J11" s="55"/>
      <c r="K11" s="55"/>
      <c r="L11" s="55"/>
      <c r="M11" s="55">
        <v>9.0</v>
      </c>
      <c r="N11" s="56">
        <v>0.5416666666666666</v>
      </c>
      <c r="O11" s="55"/>
      <c r="P11" s="55"/>
      <c r="Q11" s="55"/>
      <c r="R11" s="55"/>
    </row>
    <row r="12">
      <c r="A12" s="58">
        <v>10.0</v>
      </c>
      <c r="B12" s="59">
        <v>0.5555555555555556</v>
      </c>
      <c r="C12" s="60"/>
      <c r="D12" s="60"/>
      <c r="E12" s="60"/>
      <c r="F12" s="60"/>
      <c r="G12" s="71">
        <v>10.0</v>
      </c>
      <c r="H12" s="59">
        <v>0.5555555555555556</v>
      </c>
      <c r="I12" s="71"/>
      <c r="J12" s="71"/>
      <c r="K12" s="71"/>
      <c r="L12" s="71"/>
      <c r="M12" s="71">
        <v>10.0</v>
      </c>
      <c r="N12" s="59">
        <v>0.5555555555555556</v>
      </c>
      <c r="O12" s="71"/>
      <c r="P12" s="71"/>
      <c r="Q12" s="71"/>
      <c r="R12" s="71"/>
    </row>
    <row r="13">
      <c r="A13" s="58">
        <v>11.0</v>
      </c>
      <c r="B13" s="59">
        <v>0.5694444444444444</v>
      </c>
      <c r="C13" s="60"/>
      <c r="D13" s="60"/>
      <c r="E13" s="60"/>
      <c r="F13" s="63"/>
      <c r="G13" s="71">
        <v>11.0</v>
      </c>
      <c r="H13" s="59">
        <v>0.5694444444444444</v>
      </c>
      <c r="I13" s="71"/>
      <c r="J13" s="71"/>
      <c r="K13" s="71"/>
      <c r="L13" s="71"/>
      <c r="M13" s="75">
        <v>11.0</v>
      </c>
      <c r="N13" s="59">
        <v>0.5694444444444444</v>
      </c>
      <c r="O13" s="65"/>
      <c r="P13" s="65"/>
      <c r="Q13" s="65"/>
      <c r="R13" s="65"/>
    </row>
    <row r="14">
      <c r="A14" s="58">
        <v>12.0</v>
      </c>
      <c r="B14" s="59">
        <v>0.5833333333333334</v>
      </c>
      <c r="C14" s="60"/>
      <c r="D14" s="60"/>
      <c r="E14" s="60"/>
      <c r="F14" s="63"/>
      <c r="G14" s="71">
        <v>12.0</v>
      </c>
      <c r="H14" s="59">
        <v>0.5833333333333334</v>
      </c>
      <c r="I14" s="71"/>
      <c r="J14" s="71"/>
      <c r="K14" s="71"/>
      <c r="L14" s="71"/>
      <c r="M14" s="75">
        <v>12.0</v>
      </c>
      <c r="N14" s="59">
        <v>0.5833333333333334</v>
      </c>
      <c r="O14" s="65"/>
      <c r="P14" s="65"/>
      <c r="Q14" s="65"/>
      <c r="R14" s="65"/>
    </row>
    <row r="15">
      <c r="A15" s="58">
        <v>13.0</v>
      </c>
      <c r="B15" s="70">
        <v>0.5972222222222222</v>
      </c>
      <c r="C15" s="60"/>
      <c r="D15" s="60"/>
      <c r="E15" s="60"/>
      <c r="F15" s="63"/>
      <c r="G15" s="71">
        <v>13.0</v>
      </c>
      <c r="H15" s="70">
        <v>0.5972222222222222</v>
      </c>
      <c r="I15" s="71"/>
      <c r="J15" s="71"/>
      <c r="K15" s="71"/>
      <c r="L15" s="71"/>
      <c r="M15" s="71">
        <v>13.0</v>
      </c>
      <c r="N15" s="70">
        <v>0.5972222222222222</v>
      </c>
      <c r="O15" s="71"/>
      <c r="P15" s="71"/>
      <c r="Q15" s="71"/>
      <c r="R15" s="71"/>
    </row>
    <row r="16">
      <c r="A16" s="58">
        <v>14.0</v>
      </c>
      <c r="B16" s="70">
        <v>0.6111111111111112</v>
      </c>
      <c r="C16" s="60"/>
      <c r="D16" s="60"/>
      <c r="E16" s="60"/>
      <c r="F16" s="63"/>
      <c r="G16" s="71">
        <v>14.0</v>
      </c>
      <c r="H16" s="70">
        <v>0.6111111111111112</v>
      </c>
      <c r="I16" s="71"/>
      <c r="J16" s="71"/>
      <c r="K16" s="71"/>
      <c r="L16" s="71"/>
      <c r="M16" s="71">
        <v>14.0</v>
      </c>
      <c r="N16" s="70">
        <v>0.6111111111111112</v>
      </c>
      <c r="O16" s="71"/>
      <c r="P16" s="71"/>
      <c r="Q16" s="71"/>
      <c r="R16" s="71"/>
    </row>
    <row r="17">
      <c r="A17" s="58">
        <v>15.0</v>
      </c>
      <c r="B17" s="59">
        <v>0.625</v>
      </c>
      <c r="C17" s="60"/>
      <c r="D17" s="60"/>
      <c r="E17" s="60"/>
      <c r="F17" s="63"/>
      <c r="G17" s="71">
        <v>15.0</v>
      </c>
      <c r="H17" s="59">
        <v>0.625</v>
      </c>
      <c r="I17" s="71"/>
      <c r="J17" s="71"/>
      <c r="K17" s="71"/>
      <c r="L17" s="71"/>
      <c r="M17" s="71">
        <v>15.0</v>
      </c>
      <c r="N17" s="59">
        <v>0.625</v>
      </c>
      <c r="O17" s="71"/>
      <c r="P17" s="71"/>
      <c r="Q17" s="71"/>
      <c r="R17" s="71"/>
    </row>
    <row r="18">
      <c r="A18" s="58">
        <v>16.0</v>
      </c>
      <c r="B18" s="59">
        <v>0.6388888888888888</v>
      </c>
      <c r="C18" s="71"/>
      <c r="D18" s="71"/>
      <c r="E18" s="71"/>
      <c r="F18" s="71"/>
      <c r="G18" s="71">
        <v>16.0</v>
      </c>
      <c r="H18" s="59">
        <v>0.6388888888888888</v>
      </c>
      <c r="I18" s="71"/>
      <c r="J18" s="71"/>
      <c r="K18" s="71"/>
      <c r="L18" s="71"/>
      <c r="M18" s="71">
        <v>16.0</v>
      </c>
      <c r="N18" s="59">
        <v>0.6388888888888888</v>
      </c>
      <c r="O18" s="71"/>
      <c r="P18" s="71"/>
      <c r="Q18" s="71"/>
      <c r="R18" s="71"/>
    </row>
    <row r="19">
      <c r="A19" s="58">
        <v>17.0</v>
      </c>
      <c r="B19" s="59">
        <v>0.6527777777777778</v>
      </c>
      <c r="C19" s="71"/>
      <c r="D19" s="71"/>
      <c r="E19" s="71"/>
      <c r="F19" s="71"/>
      <c r="G19" s="71">
        <v>17.0</v>
      </c>
      <c r="H19" s="59">
        <v>0.6527777777777778</v>
      </c>
      <c r="I19" s="71"/>
      <c r="J19" s="71"/>
      <c r="K19" s="71"/>
      <c r="L19" s="71"/>
      <c r="M19" s="71">
        <v>17.0</v>
      </c>
      <c r="N19" s="59">
        <v>0.6527777777777778</v>
      </c>
      <c r="O19" s="71"/>
      <c r="P19" s="71"/>
      <c r="Q19" s="71"/>
      <c r="R19" s="71"/>
    </row>
    <row r="20">
      <c r="A20" s="52">
        <v>18.0</v>
      </c>
      <c r="B20" s="72">
        <v>0.6666666666666666</v>
      </c>
      <c r="C20" s="52" t="s">
        <v>130</v>
      </c>
      <c r="D20" s="52" t="s">
        <v>58</v>
      </c>
      <c r="E20" s="52" t="s">
        <v>12</v>
      </c>
      <c r="F20" s="54" t="s">
        <v>72</v>
      </c>
      <c r="G20" s="71">
        <v>18.0</v>
      </c>
      <c r="H20" s="70">
        <v>0.6666666666666666</v>
      </c>
      <c r="I20" s="71"/>
      <c r="J20" s="71"/>
      <c r="K20" s="71"/>
      <c r="L20" s="71"/>
      <c r="M20" s="71">
        <v>18.0</v>
      </c>
      <c r="N20" s="70">
        <v>0.6666666666666666</v>
      </c>
      <c r="O20" s="71"/>
      <c r="P20" s="71"/>
      <c r="Q20" s="71"/>
      <c r="R20" s="71"/>
    </row>
    <row r="21">
      <c r="A21" s="58">
        <v>19.0</v>
      </c>
      <c r="B21" s="59">
        <v>0.6805555555555556</v>
      </c>
      <c r="C21" s="71"/>
      <c r="D21" s="71"/>
      <c r="E21" s="71"/>
      <c r="F21" s="71"/>
      <c r="G21" s="71">
        <v>19.0</v>
      </c>
      <c r="H21" s="59">
        <v>0.6805555555555556</v>
      </c>
      <c r="I21" s="71"/>
      <c r="J21" s="71"/>
      <c r="K21" s="71"/>
      <c r="L21" s="71"/>
      <c r="M21" s="71">
        <v>19.0</v>
      </c>
      <c r="N21" s="59">
        <v>0.6805555555555556</v>
      </c>
      <c r="O21" s="71"/>
      <c r="P21" s="71"/>
      <c r="Q21" s="71"/>
      <c r="R21" s="71"/>
    </row>
    <row r="22">
      <c r="A22" s="58">
        <v>20.0</v>
      </c>
      <c r="B22" s="59">
        <v>0.6944444444444444</v>
      </c>
      <c r="C22" s="71"/>
      <c r="D22" s="71"/>
      <c r="E22" s="71"/>
      <c r="F22" s="71"/>
      <c r="G22" s="55">
        <v>20.0</v>
      </c>
      <c r="H22" s="56">
        <v>0.6944444444444444</v>
      </c>
      <c r="I22" s="55"/>
      <c r="J22" s="55"/>
      <c r="K22" s="55"/>
      <c r="L22" s="55"/>
      <c r="M22" s="55">
        <v>20.0</v>
      </c>
      <c r="N22" s="56">
        <v>0.6944444444444444</v>
      </c>
      <c r="O22" s="55"/>
      <c r="P22" s="55"/>
      <c r="Q22" s="55"/>
      <c r="R22" s="55"/>
    </row>
    <row r="23">
      <c r="A23" s="57">
        <v>21.0</v>
      </c>
      <c r="B23" s="56">
        <v>0.7083333333333334</v>
      </c>
      <c r="C23" s="76"/>
      <c r="D23" s="76"/>
      <c r="E23" s="76"/>
      <c r="F23" s="76"/>
      <c r="G23" s="55">
        <v>21.0</v>
      </c>
      <c r="H23" s="56">
        <v>0.7083333333333334</v>
      </c>
      <c r="I23" s="55"/>
      <c r="J23" s="55"/>
      <c r="K23" s="55"/>
      <c r="L23" s="55"/>
      <c r="M23" s="55">
        <v>21.0</v>
      </c>
      <c r="N23" s="56">
        <v>0.7083333333333334</v>
      </c>
      <c r="O23" s="55"/>
      <c r="P23" s="55"/>
      <c r="Q23" s="55"/>
      <c r="R23" s="55"/>
    </row>
    <row r="24">
      <c r="A24" s="57">
        <v>22.0</v>
      </c>
      <c r="B24" s="69">
        <v>0.7222222222222222</v>
      </c>
      <c r="C24" s="55"/>
      <c r="D24" s="55"/>
      <c r="E24" s="55"/>
      <c r="F24" s="55"/>
      <c r="G24" s="55">
        <v>22.0</v>
      </c>
      <c r="H24" s="69">
        <v>0.7222222222222222</v>
      </c>
      <c r="I24" s="55"/>
      <c r="J24" s="55"/>
      <c r="K24" s="55"/>
      <c r="L24" s="55"/>
      <c r="M24" s="55">
        <v>22.0</v>
      </c>
      <c r="N24" s="69">
        <v>0.7222222222222222</v>
      </c>
      <c r="O24" s="55"/>
      <c r="P24" s="55"/>
      <c r="Q24" s="55"/>
      <c r="R24" s="55"/>
    </row>
    <row r="25">
      <c r="A25" s="57">
        <v>23.0</v>
      </c>
      <c r="B25" s="56">
        <v>0.7361111111111112</v>
      </c>
      <c r="C25" s="55"/>
      <c r="D25" s="55"/>
      <c r="E25" s="55"/>
      <c r="F25" s="55"/>
      <c r="G25" s="55">
        <v>23.0</v>
      </c>
      <c r="H25" s="56">
        <v>0.7361111111111112</v>
      </c>
      <c r="I25" s="55"/>
      <c r="J25" s="55"/>
      <c r="K25" s="55"/>
      <c r="L25" s="55"/>
      <c r="M25" s="55">
        <v>23.0</v>
      </c>
      <c r="N25" s="56">
        <v>0.7361111111111112</v>
      </c>
      <c r="O25" s="55"/>
      <c r="P25" s="55"/>
      <c r="Q25" s="55"/>
      <c r="R25" s="55"/>
    </row>
    <row r="26">
      <c r="A26" s="57">
        <v>24.0</v>
      </c>
      <c r="B26" s="69">
        <v>0.75</v>
      </c>
      <c r="C26" s="55"/>
      <c r="D26" s="55"/>
      <c r="E26" s="55"/>
      <c r="F26" s="55"/>
      <c r="G26" s="55">
        <v>24.0</v>
      </c>
      <c r="H26" s="69">
        <v>0.75</v>
      </c>
      <c r="I26" s="55"/>
      <c r="J26" s="55"/>
      <c r="K26" s="55"/>
      <c r="L26" s="55"/>
      <c r="M26" s="55">
        <v>24.0</v>
      </c>
      <c r="N26" s="69">
        <v>0.75</v>
      </c>
      <c r="O26" s="55"/>
      <c r="P26" s="55"/>
      <c r="Q26" s="55"/>
      <c r="R26" s="55"/>
    </row>
    <row r="27">
      <c r="A27" s="57">
        <v>25.0</v>
      </c>
      <c r="B27" s="69">
        <v>0.7638888888888888</v>
      </c>
      <c r="C27" s="55"/>
      <c r="D27" s="55"/>
      <c r="E27" s="55"/>
      <c r="F27" s="55"/>
      <c r="G27" s="55">
        <v>25.0</v>
      </c>
      <c r="H27" s="69">
        <v>0.7638888888888888</v>
      </c>
      <c r="I27" s="55"/>
      <c r="J27" s="55"/>
      <c r="K27" s="55"/>
      <c r="L27" s="55"/>
      <c r="M27" s="55">
        <v>25.0</v>
      </c>
      <c r="N27" s="69">
        <v>0.7638888888888888</v>
      </c>
      <c r="O27" s="55"/>
      <c r="P27" s="55"/>
      <c r="Q27" s="55"/>
      <c r="R27" s="55"/>
    </row>
    <row r="28">
      <c r="A28" s="73">
        <v>26.0</v>
      </c>
      <c r="B28" s="69">
        <v>0.7777777777777778</v>
      </c>
      <c r="C28" s="55"/>
      <c r="D28" s="55"/>
      <c r="E28" s="55"/>
      <c r="F28" s="55"/>
      <c r="G28" s="55">
        <v>26.0</v>
      </c>
      <c r="H28" s="69">
        <v>0.7777777777777778</v>
      </c>
      <c r="I28" s="55"/>
      <c r="J28" s="55"/>
      <c r="K28" s="55"/>
      <c r="L28" s="55"/>
      <c r="M28" s="55">
        <v>26.0</v>
      </c>
      <c r="N28" s="69">
        <v>0.7777777777777778</v>
      </c>
      <c r="O28" s="55"/>
      <c r="P28" s="55"/>
      <c r="Q28" s="55"/>
      <c r="R28" s="55"/>
    </row>
    <row r="29">
      <c r="A29" s="73">
        <v>27.0</v>
      </c>
      <c r="B29" s="69">
        <v>0.7916666666666666</v>
      </c>
      <c r="C29" s="55"/>
      <c r="D29" s="55"/>
      <c r="E29" s="55"/>
      <c r="F29" s="55"/>
      <c r="G29" s="55">
        <v>27.0</v>
      </c>
      <c r="H29" s="69">
        <v>0.7916666666666666</v>
      </c>
      <c r="I29" s="55"/>
      <c r="J29" s="55"/>
      <c r="K29" s="55"/>
      <c r="L29" s="55"/>
      <c r="M29" s="55">
        <v>27.0</v>
      </c>
      <c r="N29" s="69">
        <v>0.7916666666666666</v>
      </c>
      <c r="O29" s="55"/>
      <c r="P29" s="55"/>
      <c r="Q29" s="55"/>
      <c r="R29" s="55"/>
    </row>
    <row r="30">
      <c r="A30" s="73">
        <v>28.0</v>
      </c>
      <c r="B30" s="56">
        <v>0.8055555555555556</v>
      </c>
      <c r="C30" s="55"/>
      <c r="D30" s="55"/>
      <c r="E30" s="55"/>
      <c r="F30" s="55"/>
      <c r="G30" s="55">
        <v>28.0</v>
      </c>
      <c r="H30" s="56">
        <v>0.8055555555555556</v>
      </c>
      <c r="I30" s="55"/>
      <c r="J30" s="55"/>
      <c r="K30" s="55"/>
      <c r="L30" s="55"/>
      <c r="M30" s="55">
        <v>28.0</v>
      </c>
      <c r="N30" s="56">
        <v>0.8055555555555556</v>
      </c>
      <c r="O30" s="55"/>
      <c r="P30" s="55"/>
      <c r="Q30" s="55"/>
      <c r="R30" s="55"/>
    </row>
    <row r="31">
      <c r="A31" s="73">
        <v>29.0</v>
      </c>
      <c r="B31" s="69">
        <v>0.8194444444444444</v>
      </c>
      <c r="C31" s="55"/>
      <c r="D31" s="55"/>
      <c r="E31" s="55"/>
      <c r="F31" s="55"/>
      <c r="G31" s="55">
        <v>29.0</v>
      </c>
      <c r="H31" s="69">
        <v>0.8194444444444444</v>
      </c>
      <c r="I31" s="55"/>
      <c r="J31" s="55"/>
      <c r="K31" s="55"/>
      <c r="L31" s="55"/>
      <c r="M31" s="55">
        <v>29.0</v>
      </c>
      <c r="N31" s="69">
        <v>0.8194444444444444</v>
      </c>
      <c r="O31" s="55"/>
      <c r="P31" s="55"/>
      <c r="Q31" s="55"/>
      <c r="R31" s="55"/>
    </row>
    <row r="32">
      <c r="A32" s="73">
        <v>30.0</v>
      </c>
      <c r="B32" s="56">
        <v>0.8333333333333334</v>
      </c>
      <c r="C32" s="55"/>
      <c r="D32" s="55"/>
      <c r="E32" s="55"/>
      <c r="F32" s="55"/>
      <c r="G32" s="55">
        <v>30.0</v>
      </c>
      <c r="H32" s="56">
        <v>0.8333333333333334</v>
      </c>
      <c r="I32" s="55"/>
      <c r="J32" s="55"/>
      <c r="K32" s="55"/>
      <c r="L32" s="55"/>
      <c r="M32" s="55">
        <v>30.0</v>
      </c>
      <c r="N32" s="56">
        <v>0.8333333333333334</v>
      </c>
      <c r="O32" s="55"/>
      <c r="P32" s="55"/>
      <c r="Q32" s="55"/>
      <c r="R32" s="55"/>
    </row>
    <row r="33">
      <c r="A33" s="73">
        <v>31.0</v>
      </c>
      <c r="B33" s="69">
        <v>0.8472222222222222</v>
      </c>
      <c r="C33" s="55"/>
      <c r="D33" s="55"/>
      <c r="E33" s="55"/>
      <c r="F33" s="55"/>
      <c r="G33" s="55">
        <v>31.0</v>
      </c>
      <c r="H33" s="69">
        <v>0.8472222222222222</v>
      </c>
      <c r="I33" s="55"/>
      <c r="J33" s="55"/>
      <c r="K33" s="55"/>
      <c r="L33" s="55"/>
      <c r="M33" s="55">
        <v>31.0</v>
      </c>
      <c r="N33" s="69">
        <v>0.8472222222222222</v>
      </c>
      <c r="O33" s="55"/>
      <c r="P33" s="55"/>
      <c r="Q33" s="55"/>
      <c r="R33" s="55"/>
    </row>
    <row r="34">
      <c r="A34" s="73">
        <v>32.0</v>
      </c>
      <c r="B34" s="69">
        <v>0.8611111111111112</v>
      </c>
      <c r="C34" s="55"/>
      <c r="D34" s="55"/>
      <c r="E34" s="55"/>
      <c r="F34" s="55"/>
      <c r="G34" s="55">
        <v>32.0</v>
      </c>
      <c r="H34" s="69">
        <v>0.8611111111111112</v>
      </c>
      <c r="I34" s="55"/>
      <c r="J34" s="55"/>
      <c r="K34" s="55"/>
      <c r="L34" s="55"/>
      <c r="M34" s="55">
        <v>32.0</v>
      </c>
      <c r="N34" s="69">
        <v>0.8611111111111112</v>
      </c>
      <c r="O34" s="55"/>
      <c r="P34" s="55"/>
      <c r="Q34" s="55"/>
      <c r="R34" s="5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0">
        <v>1.0</v>
      </c>
      <c r="B3" s="21">
        <v>0.375</v>
      </c>
      <c r="C3" s="22" t="s">
        <v>60</v>
      </c>
      <c r="D3" s="22" t="s">
        <v>131</v>
      </c>
      <c r="E3" s="22" t="s">
        <v>15</v>
      </c>
      <c r="F3" s="24"/>
      <c r="G3" s="28">
        <v>1.0</v>
      </c>
      <c r="H3" s="18">
        <v>0.375</v>
      </c>
      <c r="I3" s="28"/>
      <c r="J3" s="28"/>
      <c r="K3" s="29"/>
      <c r="L3" s="29"/>
      <c r="M3" s="28">
        <v>1.0</v>
      </c>
      <c r="N3" s="18">
        <v>0.375</v>
      </c>
      <c r="O3" s="29"/>
      <c r="P3" s="29"/>
      <c r="Q3" s="29"/>
      <c r="R3" s="29"/>
      <c r="S3" s="7"/>
      <c r="T3" s="7"/>
      <c r="U3" s="7"/>
      <c r="V3" s="7"/>
      <c r="W3" s="7"/>
      <c r="X3" s="7"/>
      <c r="Y3" s="7"/>
      <c r="Z3" s="7"/>
    </row>
    <row r="4">
      <c r="A4" s="20">
        <v>2.0</v>
      </c>
      <c r="B4" s="21">
        <v>0.3958333333333333</v>
      </c>
      <c r="C4" s="24"/>
      <c r="D4" s="22" t="s">
        <v>132</v>
      </c>
      <c r="E4" s="24"/>
      <c r="F4" s="24"/>
      <c r="G4" s="28">
        <v>2.0</v>
      </c>
      <c r="H4" s="18">
        <v>0.3958333333333333</v>
      </c>
      <c r="I4" s="29"/>
      <c r="J4" s="29"/>
      <c r="K4" s="29"/>
      <c r="L4" s="29"/>
      <c r="M4" s="28">
        <v>2.0</v>
      </c>
      <c r="N4" s="18">
        <v>0.3958333333333333</v>
      </c>
      <c r="O4" s="29"/>
      <c r="P4" s="29"/>
      <c r="Q4" s="29"/>
      <c r="R4" s="29"/>
      <c r="S4" s="7"/>
      <c r="T4" s="7"/>
      <c r="U4" s="7"/>
      <c r="V4" s="7"/>
      <c r="W4" s="7"/>
      <c r="X4" s="7"/>
      <c r="Y4" s="7"/>
      <c r="Z4" s="7"/>
    </row>
    <row r="5">
      <c r="A5" s="17">
        <v>3.0</v>
      </c>
      <c r="B5" s="18">
        <v>0.4166666666666667</v>
      </c>
      <c r="C5" s="28"/>
      <c r="D5" s="28"/>
      <c r="E5" s="28"/>
      <c r="F5" s="28"/>
      <c r="G5" s="28">
        <v>3.0</v>
      </c>
      <c r="H5" s="18">
        <v>0.4166666666666667</v>
      </c>
      <c r="I5" s="29"/>
      <c r="J5" s="29"/>
      <c r="K5" s="29"/>
      <c r="L5" s="29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57">
        <v>4.0</v>
      </c>
      <c r="B6" s="56">
        <v>0.4375</v>
      </c>
      <c r="C6" s="19"/>
      <c r="D6" s="19"/>
      <c r="E6" s="19"/>
      <c r="F6" s="19"/>
      <c r="G6" s="28">
        <v>4.0</v>
      </c>
      <c r="H6" s="18">
        <v>0.4375</v>
      </c>
      <c r="I6" s="29"/>
      <c r="J6" s="29"/>
      <c r="K6" s="29"/>
      <c r="L6" s="29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34"/>
      <c r="D7" s="34"/>
      <c r="E7" s="34"/>
      <c r="F7" s="34"/>
      <c r="G7" s="28">
        <v>5.0</v>
      </c>
      <c r="H7" s="18">
        <v>0.4583333333333333</v>
      </c>
      <c r="I7" s="29"/>
      <c r="J7" s="29"/>
      <c r="K7" s="29"/>
      <c r="L7" s="29"/>
      <c r="M7" s="28">
        <v>5.0</v>
      </c>
      <c r="N7" s="18">
        <v>0.4583333333333333</v>
      </c>
      <c r="O7" s="29"/>
      <c r="P7" s="29"/>
      <c r="Q7" s="29"/>
      <c r="R7" s="29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29"/>
      <c r="D8" s="29"/>
      <c r="E8" s="29"/>
      <c r="F8" s="29"/>
      <c r="G8" s="28">
        <v>6.0</v>
      </c>
      <c r="H8" s="18">
        <v>0.4791666666666667</v>
      </c>
      <c r="I8" s="29"/>
      <c r="J8" s="29"/>
      <c r="K8" s="29"/>
      <c r="L8" s="29"/>
      <c r="M8" s="28">
        <v>6.0</v>
      </c>
      <c r="N8" s="18">
        <v>0.4791666666666667</v>
      </c>
      <c r="O8" s="29"/>
      <c r="P8" s="29"/>
      <c r="Q8" s="29"/>
      <c r="R8" s="29"/>
      <c r="S8" s="7"/>
      <c r="T8" s="7"/>
      <c r="U8" s="7"/>
      <c r="V8" s="7"/>
      <c r="W8" s="7"/>
      <c r="X8" s="7"/>
      <c r="Y8" s="7"/>
      <c r="Z8" s="7"/>
    </row>
    <row r="9">
      <c r="A9" s="20">
        <v>7.0</v>
      </c>
      <c r="B9" s="21">
        <v>0.5</v>
      </c>
      <c r="C9" s="22" t="s">
        <v>133</v>
      </c>
      <c r="D9" s="22" t="s">
        <v>134</v>
      </c>
      <c r="E9" s="22" t="s">
        <v>12</v>
      </c>
      <c r="F9" s="23"/>
      <c r="G9" s="28">
        <v>7.0</v>
      </c>
      <c r="H9" s="18">
        <v>0.5</v>
      </c>
      <c r="I9" s="29"/>
      <c r="J9" s="29"/>
      <c r="K9" s="29"/>
      <c r="L9" s="29"/>
      <c r="M9" s="28">
        <v>7.0</v>
      </c>
      <c r="N9" s="18">
        <v>0.5</v>
      </c>
      <c r="O9" s="29"/>
      <c r="P9" s="29"/>
      <c r="Q9" s="29"/>
      <c r="R9" s="29"/>
      <c r="S9" s="7"/>
      <c r="T9" s="7"/>
      <c r="U9" s="7"/>
      <c r="V9" s="7"/>
      <c r="W9" s="7"/>
      <c r="X9" s="7"/>
      <c r="Y9" s="7"/>
      <c r="Z9" s="7"/>
    </row>
    <row r="10">
      <c r="A10" s="17">
        <v>8.0</v>
      </c>
      <c r="B10" s="18">
        <v>0.5208333333333334</v>
      </c>
      <c r="C10" s="29"/>
      <c r="D10" s="29"/>
      <c r="E10" s="29"/>
      <c r="F10" s="29"/>
      <c r="G10" s="28">
        <v>8.0</v>
      </c>
      <c r="H10" s="18">
        <v>0.5208333333333334</v>
      </c>
      <c r="I10" s="29"/>
      <c r="J10" s="29"/>
      <c r="K10" s="29"/>
      <c r="L10" s="29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20">
        <v>9.0</v>
      </c>
      <c r="B11" s="21">
        <v>0.5416666666666666</v>
      </c>
      <c r="C11" s="22" t="s">
        <v>135</v>
      </c>
      <c r="D11" s="22" t="s">
        <v>11</v>
      </c>
      <c r="E11" s="22" t="s">
        <v>12</v>
      </c>
      <c r="F11" s="22" t="s">
        <v>136</v>
      </c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20">
        <v>10.0</v>
      </c>
      <c r="B12" s="21">
        <v>0.5555555555555556</v>
      </c>
      <c r="C12" s="22" t="s">
        <v>137</v>
      </c>
      <c r="D12" s="22" t="s">
        <v>11</v>
      </c>
      <c r="E12" s="22" t="s">
        <v>15</v>
      </c>
      <c r="F12" s="22" t="s">
        <v>116</v>
      </c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20">
        <v>11.0</v>
      </c>
      <c r="B13" s="21">
        <v>0.5694444444444444</v>
      </c>
      <c r="C13" s="22" t="s">
        <v>138</v>
      </c>
      <c r="D13" s="22" t="s">
        <v>11</v>
      </c>
      <c r="E13" s="22" t="s">
        <v>12</v>
      </c>
      <c r="F13" s="22" t="s">
        <v>35</v>
      </c>
      <c r="G13" s="28">
        <v>11.0</v>
      </c>
      <c r="H13" s="18">
        <v>0.5694444444444444</v>
      </c>
      <c r="I13" s="28"/>
      <c r="J13" s="28"/>
      <c r="K13" s="28"/>
      <c r="L13" s="28"/>
      <c r="M13" s="15">
        <v>11.0</v>
      </c>
      <c r="N13" s="11">
        <v>0.5694444444444444</v>
      </c>
      <c r="O13" s="14"/>
      <c r="P13" s="14"/>
      <c r="Q13" s="14"/>
      <c r="R13" s="14"/>
      <c r="S13" s="7"/>
      <c r="T13" s="7"/>
      <c r="U13" s="7"/>
      <c r="V13" s="7"/>
      <c r="W13" s="7"/>
      <c r="X13" s="7"/>
      <c r="Y13" s="7"/>
      <c r="Z13" s="7"/>
    </row>
    <row r="14">
      <c r="A14" s="20">
        <v>12.0</v>
      </c>
      <c r="B14" s="21">
        <v>0.5833333333333334</v>
      </c>
      <c r="C14" s="22" t="s">
        <v>139</v>
      </c>
      <c r="D14" s="22" t="s">
        <v>11</v>
      </c>
      <c r="E14" s="22" t="s">
        <v>140</v>
      </c>
      <c r="F14" s="24"/>
      <c r="G14" s="28">
        <v>12.0</v>
      </c>
      <c r="H14" s="18">
        <v>0.5833333333333334</v>
      </c>
      <c r="I14" s="28"/>
      <c r="J14" s="28"/>
      <c r="K14" s="28"/>
      <c r="L14" s="28"/>
      <c r="M14" s="28">
        <v>12.0</v>
      </c>
      <c r="N14" s="18">
        <v>0.5833333333333334</v>
      </c>
      <c r="O14" s="29"/>
      <c r="P14" s="29"/>
      <c r="Q14" s="29"/>
      <c r="R14" s="29"/>
      <c r="S14" s="7"/>
      <c r="T14" s="7"/>
      <c r="U14" s="7"/>
      <c r="V14" s="7"/>
      <c r="W14" s="7"/>
      <c r="X14" s="7"/>
      <c r="Y14" s="7"/>
      <c r="Z14" s="7"/>
    </row>
    <row r="15">
      <c r="A15" s="20">
        <v>13.0</v>
      </c>
      <c r="B15" s="26">
        <v>0.5972222222222222</v>
      </c>
      <c r="C15" s="22" t="s">
        <v>141</v>
      </c>
      <c r="D15" s="22" t="s">
        <v>11</v>
      </c>
      <c r="E15" s="22" t="s">
        <v>15</v>
      </c>
      <c r="F15" s="24"/>
      <c r="G15" s="28">
        <v>13.0</v>
      </c>
      <c r="H15" s="27">
        <v>0.5972222222222222</v>
      </c>
      <c r="I15" s="29"/>
      <c r="J15" s="29"/>
      <c r="K15" s="29"/>
      <c r="L15" s="29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20">
        <v>14.0</v>
      </c>
      <c r="B16" s="26">
        <v>0.6111111111111112</v>
      </c>
      <c r="C16" s="22" t="s">
        <v>142</v>
      </c>
      <c r="D16" s="22" t="s">
        <v>11</v>
      </c>
      <c r="E16" s="22" t="s">
        <v>12</v>
      </c>
      <c r="F16" s="22" t="s">
        <v>13</v>
      </c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34"/>
      <c r="D17" s="34"/>
      <c r="E17" s="34"/>
      <c r="F17" s="34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9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20">
        <v>17.0</v>
      </c>
      <c r="B19" s="21">
        <v>0.6527777777777778</v>
      </c>
      <c r="C19" s="24" t="s">
        <v>143</v>
      </c>
      <c r="D19" s="22" t="s">
        <v>7</v>
      </c>
      <c r="E19" s="24" t="s">
        <v>12</v>
      </c>
      <c r="F19" s="24" t="s">
        <v>56</v>
      </c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20">
        <v>18.0</v>
      </c>
      <c r="B20" s="26">
        <v>0.6666666666666666</v>
      </c>
      <c r="C20" s="23"/>
      <c r="D20" s="22" t="s">
        <v>7</v>
      </c>
      <c r="E20" s="23"/>
      <c r="F20" s="23"/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20">
        <v>19.0</v>
      </c>
      <c r="B21" s="21">
        <v>0.6805555555555556</v>
      </c>
      <c r="C21" s="22" t="s">
        <v>144</v>
      </c>
      <c r="D21" s="22" t="s">
        <v>11</v>
      </c>
      <c r="E21" s="22" t="s">
        <v>15</v>
      </c>
      <c r="F21" s="22" t="s">
        <v>13</v>
      </c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9"/>
      <c r="D22" s="29"/>
      <c r="E22" s="29"/>
      <c r="F22" s="29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20">
        <v>21.0</v>
      </c>
      <c r="B23" s="21">
        <v>0.7083333333333334</v>
      </c>
      <c r="C23" s="54" t="s">
        <v>145</v>
      </c>
      <c r="D23" s="54" t="s">
        <v>53</v>
      </c>
      <c r="E23" s="54" t="s">
        <v>12</v>
      </c>
      <c r="F23" s="54" t="s">
        <v>146</v>
      </c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27">
        <v>0.7222222222222222</v>
      </c>
      <c r="C24" s="29"/>
      <c r="D24" s="29"/>
      <c r="E24" s="29"/>
      <c r="F24" s="29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17">
        <v>23.0</v>
      </c>
      <c r="B25" s="18">
        <v>0.7361111111111112</v>
      </c>
      <c r="C25" s="29"/>
      <c r="D25" s="29"/>
      <c r="E25" s="29"/>
      <c r="F25" s="29"/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29"/>
      <c r="D26" s="29"/>
      <c r="E26" s="29"/>
      <c r="F26" s="29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27">
        <v>0.7638888888888888</v>
      </c>
      <c r="C27" s="29"/>
      <c r="D27" s="29"/>
      <c r="E27" s="29"/>
      <c r="F27" s="29"/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7">
        <v>26.0</v>
      </c>
      <c r="B28" s="27">
        <v>0.7777777777777778</v>
      </c>
      <c r="C28" s="29"/>
      <c r="D28" s="29"/>
      <c r="E28" s="29"/>
      <c r="F28" s="29"/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26">
        <v>0.7916666666666666</v>
      </c>
      <c r="C29" s="22" t="s">
        <v>147</v>
      </c>
      <c r="D29" s="22" t="s">
        <v>11</v>
      </c>
      <c r="E29" s="22" t="s">
        <v>15</v>
      </c>
      <c r="F29" s="22" t="s">
        <v>13</v>
      </c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26">
        <v>0.8194444444444444</v>
      </c>
      <c r="C31" s="22" t="s">
        <v>148</v>
      </c>
      <c r="D31" s="22" t="s">
        <v>7</v>
      </c>
      <c r="E31" s="22" t="s">
        <v>12</v>
      </c>
      <c r="F31" s="22" t="s">
        <v>125</v>
      </c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9"/>
      <c r="D32" s="29"/>
      <c r="E32" s="29"/>
      <c r="F32" s="29"/>
      <c r="G32" s="28">
        <v>30.0</v>
      </c>
      <c r="H32" s="18">
        <v>0.8333333333333334</v>
      </c>
      <c r="I32" s="3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9"/>
      <c r="D33" s="29"/>
      <c r="E33" s="29"/>
      <c r="F33" s="29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9"/>
      <c r="D34" s="29"/>
      <c r="E34" s="29"/>
      <c r="F34" s="29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5"/>
    <col customWidth="1" min="4" max="4" width="24.63"/>
    <col customWidth="1" min="6" max="6" width="1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0">
        <v>1.0</v>
      </c>
      <c r="B3" s="21">
        <v>0.375</v>
      </c>
      <c r="C3" s="22" t="s">
        <v>149</v>
      </c>
      <c r="D3" s="22" t="s">
        <v>21</v>
      </c>
      <c r="E3" s="22" t="s">
        <v>15</v>
      </c>
      <c r="F3" s="22"/>
      <c r="G3" s="28">
        <v>1.0</v>
      </c>
      <c r="H3" s="18">
        <v>0.375</v>
      </c>
      <c r="I3" s="28"/>
      <c r="J3" s="28"/>
      <c r="K3" s="29"/>
      <c r="L3" s="29"/>
      <c r="M3" s="28">
        <v>1.0</v>
      </c>
      <c r="N3" s="18">
        <v>0.375</v>
      </c>
      <c r="O3" s="29"/>
      <c r="P3" s="29"/>
      <c r="Q3" s="29"/>
      <c r="R3" s="29"/>
      <c r="S3" s="7"/>
      <c r="T3" s="7"/>
      <c r="U3" s="7"/>
      <c r="V3" s="7"/>
      <c r="W3" s="7"/>
      <c r="X3" s="7"/>
      <c r="Y3" s="7"/>
      <c r="Z3" s="7"/>
    </row>
    <row r="4">
      <c r="A4" s="17">
        <v>2.0</v>
      </c>
      <c r="B4" s="18">
        <v>0.3958333333333333</v>
      </c>
      <c r="C4" s="29"/>
      <c r="D4" s="29"/>
      <c r="E4" s="29"/>
      <c r="F4" s="29"/>
      <c r="G4" s="28">
        <v>2.0</v>
      </c>
      <c r="H4" s="18">
        <v>0.3958333333333333</v>
      </c>
      <c r="I4" s="29"/>
      <c r="J4" s="29"/>
      <c r="K4" s="29"/>
      <c r="L4" s="29"/>
      <c r="M4" s="28">
        <v>2.0</v>
      </c>
      <c r="N4" s="18">
        <v>0.3958333333333333</v>
      </c>
      <c r="O4" s="29"/>
      <c r="P4" s="29"/>
      <c r="Q4" s="29"/>
      <c r="R4" s="29"/>
      <c r="S4" s="7"/>
      <c r="T4" s="7"/>
      <c r="U4" s="7"/>
      <c r="V4" s="7"/>
      <c r="W4" s="7"/>
      <c r="X4" s="7"/>
      <c r="Y4" s="7"/>
      <c r="Z4" s="7"/>
    </row>
    <row r="5">
      <c r="A5" s="20">
        <v>3.0</v>
      </c>
      <c r="B5" s="21">
        <v>0.4166666666666667</v>
      </c>
      <c r="C5" s="24" t="s">
        <v>150</v>
      </c>
      <c r="D5" s="24" t="s">
        <v>74</v>
      </c>
      <c r="E5" s="24" t="s">
        <v>12</v>
      </c>
      <c r="F5" s="24" t="s">
        <v>13</v>
      </c>
      <c r="G5" s="28">
        <v>3.0</v>
      </c>
      <c r="H5" s="18">
        <v>0.4166666666666667</v>
      </c>
      <c r="I5" s="29"/>
      <c r="J5" s="29"/>
      <c r="K5" s="29"/>
      <c r="L5" s="29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29"/>
      <c r="D6" s="29"/>
      <c r="E6" s="29"/>
      <c r="F6" s="29"/>
      <c r="G6" s="28">
        <v>4.0</v>
      </c>
      <c r="H6" s="18">
        <v>0.4375</v>
      </c>
      <c r="I6" s="29"/>
      <c r="J6" s="29"/>
      <c r="K6" s="29"/>
      <c r="L6" s="29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20">
        <v>5.0</v>
      </c>
      <c r="B7" s="21">
        <v>0.4583333333333333</v>
      </c>
      <c r="C7" s="22" t="s">
        <v>151</v>
      </c>
      <c r="D7" s="22" t="s">
        <v>11</v>
      </c>
      <c r="E7" s="22" t="s">
        <v>12</v>
      </c>
      <c r="F7" s="22" t="s">
        <v>152</v>
      </c>
      <c r="G7" s="28">
        <v>5.0</v>
      </c>
      <c r="H7" s="18">
        <v>0.4583333333333333</v>
      </c>
      <c r="I7" s="29"/>
      <c r="J7" s="29"/>
      <c r="K7" s="29"/>
      <c r="L7" s="29"/>
      <c r="M7" s="28">
        <v>5.0</v>
      </c>
      <c r="N7" s="18">
        <v>0.4583333333333333</v>
      </c>
      <c r="O7" s="29"/>
      <c r="P7" s="29"/>
      <c r="Q7" s="29"/>
      <c r="R7" s="29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29"/>
      <c r="D8" s="29"/>
      <c r="E8" s="29"/>
      <c r="F8" s="29"/>
      <c r="G8" s="28">
        <v>6.0</v>
      </c>
      <c r="H8" s="18">
        <v>0.4791666666666667</v>
      </c>
      <c r="I8" s="29"/>
      <c r="J8" s="29"/>
      <c r="K8" s="29"/>
      <c r="L8" s="29"/>
      <c r="M8" s="28">
        <v>6.0</v>
      </c>
      <c r="N8" s="18">
        <v>0.4791666666666667</v>
      </c>
      <c r="O8" s="29"/>
      <c r="P8" s="29"/>
      <c r="Q8" s="29"/>
      <c r="R8" s="29"/>
      <c r="S8" s="7"/>
      <c r="T8" s="7"/>
      <c r="U8" s="7"/>
      <c r="V8" s="7"/>
      <c r="W8" s="7"/>
      <c r="X8" s="7"/>
      <c r="Y8" s="7"/>
      <c r="Z8" s="7"/>
    </row>
    <row r="9">
      <c r="A9" s="20">
        <v>7.0</v>
      </c>
      <c r="B9" s="21">
        <v>0.5</v>
      </c>
      <c r="C9" s="22" t="s">
        <v>153</v>
      </c>
      <c r="D9" s="22" t="s">
        <v>47</v>
      </c>
      <c r="E9" s="22" t="s">
        <v>15</v>
      </c>
      <c r="F9" s="24"/>
      <c r="G9" s="28">
        <v>7.0</v>
      </c>
      <c r="H9" s="18">
        <v>0.5</v>
      </c>
      <c r="I9" s="29"/>
      <c r="J9" s="29"/>
      <c r="K9" s="29"/>
      <c r="L9" s="29"/>
      <c r="M9" s="28">
        <v>7.0</v>
      </c>
      <c r="N9" s="18">
        <v>0.5</v>
      </c>
      <c r="O9" s="29"/>
      <c r="P9" s="29"/>
      <c r="Q9" s="29"/>
      <c r="R9" s="29"/>
      <c r="S9" s="7"/>
      <c r="T9" s="7"/>
      <c r="U9" s="7"/>
      <c r="V9" s="7"/>
      <c r="W9" s="7"/>
      <c r="X9" s="7"/>
      <c r="Y9" s="7"/>
      <c r="Z9" s="7"/>
    </row>
    <row r="10">
      <c r="A10" s="20">
        <v>8.0</v>
      </c>
      <c r="B10" s="21">
        <v>0.5208333333333334</v>
      </c>
      <c r="C10" s="22" t="s">
        <v>154</v>
      </c>
      <c r="D10" s="22" t="s">
        <v>11</v>
      </c>
      <c r="E10" s="22" t="s">
        <v>155</v>
      </c>
      <c r="F10" s="23"/>
      <c r="G10" s="28">
        <v>8.0</v>
      </c>
      <c r="H10" s="18">
        <v>0.5208333333333334</v>
      </c>
      <c r="I10" s="29"/>
      <c r="J10" s="29"/>
      <c r="K10" s="29"/>
      <c r="L10" s="29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20">
        <v>9.0</v>
      </c>
      <c r="B11" s="21">
        <v>0.5416666666666666</v>
      </c>
      <c r="C11" s="22" t="s">
        <v>156</v>
      </c>
      <c r="D11" s="22" t="s">
        <v>11</v>
      </c>
      <c r="E11" s="22" t="s">
        <v>155</v>
      </c>
      <c r="F11" s="22" t="s">
        <v>56</v>
      </c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17">
        <v>10.0</v>
      </c>
      <c r="B12" s="18">
        <v>0.5555555555555556</v>
      </c>
      <c r="C12" s="34"/>
      <c r="D12" s="34"/>
      <c r="E12" s="34"/>
      <c r="F12" s="29"/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41">
        <v>11.0</v>
      </c>
      <c r="B13" s="77">
        <v>0.5694444444444444</v>
      </c>
      <c r="C13" s="43" t="s">
        <v>157</v>
      </c>
      <c r="D13" s="43" t="s">
        <v>158</v>
      </c>
      <c r="E13" s="43" t="s">
        <v>15</v>
      </c>
      <c r="F13" s="45"/>
      <c r="G13" s="28">
        <v>11.0</v>
      </c>
      <c r="H13" s="18">
        <v>0.5694444444444444</v>
      </c>
      <c r="I13" s="28"/>
      <c r="J13" s="28"/>
      <c r="K13" s="28"/>
      <c r="L13" s="28"/>
      <c r="M13" s="15">
        <v>11.0</v>
      </c>
      <c r="N13" s="11">
        <v>0.5694444444444444</v>
      </c>
      <c r="O13" s="14"/>
      <c r="P13" s="14"/>
      <c r="Q13" s="14"/>
      <c r="R13" s="14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34"/>
      <c r="D14" s="34"/>
      <c r="E14" s="34"/>
      <c r="F14" s="28"/>
      <c r="G14" s="28">
        <v>12.0</v>
      </c>
      <c r="H14" s="18">
        <v>0.5833333333333334</v>
      </c>
      <c r="I14" s="28"/>
      <c r="J14" s="28"/>
      <c r="K14" s="28"/>
      <c r="L14" s="28"/>
      <c r="M14" s="28">
        <v>12.0</v>
      </c>
      <c r="N14" s="18">
        <v>0.5833333333333334</v>
      </c>
      <c r="O14" s="29"/>
      <c r="P14" s="29"/>
      <c r="Q14" s="29"/>
      <c r="R14" s="29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27">
        <v>0.5972222222222222</v>
      </c>
      <c r="C15" s="28"/>
      <c r="D15" s="28"/>
      <c r="E15" s="28"/>
      <c r="F15" s="28"/>
      <c r="G15" s="28">
        <v>13.0</v>
      </c>
      <c r="H15" s="27">
        <v>0.5972222222222222</v>
      </c>
      <c r="I15" s="29"/>
      <c r="J15" s="29"/>
      <c r="K15" s="29"/>
      <c r="L15" s="29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17">
        <v>14.0</v>
      </c>
      <c r="B16" s="27">
        <v>0.6111111111111112</v>
      </c>
      <c r="C16" s="34"/>
      <c r="D16" s="34"/>
      <c r="E16" s="34"/>
      <c r="F16" s="34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20">
        <v>15.0</v>
      </c>
      <c r="B17" s="21">
        <v>0.625</v>
      </c>
      <c r="C17" s="22" t="s">
        <v>159</v>
      </c>
      <c r="D17" s="22" t="s">
        <v>29</v>
      </c>
      <c r="E17" s="22" t="s">
        <v>15</v>
      </c>
      <c r="F17" s="22" t="s">
        <v>13</v>
      </c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41">
        <v>16.0</v>
      </c>
      <c r="B18" s="77">
        <v>0.6388888888888888</v>
      </c>
      <c r="C18" s="43" t="s">
        <v>109</v>
      </c>
      <c r="D18" s="43" t="s">
        <v>47</v>
      </c>
      <c r="E18" s="43" t="s">
        <v>15</v>
      </c>
      <c r="F18" s="43" t="s">
        <v>160</v>
      </c>
      <c r="G18" s="28">
        <v>16.0</v>
      </c>
      <c r="H18" s="18">
        <v>0.6388888888888888</v>
      </c>
      <c r="I18" s="29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28"/>
      <c r="D19" s="28"/>
      <c r="E19" s="29"/>
      <c r="F19" s="29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20">
        <v>18.0</v>
      </c>
      <c r="B20" s="26">
        <v>0.6666666666666666</v>
      </c>
      <c r="C20" s="22" t="s">
        <v>161</v>
      </c>
      <c r="D20" s="22" t="s">
        <v>55</v>
      </c>
      <c r="E20" s="22" t="s">
        <v>12</v>
      </c>
      <c r="F20" s="22" t="s">
        <v>56</v>
      </c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20">
        <v>19.0</v>
      </c>
      <c r="B21" s="21">
        <v>0.6805555555555556</v>
      </c>
      <c r="C21" s="24" t="s">
        <v>162</v>
      </c>
      <c r="D21" s="24" t="s">
        <v>11</v>
      </c>
      <c r="E21" s="24" t="s">
        <v>15</v>
      </c>
      <c r="F21" s="23"/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8"/>
      <c r="D22" s="28"/>
      <c r="E22" s="28"/>
      <c r="F22" s="28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20">
        <v>21.0</v>
      </c>
      <c r="B23" s="21">
        <v>0.7083333333333334</v>
      </c>
      <c r="C23" s="22" t="s">
        <v>163</v>
      </c>
      <c r="D23" s="22" t="s">
        <v>47</v>
      </c>
      <c r="E23" s="22" t="s">
        <v>12</v>
      </c>
      <c r="F23" s="24"/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27">
        <v>0.7222222222222222</v>
      </c>
      <c r="C24" s="34"/>
      <c r="D24" s="34"/>
      <c r="E24" s="34"/>
      <c r="F24" s="34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17">
        <v>23.0</v>
      </c>
      <c r="B25" s="18">
        <v>0.7361111111111112</v>
      </c>
      <c r="C25" s="29"/>
      <c r="D25" s="29"/>
      <c r="E25" s="29"/>
      <c r="F25" s="29"/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34"/>
      <c r="D26" s="34"/>
      <c r="E26" s="34"/>
      <c r="F26" s="34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20">
        <v>25.0</v>
      </c>
      <c r="B27" s="26">
        <v>0.7638888888888888</v>
      </c>
      <c r="C27" s="22" t="s">
        <v>164</v>
      </c>
      <c r="D27" s="22" t="s">
        <v>165</v>
      </c>
      <c r="E27" s="22" t="s">
        <v>12</v>
      </c>
      <c r="F27" s="22" t="s">
        <v>13</v>
      </c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7">
        <v>26.0</v>
      </c>
      <c r="B28" s="27">
        <v>0.7777777777777778</v>
      </c>
      <c r="C28" s="29"/>
      <c r="D28" s="29"/>
      <c r="E28" s="29"/>
      <c r="F28" s="29"/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29"/>
      <c r="D29" s="29"/>
      <c r="E29" s="29"/>
      <c r="F29" s="29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7">
        <v>29.0</v>
      </c>
      <c r="B31" s="27">
        <v>0.8194444444444444</v>
      </c>
      <c r="C31" s="29"/>
      <c r="D31" s="29"/>
      <c r="E31" s="29"/>
      <c r="F31" s="29"/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9"/>
      <c r="D32" s="29"/>
      <c r="E32" s="29"/>
      <c r="F32" s="29"/>
      <c r="G32" s="28">
        <v>30.0</v>
      </c>
      <c r="H32" s="18">
        <v>0.8333333333333334</v>
      </c>
      <c r="I32" s="3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9"/>
      <c r="D33" s="29"/>
      <c r="E33" s="29"/>
      <c r="F33" s="29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9"/>
      <c r="D34" s="29"/>
      <c r="E34" s="29"/>
      <c r="F34" s="29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14.75"/>
    <col customWidth="1" min="5" max="5" width="17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78" t="s">
        <v>166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5</v>
      </c>
      <c r="G1" s="80" t="s">
        <v>0</v>
      </c>
      <c r="H1" s="80" t="s">
        <v>1</v>
      </c>
      <c r="I1" s="80" t="s">
        <v>2</v>
      </c>
      <c r="J1" s="80" t="s">
        <v>3</v>
      </c>
      <c r="K1" s="80" t="s">
        <v>4</v>
      </c>
      <c r="L1" s="80" t="s">
        <v>5</v>
      </c>
      <c r="M1" s="81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82" t="s">
        <v>5</v>
      </c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</row>
    <row r="3">
      <c r="A3" s="83">
        <v>1.0</v>
      </c>
      <c r="B3" s="84">
        <v>0.375</v>
      </c>
      <c r="C3" s="83"/>
      <c r="D3" s="83"/>
      <c r="E3" s="85"/>
      <c r="F3" s="85"/>
      <c r="G3" s="83">
        <v>1.0</v>
      </c>
      <c r="H3" s="84">
        <v>0.375</v>
      </c>
      <c r="I3" s="83"/>
      <c r="J3" s="83"/>
      <c r="K3" s="83"/>
      <c r="L3" s="85"/>
      <c r="M3" s="30">
        <v>1.0</v>
      </c>
      <c r="N3" s="11">
        <v>0.375</v>
      </c>
      <c r="O3" s="15"/>
      <c r="P3" s="15"/>
      <c r="Q3" s="15"/>
      <c r="R3" s="85"/>
    </row>
    <row r="4">
      <c r="A4" s="86">
        <v>2.0</v>
      </c>
      <c r="B4" s="87">
        <v>0.3958333333333333</v>
      </c>
      <c r="C4" s="88"/>
      <c r="D4" s="88"/>
      <c r="E4" s="88"/>
      <c r="F4" s="88"/>
      <c r="G4" s="86">
        <v>2.0</v>
      </c>
      <c r="H4" s="87">
        <v>0.3958333333333333</v>
      </c>
      <c r="I4" s="88"/>
      <c r="J4" s="88"/>
      <c r="K4" s="88"/>
      <c r="L4" s="88"/>
      <c r="M4" s="37">
        <v>2.0</v>
      </c>
      <c r="N4" s="18">
        <v>0.3958333333333333</v>
      </c>
      <c r="O4" s="28"/>
      <c r="P4" s="28"/>
      <c r="Q4" s="28"/>
      <c r="R4" s="88"/>
    </row>
    <row r="5">
      <c r="A5" s="86">
        <v>3.0</v>
      </c>
      <c r="B5" s="87">
        <v>0.4166666666666667</v>
      </c>
      <c r="C5" s="73"/>
      <c r="D5" s="73"/>
      <c r="E5" s="73"/>
      <c r="F5" s="73"/>
      <c r="G5" s="86">
        <v>3.0</v>
      </c>
      <c r="H5" s="87">
        <v>0.4166666666666667</v>
      </c>
      <c r="I5" s="88"/>
      <c r="J5" s="88"/>
      <c r="K5" s="88"/>
      <c r="L5" s="88"/>
      <c r="M5" s="37">
        <v>3.0</v>
      </c>
      <c r="N5" s="18">
        <v>0.4166666666666667</v>
      </c>
      <c r="O5" s="28"/>
      <c r="P5" s="28"/>
      <c r="Q5" s="28"/>
      <c r="R5" s="88"/>
    </row>
    <row r="6">
      <c r="A6" s="86">
        <v>4.0</v>
      </c>
      <c r="B6" s="87">
        <v>0.4375</v>
      </c>
      <c r="C6" s="55"/>
      <c r="D6" s="55"/>
      <c r="E6" s="55"/>
      <c r="F6" s="55"/>
      <c r="G6" s="86">
        <v>4.0</v>
      </c>
      <c r="H6" s="87">
        <v>0.4375</v>
      </c>
      <c r="I6" s="88"/>
      <c r="J6" s="88"/>
      <c r="K6" s="88"/>
      <c r="L6" s="88"/>
      <c r="M6" s="37">
        <v>4.0</v>
      </c>
      <c r="N6" s="18">
        <v>0.4375</v>
      </c>
      <c r="O6" s="28"/>
      <c r="P6" s="28"/>
      <c r="Q6" s="28"/>
      <c r="R6" s="88"/>
    </row>
    <row r="7">
      <c r="A7" s="61">
        <v>5.0</v>
      </c>
      <c r="B7" s="89">
        <v>0.4583333333333333</v>
      </c>
      <c r="C7" s="90" t="s">
        <v>167</v>
      </c>
      <c r="D7" s="90" t="s">
        <v>168</v>
      </c>
      <c r="E7" s="90" t="s">
        <v>120</v>
      </c>
      <c r="F7" s="90" t="s">
        <v>13</v>
      </c>
      <c r="G7" s="86">
        <v>5.0</v>
      </c>
      <c r="H7" s="87">
        <v>0.4583333333333333</v>
      </c>
      <c r="I7" s="88"/>
      <c r="J7" s="88"/>
      <c r="K7" s="88"/>
      <c r="L7" s="88"/>
      <c r="M7" s="37">
        <v>5.0</v>
      </c>
      <c r="N7" s="18">
        <v>0.4583333333333333</v>
      </c>
      <c r="O7" s="28"/>
      <c r="P7" s="28"/>
      <c r="Q7" s="28"/>
      <c r="R7" s="88"/>
    </row>
    <row r="8">
      <c r="A8" s="61">
        <v>6.0</v>
      </c>
      <c r="B8" s="89">
        <v>0.4791666666666667</v>
      </c>
      <c r="C8" s="91"/>
      <c r="D8" s="91"/>
      <c r="E8" s="91"/>
      <c r="F8" s="91"/>
      <c r="G8" s="86">
        <v>6.0</v>
      </c>
      <c r="H8" s="87">
        <v>0.4791666666666667</v>
      </c>
      <c r="I8" s="88"/>
      <c r="J8" s="88"/>
      <c r="K8" s="88"/>
      <c r="L8" s="88"/>
      <c r="M8" s="37">
        <v>6.0</v>
      </c>
      <c r="N8" s="18">
        <v>0.4791666666666667</v>
      </c>
      <c r="O8" s="28"/>
      <c r="P8" s="28"/>
      <c r="Q8" s="28"/>
      <c r="R8" s="88"/>
    </row>
    <row r="9">
      <c r="A9" s="61">
        <v>7.0</v>
      </c>
      <c r="B9" s="89">
        <v>0.5</v>
      </c>
      <c r="C9" s="91"/>
      <c r="D9" s="91"/>
      <c r="E9" s="91"/>
      <c r="F9" s="91"/>
      <c r="G9" s="86">
        <v>7.0</v>
      </c>
      <c r="H9" s="87">
        <v>0.5</v>
      </c>
      <c r="I9" s="88"/>
      <c r="J9" s="88"/>
      <c r="K9" s="88"/>
      <c r="L9" s="88"/>
      <c r="M9" s="37">
        <v>7.0</v>
      </c>
      <c r="N9" s="18">
        <v>0.5</v>
      </c>
      <c r="O9" s="28"/>
      <c r="P9" s="28"/>
      <c r="Q9" s="28"/>
      <c r="R9" s="88"/>
    </row>
    <row r="10">
      <c r="A10" s="61">
        <v>8.0</v>
      </c>
      <c r="B10" s="89">
        <v>0.5208333333333334</v>
      </c>
      <c r="C10" s="91"/>
      <c r="D10" s="91"/>
      <c r="E10" s="91"/>
      <c r="F10" s="91"/>
      <c r="G10" s="86">
        <v>8.0</v>
      </c>
      <c r="H10" s="87">
        <v>0.5208333333333334</v>
      </c>
      <c r="I10" s="88"/>
      <c r="J10" s="88"/>
      <c r="K10" s="88"/>
      <c r="L10" s="88"/>
      <c r="M10" s="37">
        <v>8.0</v>
      </c>
      <c r="N10" s="18">
        <v>0.5208333333333334</v>
      </c>
      <c r="O10" s="28"/>
      <c r="P10" s="28"/>
      <c r="Q10" s="28"/>
      <c r="R10" s="88"/>
    </row>
    <row r="11">
      <c r="A11" s="61">
        <v>9.0</v>
      </c>
      <c r="B11" s="89">
        <v>0.5416666666666666</v>
      </c>
      <c r="C11" s="91"/>
      <c r="D11" s="91"/>
      <c r="E11" s="91"/>
      <c r="F11" s="91"/>
      <c r="G11" s="86">
        <v>9.0</v>
      </c>
      <c r="H11" s="87">
        <v>0.5416666666666666</v>
      </c>
      <c r="I11" s="86"/>
      <c r="J11" s="86"/>
      <c r="K11" s="86"/>
      <c r="L11" s="88"/>
      <c r="M11" s="37">
        <v>9.0</v>
      </c>
      <c r="N11" s="18">
        <v>0.5416666666666666</v>
      </c>
      <c r="O11" s="28"/>
      <c r="P11" s="28"/>
      <c r="Q11" s="28"/>
      <c r="R11" s="88"/>
    </row>
    <row r="12">
      <c r="A12" s="86">
        <v>10.0</v>
      </c>
      <c r="B12" s="87">
        <v>0.5555555555555556</v>
      </c>
      <c r="C12" s="86"/>
      <c r="D12" s="86"/>
      <c r="E12" s="86"/>
      <c r="F12" s="88"/>
      <c r="G12" s="86">
        <v>10.0</v>
      </c>
      <c r="H12" s="87">
        <v>0.5555555555555556</v>
      </c>
      <c r="I12" s="86"/>
      <c r="J12" s="86"/>
      <c r="K12" s="86"/>
      <c r="L12" s="88"/>
      <c r="M12" s="37">
        <v>10.0</v>
      </c>
      <c r="N12" s="18">
        <v>0.5555555555555556</v>
      </c>
      <c r="O12" s="34"/>
      <c r="P12" s="34"/>
      <c r="Q12" s="34"/>
      <c r="R12" s="88"/>
    </row>
    <row r="13">
      <c r="A13" s="86">
        <v>11.0</v>
      </c>
      <c r="B13" s="87">
        <v>0.5694444444444444</v>
      </c>
      <c r="C13" s="86"/>
      <c r="D13" s="86"/>
      <c r="E13" s="86"/>
      <c r="F13" s="86"/>
      <c r="G13" s="86">
        <v>11.0</v>
      </c>
      <c r="H13" s="87">
        <v>0.5694444444444444</v>
      </c>
      <c r="I13" s="86"/>
      <c r="J13" s="86"/>
      <c r="K13" s="86"/>
      <c r="L13" s="86"/>
      <c r="M13" s="30">
        <v>11.0</v>
      </c>
      <c r="N13" s="11">
        <v>0.5694444444444444</v>
      </c>
      <c r="O13" s="15"/>
      <c r="P13" s="15"/>
      <c r="Q13" s="15"/>
      <c r="R13" s="85"/>
    </row>
    <row r="14">
      <c r="A14" s="61">
        <v>12.0</v>
      </c>
      <c r="B14" s="89">
        <v>0.5833333333333334</v>
      </c>
      <c r="C14" s="61" t="s">
        <v>169</v>
      </c>
      <c r="D14" s="61" t="s">
        <v>170</v>
      </c>
      <c r="E14" s="61" t="s">
        <v>12</v>
      </c>
      <c r="F14" s="61" t="s">
        <v>13</v>
      </c>
      <c r="G14" s="86">
        <v>12.0</v>
      </c>
      <c r="H14" s="87">
        <v>0.5833333333333334</v>
      </c>
      <c r="I14" s="86"/>
      <c r="J14" s="86"/>
      <c r="K14" s="86"/>
      <c r="L14" s="86"/>
      <c r="M14" s="30">
        <v>12.0</v>
      </c>
      <c r="N14" s="11">
        <v>0.5833333333333334</v>
      </c>
      <c r="O14" s="83"/>
      <c r="P14" s="12"/>
      <c r="Q14" s="83"/>
      <c r="R14" s="83"/>
    </row>
    <row r="15">
      <c r="A15" s="92">
        <v>13.0</v>
      </c>
      <c r="B15" s="93">
        <v>0.5972222222222222</v>
      </c>
      <c r="C15" s="94"/>
      <c r="D15" s="94"/>
      <c r="E15" s="94"/>
      <c r="F15" s="94"/>
      <c r="G15" s="86">
        <v>13.0</v>
      </c>
      <c r="H15" s="95">
        <v>0.5972222222222222</v>
      </c>
      <c r="I15" s="86"/>
      <c r="J15" s="86"/>
      <c r="K15" s="86"/>
      <c r="L15" s="86"/>
      <c r="M15" s="30">
        <v>13.0</v>
      </c>
      <c r="N15" s="25">
        <v>0.5972222222222222</v>
      </c>
      <c r="O15" s="12"/>
      <c r="P15" s="12"/>
      <c r="Q15" s="12"/>
      <c r="R15" s="85"/>
    </row>
    <row r="16">
      <c r="A16" s="96">
        <v>14.0</v>
      </c>
      <c r="B16" s="97">
        <v>0.6111111111111112</v>
      </c>
      <c r="C16" s="98"/>
      <c r="D16" s="98"/>
      <c r="E16" s="98"/>
      <c r="F16" s="98"/>
      <c r="G16" s="86">
        <v>14.0</v>
      </c>
      <c r="H16" s="95">
        <v>0.6111111111111112</v>
      </c>
      <c r="I16" s="86"/>
      <c r="J16" s="86"/>
      <c r="K16" s="86"/>
      <c r="L16" s="86"/>
      <c r="M16" s="30">
        <v>14.0</v>
      </c>
      <c r="N16" s="25">
        <v>0.6111111111111112</v>
      </c>
      <c r="O16" s="12"/>
      <c r="P16" s="83"/>
      <c r="Q16" s="12"/>
      <c r="R16" s="99"/>
    </row>
    <row r="17">
      <c r="A17" s="83">
        <v>15.0</v>
      </c>
      <c r="B17" s="84">
        <v>0.625</v>
      </c>
      <c r="C17" s="83"/>
      <c r="D17" s="83"/>
      <c r="E17" s="83"/>
      <c r="F17" s="85"/>
      <c r="G17" s="86">
        <v>15.0</v>
      </c>
      <c r="H17" s="87">
        <v>0.625</v>
      </c>
      <c r="I17" s="86"/>
      <c r="J17" s="86"/>
      <c r="K17" s="86"/>
      <c r="L17" s="86"/>
      <c r="M17" s="30">
        <v>15.0</v>
      </c>
      <c r="N17" s="11">
        <v>0.625</v>
      </c>
      <c r="O17" s="12"/>
      <c r="P17" s="12"/>
      <c r="Q17" s="12"/>
      <c r="R17" s="85"/>
    </row>
    <row r="18">
      <c r="A18" s="83">
        <v>16.0</v>
      </c>
      <c r="B18" s="84">
        <v>0.6388888888888888</v>
      </c>
      <c r="C18" s="83"/>
      <c r="D18" s="83"/>
      <c r="E18" s="83"/>
      <c r="F18" s="83"/>
      <c r="G18" s="86">
        <v>16.0</v>
      </c>
      <c r="H18" s="87">
        <v>0.6388888888888888</v>
      </c>
      <c r="I18" s="86"/>
      <c r="J18" s="86"/>
      <c r="K18" s="86"/>
      <c r="L18" s="86"/>
      <c r="M18" s="30">
        <v>16.0</v>
      </c>
      <c r="N18" s="11">
        <v>0.6388888888888888</v>
      </c>
      <c r="O18" s="15"/>
      <c r="P18" s="15"/>
      <c r="Q18" s="15"/>
      <c r="R18" s="85"/>
    </row>
    <row r="19">
      <c r="A19" s="83">
        <v>17.0</v>
      </c>
      <c r="B19" s="84">
        <v>0.6527777777777778</v>
      </c>
      <c r="C19" s="83"/>
      <c r="D19" s="83"/>
      <c r="E19" s="85"/>
      <c r="F19" s="85"/>
      <c r="G19" s="86">
        <v>17.0</v>
      </c>
      <c r="H19" s="87">
        <v>0.6527777777777778</v>
      </c>
      <c r="I19" s="86"/>
      <c r="J19" s="86"/>
      <c r="K19" s="86"/>
      <c r="L19" s="86"/>
      <c r="M19" s="30">
        <v>17.0</v>
      </c>
      <c r="N19" s="11">
        <v>0.6527777777777778</v>
      </c>
      <c r="O19" s="12"/>
      <c r="P19" s="12"/>
      <c r="Q19" s="12"/>
      <c r="R19" s="85"/>
    </row>
    <row r="20">
      <c r="A20" s="86">
        <v>18.0</v>
      </c>
      <c r="B20" s="95">
        <v>0.6666666666666666</v>
      </c>
      <c r="C20" s="86"/>
      <c r="D20" s="86"/>
      <c r="E20" s="86"/>
      <c r="F20" s="88"/>
      <c r="G20" s="86">
        <v>18.0</v>
      </c>
      <c r="H20" s="95">
        <v>0.6666666666666666</v>
      </c>
      <c r="I20" s="86"/>
      <c r="J20" s="86"/>
      <c r="K20" s="86"/>
      <c r="L20" s="88"/>
      <c r="M20" s="37">
        <v>18.0</v>
      </c>
      <c r="N20" s="27">
        <v>0.6666666666666666</v>
      </c>
      <c r="O20" s="28"/>
      <c r="P20" s="28"/>
      <c r="Q20" s="28"/>
      <c r="R20" s="88"/>
    </row>
    <row r="21">
      <c r="A21" s="86">
        <v>19.0</v>
      </c>
      <c r="B21" s="87">
        <v>0.6805555555555556</v>
      </c>
      <c r="C21" s="86"/>
      <c r="D21" s="86"/>
      <c r="E21" s="86"/>
      <c r="F21" s="88"/>
      <c r="G21" s="86">
        <v>19.0</v>
      </c>
      <c r="H21" s="87">
        <v>0.6805555555555556</v>
      </c>
      <c r="I21" s="86"/>
      <c r="J21" s="86"/>
      <c r="K21" s="86"/>
      <c r="L21" s="86"/>
      <c r="M21" s="37">
        <v>19.0</v>
      </c>
      <c r="N21" s="18">
        <v>0.6805555555555556</v>
      </c>
      <c r="O21" s="34"/>
      <c r="P21" s="28"/>
      <c r="Q21" s="28"/>
      <c r="R21" s="88"/>
    </row>
    <row r="22">
      <c r="A22" s="86">
        <v>20.0</v>
      </c>
      <c r="B22" s="87">
        <v>0.6944444444444444</v>
      </c>
      <c r="C22" s="88"/>
      <c r="D22" s="88"/>
      <c r="E22" s="88"/>
      <c r="F22" s="88"/>
      <c r="G22" s="86">
        <v>20.0</v>
      </c>
      <c r="H22" s="87">
        <v>0.6944444444444444</v>
      </c>
      <c r="I22" s="88"/>
      <c r="J22" s="88"/>
      <c r="K22" s="88"/>
      <c r="L22" s="88"/>
      <c r="M22" s="37">
        <v>20.0</v>
      </c>
      <c r="N22" s="18">
        <v>0.6944444444444444</v>
      </c>
      <c r="O22" s="28"/>
      <c r="P22" s="28"/>
      <c r="Q22" s="28"/>
      <c r="R22" s="88"/>
    </row>
    <row r="23">
      <c r="A23" s="86">
        <v>21.0</v>
      </c>
      <c r="B23" s="87">
        <v>0.7083333333333334</v>
      </c>
      <c r="C23" s="86"/>
      <c r="D23" s="86"/>
      <c r="E23" s="86"/>
      <c r="F23" s="86"/>
      <c r="G23" s="86">
        <v>21.0</v>
      </c>
      <c r="H23" s="87">
        <v>0.7083333333333334</v>
      </c>
      <c r="I23" s="88"/>
      <c r="J23" s="88"/>
      <c r="K23" s="88"/>
      <c r="L23" s="88"/>
      <c r="M23" s="37">
        <v>21.0</v>
      </c>
      <c r="N23" s="18">
        <v>0.7083333333333334</v>
      </c>
      <c r="O23" s="86"/>
      <c r="P23" s="86"/>
      <c r="Q23" s="86"/>
      <c r="R23" s="86"/>
    </row>
    <row r="24">
      <c r="A24" s="86">
        <v>22.0</v>
      </c>
      <c r="B24" s="95">
        <v>0.7222222222222222</v>
      </c>
      <c r="C24" s="88"/>
      <c r="D24" s="88"/>
      <c r="E24" s="88"/>
      <c r="F24" s="88"/>
      <c r="G24" s="86">
        <v>22.0</v>
      </c>
      <c r="H24" s="95">
        <v>0.7222222222222222</v>
      </c>
      <c r="I24" s="88"/>
      <c r="J24" s="88"/>
      <c r="K24" s="88"/>
      <c r="L24" s="88"/>
      <c r="M24" s="37">
        <v>22.0</v>
      </c>
      <c r="N24" s="27">
        <v>0.7222222222222222</v>
      </c>
      <c r="O24" s="28"/>
      <c r="P24" s="28"/>
      <c r="Q24" s="28"/>
      <c r="R24" s="88"/>
    </row>
    <row r="25">
      <c r="A25" s="86">
        <v>23.0</v>
      </c>
      <c r="B25" s="87">
        <v>0.7361111111111112</v>
      </c>
      <c r="C25" s="88"/>
      <c r="D25" s="88"/>
      <c r="E25" s="88"/>
      <c r="F25" s="88"/>
      <c r="G25" s="86">
        <v>23.0</v>
      </c>
      <c r="H25" s="87">
        <v>0.7361111111111112</v>
      </c>
      <c r="I25" s="88"/>
      <c r="J25" s="88"/>
      <c r="K25" s="88"/>
      <c r="L25" s="88"/>
      <c r="M25" s="37">
        <v>23.0</v>
      </c>
      <c r="N25" s="18">
        <v>0.7361111111111112</v>
      </c>
      <c r="O25" s="28"/>
      <c r="P25" s="28"/>
      <c r="Q25" s="28"/>
      <c r="R25" s="88"/>
    </row>
    <row r="26">
      <c r="A26" s="86">
        <v>24.0</v>
      </c>
      <c r="B26" s="95">
        <v>0.75</v>
      </c>
      <c r="C26" s="88"/>
      <c r="D26" s="88"/>
      <c r="E26" s="88"/>
      <c r="F26" s="88"/>
      <c r="G26" s="86">
        <v>24.0</v>
      </c>
      <c r="H26" s="95">
        <v>0.75</v>
      </c>
      <c r="I26" s="88"/>
      <c r="J26" s="88"/>
      <c r="K26" s="88"/>
      <c r="L26" s="88"/>
      <c r="M26" s="37">
        <v>24.0</v>
      </c>
      <c r="N26" s="27">
        <v>0.75</v>
      </c>
      <c r="O26" s="28"/>
      <c r="P26" s="28"/>
      <c r="Q26" s="28"/>
      <c r="R26" s="88"/>
    </row>
    <row r="27">
      <c r="A27" s="86">
        <v>25.0</v>
      </c>
      <c r="B27" s="95">
        <v>0.7638888888888888</v>
      </c>
      <c r="C27" s="88"/>
      <c r="D27" s="88"/>
      <c r="E27" s="88"/>
      <c r="F27" s="88"/>
      <c r="G27" s="86">
        <v>25.0</v>
      </c>
      <c r="H27" s="95">
        <v>0.7638888888888888</v>
      </c>
      <c r="I27" s="88"/>
      <c r="J27" s="88"/>
      <c r="K27" s="88"/>
      <c r="L27" s="88"/>
      <c r="M27" s="37">
        <v>25.0</v>
      </c>
      <c r="N27" s="27">
        <v>0.7638888888888888</v>
      </c>
      <c r="O27" s="28"/>
      <c r="P27" s="28"/>
      <c r="Q27" s="28"/>
      <c r="R27" s="88"/>
    </row>
    <row r="28">
      <c r="A28" s="86">
        <v>26.0</v>
      </c>
      <c r="B28" s="95">
        <v>0.7777777777777778</v>
      </c>
      <c r="C28" s="88"/>
      <c r="D28" s="88"/>
      <c r="E28" s="88"/>
      <c r="F28" s="88"/>
      <c r="G28" s="86">
        <v>26.0</v>
      </c>
      <c r="H28" s="95">
        <v>0.7777777777777778</v>
      </c>
      <c r="I28" s="88"/>
      <c r="J28" s="88"/>
      <c r="K28" s="88"/>
      <c r="L28" s="88"/>
      <c r="M28" s="37">
        <v>26.0</v>
      </c>
      <c r="N28" s="27">
        <v>0.7777777777777778</v>
      </c>
      <c r="O28" s="28"/>
      <c r="P28" s="28"/>
      <c r="Q28" s="28"/>
      <c r="R28" s="88"/>
    </row>
    <row r="29">
      <c r="A29" s="61">
        <v>27.0</v>
      </c>
      <c r="B29" s="100">
        <v>0.7916666666666666</v>
      </c>
      <c r="C29" s="61" t="s">
        <v>171</v>
      </c>
      <c r="D29" s="61" t="s">
        <v>172</v>
      </c>
      <c r="E29" s="61" t="s">
        <v>15</v>
      </c>
      <c r="F29" s="101"/>
      <c r="G29" s="86">
        <v>27.0</v>
      </c>
      <c r="H29" s="95">
        <v>0.7916666666666666</v>
      </c>
      <c r="I29" s="86"/>
      <c r="J29" s="86"/>
      <c r="K29" s="86"/>
      <c r="L29" s="88"/>
      <c r="M29" s="37">
        <v>27.0</v>
      </c>
      <c r="N29" s="27">
        <v>0.7916666666666666</v>
      </c>
      <c r="O29" s="28"/>
      <c r="P29" s="28"/>
      <c r="Q29" s="28"/>
      <c r="R29" s="88"/>
    </row>
    <row r="30">
      <c r="A30" s="86">
        <v>28.0</v>
      </c>
      <c r="B30" s="87">
        <v>0.8055555555555556</v>
      </c>
      <c r="G30" s="86">
        <v>28.0</v>
      </c>
      <c r="H30" s="87">
        <v>0.8055555555555556</v>
      </c>
      <c r="I30" s="88"/>
      <c r="J30" s="88"/>
      <c r="K30" s="88"/>
      <c r="L30" s="88"/>
      <c r="M30" s="86">
        <v>28.0</v>
      </c>
      <c r="N30" s="87">
        <v>0.8055555555555556</v>
      </c>
      <c r="O30" s="88"/>
      <c r="P30" s="88"/>
      <c r="Q30" s="88"/>
      <c r="R30" s="88"/>
    </row>
    <row r="31">
      <c r="A31" s="86">
        <v>29.0</v>
      </c>
      <c r="B31" s="95">
        <v>0.8194444444444444</v>
      </c>
      <c r="C31" s="88"/>
      <c r="D31" s="88"/>
      <c r="E31" s="88"/>
      <c r="F31" s="88"/>
      <c r="G31" s="86">
        <v>29.0</v>
      </c>
      <c r="H31" s="95">
        <v>0.8194444444444444</v>
      </c>
      <c r="I31" s="88"/>
      <c r="J31" s="88"/>
      <c r="K31" s="88"/>
      <c r="L31" s="88"/>
      <c r="M31" s="86">
        <v>29.0</v>
      </c>
      <c r="N31" s="95">
        <v>0.8194444444444444</v>
      </c>
      <c r="O31" s="88"/>
      <c r="P31" s="88"/>
      <c r="Q31" s="88"/>
      <c r="R31" s="88"/>
    </row>
    <row r="32">
      <c r="A32" s="86">
        <v>30.0</v>
      </c>
      <c r="B32" s="87">
        <v>0.8333333333333334</v>
      </c>
      <c r="C32" s="86"/>
      <c r="D32" s="86"/>
      <c r="E32" s="86"/>
      <c r="F32" s="86"/>
      <c r="G32" s="86">
        <v>30.0</v>
      </c>
      <c r="H32" s="87">
        <v>0.8333333333333334</v>
      </c>
      <c r="I32" s="88"/>
      <c r="J32" s="88"/>
      <c r="K32" s="88"/>
      <c r="L32" s="88"/>
      <c r="M32" s="86">
        <v>30.0</v>
      </c>
      <c r="N32" s="87">
        <v>0.8333333333333334</v>
      </c>
      <c r="O32" s="88"/>
      <c r="P32" s="88"/>
      <c r="Q32" s="88"/>
      <c r="R32" s="88"/>
    </row>
    <row r="33">
      <c r="A33" s="86">
        <v>31.0</v>
      </c>
      <c r="B33" s="95">
        <v>0.8472222222222222</v>
      </c>
      <c r="C33" s="88"/>
      <c r="D33" s="88"/>
      <c r="E33" s="88"/>
      <c r="F33" s="88"/>
      <c r="G33" s="86">
        <v>31.0</v>
      </c>
      <c r="H33" s="95">
        <v>0.8472222222222222</v>
      </c>
      <c r="I33" s="88"/>
      <c r="J33" s="88"/>
      <c r="K33" s="88"/>
      <c r="L33" s="88"/>
      <c r="M33" s="86">
        <v>31.0</v>
      </c>
      <c r="N33" s="95">
        <v>0.8472222222222222</v>
      </c>
      <c r="O33" s="88"/>
      <c r="P33" s="88"/>
      <c r="Q33" s="88"/>
      <c r="R33" s="88"/>
    </row>
    <row r="34">
      <c r="A34" s="86">
        <v>32.0</v>
      </c>
      <c r="B34" s="95">
        <v>0.8611111111111112</v>
      </c>
      <c r="C34" s="88"/>
      <c r="D34" s="88"/>
      <c r="E34" s="88"/>
      <c r="F34" s="88"/>
      <c r="G34" s="86">
        <v>32.0</v>
      </c>
      <c r="H34" s="95">
        <v>0.8611111111111112</v>
      </c>
      <c r="I34" s="88"/>
      <c r="J34" s="88"/>
      <c r="K34" s="88"/>
      <c r="L34" s="88"/>
      <c r="M34" s="86">
        <v>32.0</v>
      </c>
      <c r="N34" s="95">
        <v>0.8611111111111112</v>
      </c>
      <c r="O34" s="88"/>
      <c r="P34" s="88"/>
      <c r="Q34" s="88"/>
      <c r="R34" s="88"/>
    </row>
    <row r="35">
      <c r="A35" s="102"/>
      <c r="B35" s="103"/>
      <c r="G35" s="102"/>
      <c r="H35" s="103"/>
      <c r="M35" s="104"/>
      <c r="N35" s="105"/>
      <c r="O35" s="7"/>
      <c r="P35" s="7"/>
      <c r="Q35" s="7"/>
    </row>
    <row r="36">
      <c r="A36" s="102"/>
      <c r="B36" s="103"/>
      <c r="G36" s="102"/>
      <c r="H36" s="103"/>
      <c r="M36" s="104"/>
      <c r="N36" s="105"/>
      <c r="O36" s="7"/>
      <c r="P36" s="7"/>
      <c r="Q36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5</v>
      </c>
      <c r="G1" s="80" t="s">
        <v>0</v>
      </c>
      <c r="H1" s="80" t="s">
        <v>1</v>
      </c>
      <c r="I1" s="80" t="s">
        <v>2</v>
      </c>
      <c r="J1" s="80" t="s">
        <v>3</v>
      </c>
      <c r="K1" s="80" t="s">
        <v>4</v>
      </c>
      <c r="L1" s="80" t="s">
        <v>5</v>
      </c>
      <c r="M1" s="81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82" t="s">
        <v>5</v>
      </c>
      <c r="S1" s="106"/>
      <c r="T1" s="106"/>
      <c r="U1" s="106"/>
      <c r="V1" s="106"/>
      <c r="W1" s="106"/>
      <c r="X1" s="106"/>
      <c r="Y1" s="106"/>
      <c r="Z1" s="106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  <c r="S2" s="106"/>
      <c r="T2" s="106"/>
      <c r="U2" s="106"/>
      <c r="V2" s="106"/>
      <c r="W2" s="106"/>
      <c r="X2" s="106"/>
      <c r="Y2" s="106"/>
      <c r="Z2" s="106"/>
    </row>
    <row r="3">
      <c r="A3" s="86">
        <v>1.0</v>
      </c>
      <c r="B3" s="107">
        <v>0.375</v>
      </c>
      <c r="C3" s="83"/>
      <c r="D3" s="83"/>
      <c r="E3" s="83"/>
      <c r="F3" s="108"/>
      <c r="G3" s="83">
        <v>1.0</v>
      </c>
      <c r="H3" s="84">
        <v>0.375</v>
      </c>
      <c r="I3" s="83"/>
      <c r="J3" s="83"/>
      <c r="K3" s="85"/>
      <c r="L3" s="85"/>
      <c r="M3" s="30">
        <v>1.0</v>
      </c>
      <c r="N3" s="11">
        <v>0.375</v>
      </c>
      <c r="O3" s="15"/>
      <c r="P3" s="15"/>
      <c r="Q3" s="15"/>
      <c r="R3" s="85"/>
      <c r="S3" s="106"/>
      <c r="T3" s="106"/>
      <c r="U3" s="106"/>
      <c r="V3" s="106"/>
      <c r="W3" s="106"/>
      <c r="X3" s="106"/>
      <c r="Y3" s="106"/>
      <c r="Z3" s="106"/>
    </row>
    <row r="4">
      <c r="A4" s="61">
        <v>2.0</v>
      </c>
      <c r="B4" s="89">
        <v>0.3958333333333333</v>
      </c>
      <c r="C4" s="61" t="s">
        <v>173</v>
      </c>
      <c r="D4" s="61" t="s">
        <v>174</v>
      </c>
      <c r="E4" s="61" t="s">
        <v>12</v>
      </c>
      <c r="F4" s="61" t="s">
        <v>175</v>
      </c>
      <c r="G4" s="83">
        <v>2.0</v>
      </c>
      <c r="H4" s="84">
        <v>0.3958333333333333</v>
      </c>
      <c r="I4" s="85"/>
      <c r="J4" s="85"/>
      <c r="K4" s="85"/>
      <c r="L4" s="85"/>
      <c r="M4" s="30">
        <v>2.0</v>
      </c>
      <c r="N4" s="11">
        <v>0.3958333333333333</v>
      </c>
      <c r="O4" s="15"/>
      <c r="P4" s="15"/>
      <c r="Q4" s="15"/>
      <c r="R4" s="85"/>
      <c r="S4" s="106"/>
      <c r="T4" s="106"/>
      <c r="U4" s="106"/>
      <c r="V4" s="106"/>
      <c r="W4" s="106"/>
      <c r="X4" s="106"/>
      <c r="Y4" s="106"/>
      <c r="Z4" s="106"/>
    </row>
    <row r="5">
      <c r="A5" s="61">
        <v>3.0</v>
      </c>
      <c r="B5" s="89">
        <v>0.4166666666666667</v>
      </c>
      <c r="C5" s="61" t="s">
        <v>176</v>
      </c>
      <c r="D5" s="61" t="s">
        <v>177</v>
      </c>
      <c r="E5" s="61" t="s">
        <v>15</v>
      </c>
      <c r="F5" s="61" t="s">
        <v>13</v>
      </c>
      <c r="G5" s="83">
        <v>3.0</v>
      </c>
      <c r="H5" s="84">
        <v>0.4166666666666667</v>
      </c>
      <c r="I5" s="85"/>
      <c r="J5" s="85"/>
      <c r="K5" s="85"/>
      <c r="L5" s="85"/>
      <c r="M5" s="30">
        <v>3.0</v>
      </c>
      <c r="N5" s="11">
        <v>0.4166666666666667</v>
      </c>
      <c r="O5" s="15"/>
      <c r="P5" s="15"/>
      <c r="Q5" s="15"/>
      <c r="R5" s="85"/>
      <c r="S5" s="106"/>
      <c r="T5" s="106"/>
      <c r="U5" s="106"/>
      <c r="V5" s="106"/>
      <c r="W5" s="106"/>
      <c r="X5" s="106"/>
      <c r="Y5" s="106"/>
      <c r="Z5" s="106"/>
    </row>
    <row r="6">
      <c r="A6" s="61">
        <v>4.0</v>
      </c>
      <c r="B6" s="89">
        <v>0.4375</v>
      </c>
      <c r="C6" s="61"/>
      <c r="D6" s="61"/>
      <c r="E6" s="101"/>
      <c r="F6" s="101"/>
      <c r="G6" s="83">
        <v>4.0</v>
      </c>
      <c r="H6" s="84">
        <v>0.4375</v>
      </c>
      <c r="I6" s="85"/>
      <c r="J6" s="85"/>
      <c r="K6" s="85"/>
      <c r="L6" s="85"/>
      <c r="M6" s="30">
        <v>4.0</v>
      </c>
      <c r="N6" s="11">
        <v>0.4375</v>
      </c>
      <c r="O6" s="15"/>
      <c r="P6" s="15"/>
      <c r="Q6" s="15"/>
      <c r="R6" s="85"/>
      <c r="S6" s="106"/>
      <c r="T6" s="106"/>
      <c r="U6" s="106"/>
      <c r="V6" s="106"/>
      <c r="W6" s="106"/>
      <c r="X6" s="106"/>
      <c r="Y6" s="106"/>
      <c r="Z6" s="106"/>
    </row>
    <row r="7">
      <c r="A7" s="61">
        <v>5.0</v>
      </c>
      <c r="B7" s="89">
        <v>0.4583333333333333</v>
      </c>
      <c r="C7" s="61" t="s">
        <v>178</v>
      </c>
      <c r="D7" s="61" t="s">
        <v>55</v>
      </c>
      <c r="E7" s="61" t="s">
        <v>15</v>
      </c>
      <c r="F7" s="61" t="s">
        <v>13</v>
      </c>
      <c r="G7" s="86">
        <v>5.0</v>
      </c>
      <c r="H7" s="87">
        <v>0.4583333333333333</v>
      </c>
      <c r="I7" s="88"/>
      <c r="J7" s="88"/>
      <c r="K7" s="88"/>
      <c r="L7" s="88"/>
      <c r="M7" s="37">
        <v>5.0</v>
      </c>
      <c r="N7" s="18">
        <v>0.4583333333333333</v>
      </c>
      <c r="O7" s="28"/>
      <c r="P7" s="28"/>
      <c r="Q7" s="28"/>
      <c r="R7" s="88"/>
      <c r="S7" s="106"/>
      <c r="T7" s="106"/>
      <c r="U7" s="106"/>
      <c r="V7" s="106"/>
      <c r="W7" s="106"/>
      <c r="X7" s="106"/>
      <c r="Y7" s="106"/>
      <c r="Z7" s="106"/>
    </row>
    <row r="8">
      <c r="A8" s="86">
        <v>6.0</v>
      </c>
      <c r="B8" s="87">
        <v>0.4791666666666667</v>
      </c>
      <c r="C8" s="88"/>
      <c r="D8" s="88"/>
      <c r="E8" s="88"/>
      <c r="F8" s="88"/>
      <c r="G8" s="86">
        <v>6.0</v>
      </c>
      <c r="H8" s="87">
        <v>0.4791666666666667</v>
      </c>
      <c r="I8" s="88"/>
      <c r="J8" s="88"/>
      <c r="K8" s="88"/>
      <c r="L8" s="88"/>
      <c r="M8" s="37">
        <v>6.0</v>
      </c>
      <c r="N8" s="18">
        <v>0.4791666666666667</v>
      </c>
      <c r="O8" s="28"/>
      <c r="P8" s="28"/>
      <c r="Q8" s="28"/>
      <c r="R8" s="88"/>
      <c r="S8" s="106"/>
      <c r="T8" s="106"/>
      <c r="U8" s="106"/>
      <c r="V8" s="106"/>
      <c r="W8" s="106"/>
      <c r="X8" s="106"/>
      <c r="Y8" s="106"/>
      <c r="Z8" s="106"/>
    </row>
    <row r="9">
      <c r="A9" s="61">
        <v>7.0</v>
      </c>
      <c r="B9" s="89">
        <v>0.5</v>
      </c>
      <c r="C9" s="61" t="s">
        <v>179</v>
      </c>
      <c r="D9" s="61" t="s">
        <v>180</v>
      </c>
      <c r="E9" s="61" t="s">
        <v>15</v>
      </c>
      <c r="F9" s="61" t="s">
        <v>13</v>
      </c>
      <c r="G9" s="86">
        <v>7.0</v>
      </c>
      <c r="H9" s="87">
        <v>0.5</v>
      </c>
      <c r="I9" s="88"/>
      <c r="J9" s="88"/>
      <c r="K9" s="88"/>
      <c r="L9" s="88"/>
      <c r="M9" s="37">
        <v>7.0</v>
      </c>
      <c r="N9" s="18">
        <v>0.5</v>
      </c>
      <c r="O9" s="28"/>
      <c r="P9" s="28"/>
      <c r="Q9" s="28"/>
      <c r="R9" s="88"/>
      <c r="S9" s="106"/>
      <c r="T9" s="106"/>
      <c r="U9" s="106"/>
      <c r="V9" s="106"/>
      <c r="W9" s="106"/>
      <c r="X9" s="106"/>
      <c r="Y9" s="106"/>
      <c r="Z9" s="106"/>
    </row>
    <row r="10">
      <c r="A10" s="86">
        <v>8.0</v>
      </c>
      <c r="B10" s="87">
        <v>0.5208333333333334</v>
      </c>
      <c r="C10" s="88"/>
      <c r="D10" s="88"/>
      <c r="E10" s="88"/>
      <c r="F10" s="88"/>
      <c r="G10" s="86">
        <v>8.0</v>
      </c>
      <c r="H10" s="87">
        <v>0.5208333333333334</v>
      </c>
      <c r="I10" s="88"/>
      <c r="J10" s="88"/>
      <c r="K10" s="88"/>
      <c r="L10" s="88"/>
      <c r="M10" s="37">
        <v>8.0</v>
      </c>
      <c r="N10" s="18">
        <v>0.5208333333333334</v>
      </c>
      <c r="O10" s="28"/>
      <c r="P10" s="28"/>
      <c r="Q10" s="28"/>
      <c r="R10" s="88"/>
      <c r="S10" s="106"/>
      <c r="T10" s="106"/>
      <c r="U10" s="106"/>
      <c r="V10" s="106"/>
      <c r="W10" s="106"/>
      <c r="X10" s="106"/>
      <c r="Y10" s="106"/>
      <c r="Z10" s="106"/>
    </row>
    <row r="11">
      <c r="A11" s="86">
        <v>9.0</v>
      </c>
      <c r="B11" s="87">
        <v>0.5416666666666666</v>
      </c>
      <c r="C11" s="88"/>
      <c r="D11" s="88"/>
      <c r="E11" s="88"/>
      <c r="F11" s="88"/>
      <c r="G11" s="86">
        <v>9.0</v>
      </c>
      <c r="H11" s="87">
        <v>0.5416666666666666</v>
      </c>
      <c r="I11" s="86"/>
      <c r="J11" s="86"/>
      <c r="K11" s="86"/>
      <c r="L11" s="88"/>
      <c r="M11" s="37">
        <v>9.0</v>
      </c>
      <c r="N11" s="18">
        <v>0.5416666666666666</v>
      </c>
      <c r="O11" s="28"/>
      <c r="P11" s="28"/>
      <c r="Q11" s="28"/>
      <c r="R11" s="88"/>
      <c r="S11" s="106"/>
      <c r="T11" s="106"/>
      <c r="U11" s="106"/>
      <c r="V11" s="106"/>
      <c r="W11" s="106"/>
      <c r="X11" s="106"/>
      <c r="Y11" s="106"/>
      <c r="Z11" s="106"/>
    </row>
    <row r="12">
      <c r="A12" s="86">
        <v>10.0</v>
      </c>
      <c r="B12" s="84">
        <v>0.5555555555555556</v>
      </c>
      <c r="C12" s="83"/>
      <c r="D12" s="83"/>
      <c r="E12" s="83"/>
      <c r="F12" s="85"/>
      <c r="G12" s="83">
        <v>10.0</v>
      </c>
      <c r="H12" s="84">
        <v>0.5555555555555556</v>
      </c>
      <c r="I12" s="83"/>
      <c r="J12" s="83"/>
      <c r="K12" s="83"/>
      <c r="L12" s="85"/>
      <c r="M12" s="30">
        <v>10.0</v>
      </c>
      <c r="N12" s="11">
        <v>0.5555555555555556</v>
      </c>
      <c r="O12" s="15"/>
      <c r="P12" s="15"/>
      <c r="Q12" s="15"/>
      <c r="R12" s="85"/>
      <c r="S12" s="106"/>
      <c r="T12" s="106"/>
      <c r="U12" s="106"/>
      <c r="V12" s="106"/>
      <c r="W12" s="106"/>
      <c r="X12" s="106"/>
      <c r="Y12" s="106"/>
      <c r="Z12" s="106"/>
    </row>
    <row r="13">
      <c r="A13" s="86">
        <v>11.0</v>
      </c>
      <c r="B13" s="84">
        <v>0.5694444444444444</v>
      </c>
      <c r="C13" s="83"/>
      <c r="D13" s="83"/>
      <c r="E13" s="83"/>
      <c r="F13" s="108"/>
      <c r="G13" s="83">
        <v>11.0</v>
      </c>
      <c r="H13" s="84">
        <v>0.5694444444444444</v>
      </c>
      <c r="I13" s="83"/>
      <c r="J13" s="83"/>
      <c r="K13" s="83"/>
      <c r="L13" s="83"/>
      <c r="M13" s="30">
        <v>11.0</v>
      </c>
      <c r="N13" s="11">
        <v>0.5694444444444444</v>
      </c>
      <c r="O13" s="83"/>
      <c r="P13" s="83"/>
      <c r="Q13" s="83"/>
      <c r="R13" s="83"/>
      <c r="S13" s="106"/>
      <c r="T13" s="106"/>
      <c r="U13" s="106"/>
      <c r="V13" s="106"/>
      <c r="W13" s="106"/>
      <c r="X13" s="106"/>
      <c r="Y13" s="106"/>
      <c r="Z13" s="106"/>
    </row>
    <row r="14">
      <c r="A14" s="86">
        <v>12.0</v>
      </c>
      <c r="B14" s="84">
        <v>0.5833333333333334</v>
      </c>
      <c r="C14" s="83"/>
      <c r="D14" s="83"/>
      <c r="E14" s="83"/>
      <c r="F14" s="85"/>
      <c r="G14" s="83">
        <v>12.0</v>
      </c>
      <c r="H14" s="84">
        <v>0.5833333333333334</v>
      </c>
      <c r="I14" s="83"/>
      <c r="J14" s="83"/>
      <c r="K14" s="83"/>
      <c r="L14" s="83"/>
      <c r="M14" s="30">
        <v>12.0</v>
      </c>
      <c r="N14" s="11">
        <v>0.5833333333333334</v>
      </c>
      <c r="O14" s="15"/>
      <c r="P14" s="15"/>
      <c r="Q14" s="15"/>
      <c r="R14" s="85"/>
      <c r="S14" s="106"/>
      <c r="T14" s="106"/>
      <c r="U14" s="106"/>
      <c r="V14" s="106"/>
      <c r="W14" s="106"/>
      <c r="X14" s="106"/>
      <c r="Y14" s="106"/>
      <c r="Z14" s="106"/>
    </row>
    <row r="15">
      <c r="A15" s="86">
        <v>13.0</v>
      </c>
      <c r="B15" s="107">
        <v>0.5972222222222222</v>
      </c>
      <c r="C15" s="83"/>
      <c r="D15" s="83"/>
      <c r="E15" s="83"/>
      <c r="F15" s="109"/>
      <c r="G15" s="83">
        <v>13.0</v>
      </c>
      <c r="H15" s="107">
        <v>0.5972222222222222</v>
      </c>
      <c r="I15" s="85"/>
      <c r="J15" s="85"/>
      <c r="K15" s="85"/>
      <c r="L15" s="85"/>
      <c r="M15" s="30">
        <v>13.0</v>
      </c>
      <c r="N15" s="25">
        <v>0.5972222222222222</v>
      </c>
      <c r="O15" s="12"/>
      <c r="P15" s="83"/>
      <c r="Q15" s="12"/>
      <c r="R15" s="83"/>
      <c r="S15" s="106"/>
      <c r="T15" s="106"/>
      <c r="U15" s="106"/>
      <c r="V15" s="106"/>
      <c r="W15" s="106"/>
      <c r="X15" s="106"/>
      <c r="Y15" s="106"/>
      <c r="Z15" s="106"/>
    </row>
    <row r="16">
      <c r="A16" s="83">
        <v>14.0</v>
      </c>
      <c r="B16" s="107">
        <v>0.6111111111111112</v>
      </c>
      <c r="C16" s="83"/>
      <c r="D16" s="85"/>
      <c r="E16" s="83"/>
      <c r="F16" s="83"/>
      <c r="G16" s="83">
        <v>14.0</v>
      </c>
      <c r="H16" s="107">
        <v>0.6111111111111112</v>
      </c>
      <c r="I16" s="83"/>
      <c r="J16" s="85"/>
      <c r="K16" s="83"/>
      <c r="L16" s="83"/>
      <c r="M16" s="30">
        <v>14.0</v>
      </c>
      <c r="N16" s="25">
        <v>0.6111111111111112</v>
      </c>
      <c r="O16" s="12"/>
      <c r="P16" s="12"/>
      <c r="Q16" s="12"/>
      <c r="R16" s="85"/>
      <c r="S16" s="106"/>
      <c r="T16" s="106"/>
      <c r="U16" s="106"/>
      <c r="V16" s="106"/>
      <c r="W16" s="106"/>
      <c r="X16" s="106"/>
      <c r="Y16" s="106"/>
      <c r="Z16" s="106"/>
    </row>
    <row r="17">
      <c r="A17" s="61">
        <v>15.0</v>
      </c>
      <c r="B17" s="89">
        <v>0.625</v>
      </c>
      <c r="C17" s="61" t="s">
        <v>181</v>
      </c>
      <c r="D17" s="61" t="s">
        <v>182</v>
      </c>
      <c r="E17" s="61" t="s">
        <v>15</v>
      </c>
      <c r="F17" s="61" t="s">
        <v>13</v>
      </c>
      <c r="G17" s="83">
        <v>15.0</v>
      </c>
      <c r="H17" s="84">
        <v>0.625</v>
      </c>
      <c r="I17" s="83"/>
      <c r="J17" s="83"/>
      <c r="K17" s="83"/>
      <c r="L17" s="108"/>
      <c r="M17" s="30">
        <v>15.0</v>
      </c>
      <c r="N17" s="11">
        <v>0.625</v>
      </c>
      <c r="O17" s="15"/>
      <c r="P17" s="15"/>
      <c r="Q17" s="15"/>
      <c r="R17" s="85"/>
      <c r="S17" s="106"/>
      <c r="T17" s="106"/>
      <c r="U17" s="106"/>
      <c r="V17" s="106"/>
      <c r="W17" s="106"/>
      <c r="X17" s="106"/>
      <c r="Y17" s="106"/>
      <c r="Z17" s="106"/>
    </row>
    <row r="18">
      <c r="A18" s="61">
        <v>16.0</v>
      </c>
      <c r="B18" s="89">
        <v>0.6388888888888888</v>
      </c>
      <c r="C18" s="61" t="s">
        <v>183</v>
      </c>
      <c r="D18" s="61" t="s">
        <v>184</v>
      </c>
      <c r="E18" s="61" t="s">
        <v>15</v>
      </c>
      <c r="F18" s="61" t="s">
        <v>13</v>
      </c>
      <c r="G18" s="83">
        <v>16.0</v>
      </c>
      <c r="H18" s="84">
        <v>0.6388888888888888</v>
      </c>
      <c r="I18" s="85"/>
      <c r="J18" s="85"/>
      <c r="K18" s="83"/>
      <c r="L18" s="85"/>
      <c r="M18" s="30">
        <v>16.0</v>
      </c>
      <c r="N18" s="11">
        <v>0.6388888888888888</v>
      </c>
      <c r="O18" s="15"/>
      <c r="P18" s="15"/>
      <c r="Q18" s="15"/>
      <c r="R18" s="85"/>
      <c r="S18" s="106"/>
      <c r="T18" s="106"/>
      <c r="U18" s="106"/>
      <c r="V18" s="106"/>
      <c r="W18" s="106"/>
      <c r="X18" s="106"/>
      <c r="Y18" s="106"/>
      <c r="Z18" s="106"/>
    </row>
    <row r="19">
      <c r="A19" s="83">
        <v>17.0</v>
      </c>
      <c r="B19" s="84">
        <v>0.6527777777777778</v>
      </c>
      <c r="C19" s="83"/>
      <c r="D19" s="83"/>
      <c r="E19" s="83"/>
      <c r="F19" s="85"/>
      <c r="G19" s="83">
        <v>17.0</v>
      </c>
      <c r="H19" s="84">
        <v>0.6527777777777778</v>
      </c>
      <c r="I19" s="83"/>
      <c r="J19" s="83"/>
      <c r="K19" s="83"/>
      <c r="L19" s="83"/>
      <c r="M19" s="30">
        <v>17.0</v>
      </c>
      <c r="N19" s="11">
        <v>0.6527777777777778</v>
      </c>
      <c r="O19" s="15"/>
      <c r="P19" s="12"/>
      <c r="Q19" s="15"/>
      <c r="R19" s="85"/>
      <c r="S19" s="106"/>
      <c r="T19" s="106"/>
      <c r="U19" s="106"/>
      <c r="V19" s="106"/>
      <c r="W19" s="106"/>
      <c r="X19" s="106"/>
      <c r="Y19" s="106"/>
      <c r="Z19" s="106"/>
    </row>
    <row r="20">
      <c r="A20" s="83">
        <v>18.0</v>
      </c>
      <c r="B20" s="107">
        <v>0.6666666666666666</v>
      </c>
      <c r="C20" s="83"/>
      <c r="D20" s="83"/>
      <c r="E20" s="83"/>
      <c r="F20" s="85"/>
      <c r="G20" s="83">
        <v>18.0</v>
      </c>
      <c r="H20" s="107">
        <v>0.6666666666666666</v>
      </c>
      <c r="I20" s="83"/>
      <c r="J20" s="83"/>
      <c r="K20" s="83"/>
      <c r="L20" s="85"/>
      <c r="M20" s="30">
        <v>18.0</v>
      </c>
      <c r="N20" s="25">
        <v>0.6666666666666666</v>
      </c>
      <c r="O20" s="15"/>
      <c r="P20" s="15"/>
      <c r="Q20" s="15"/>
      <c r="R20" s="85"/>
      <c r="S20" s="106"/>
      <c r="T20" s="106"/>
      <c r="U20" s="106"/>
      <c r="V20" s="106"/>
      <c r="W20" s="106"/>
      <c r="X20" s="106"/>
      <c r="Y20" s="106"/>
      <c r="Z20" s="106"/>
    </row>
    <row r="21">
      <c r="A21" s="83">
        <v>19.0</v>
      </c>
      <c r="B21" s="84">
        <v>0.6805555555555556</v>
      </c>
      <c r="C21" s="85"/>
      <c r="D21" s="85"/>
      <c r="E21" s="85"/>
      <c r="F21" s="85"/>
      <c r="G21" s="83">
        <v>19.0</v>
      </c>
      <c r="H21" s="84">
        <v>0.6805555555555556</v>
      </c>
      <c r="I21" s="85"/>
      <c r="J21" s="85"/>
      <c r="K21" s="85"/>
      <c r="L21" s="85"/>
      <c r="M21" s="30">
        <v>19.0</v>
      </c>
      <c r="N21" s="11">
        <v>0.6805555555555556</v>
      </c>
      <c r="O21" s="15"/>
      <c r="P21" s="15"/>
      <c r="Q21" s="15"/>
      <c r="R21" s="85"/>
      <c r="S21" s="106"/>
      <c r="T21" s="106"/>
      <c r="U21" s="106"/>
      <c r="V21" s="106"/>
      <c r="W21" s="106"/>
      <c r="X21" s="106"/>
      <c r="Y21" s="106"/>
      <c r="Z21" s="106"/>
    </row>
    <row r="22">
      <c r="A22" s="83">
        <v>20.0</v>
      </c>
      <c r="B22" s="84">
        <v>0.6944444444444444</v>
      </c>
      <c r="C22" s="85"/>
      <c r="D22" s="85"/>
      <c r="E22" s="85"/>
      <c r="F22" s="85"/>
      <c r="G22" s="83">
        <v>20.0</v>
      </c>
      <c r="H22" s="84">
        <v>0.6944444444444444</v>
      </c>
      <c r="I22" s="85"/>
      <c r="J22" s="85"/>
      <c r="K22" s="85"/>
      <c r="L22" s="85"/>
      <c r="M22" s="30">
        <v>20.0</v>
      </c>
      <c r="N22" s="11">
        <v>0.6944444444444444</v>
      </c>
      <c r="O22" s="15"/>
      <c r="P22" s="15"/>
      <c r="Q22" s="15"/>
      <c r="R22" s="85"/>
      <c r="S22" s="106"/>
      <c r="T22" s="106"/>
      <c r="U22" s="106"/>
      <c r="V22" s="106"/>
      <c r="W22" s="106"/>
      <c r="X22" s="106"/>
      <c r="Y22" s="106"/>
      <c r="Z22" s="106"/>
    </row>
    <row r="23">
      <c r="A23" s="83">
        <v>21.0</v>
      </c>
      <c r="B23" s="84">
        <v>0.7083333333333334</v>
      </c>
      <c r="C23" s="85"/>
      <c r="D23" s="85"/>
      <c r="E23" s="85"/>
      <c r="F23" s="85"/>
      <c r="G23" s="83">
        <v>21.0</v>
      </c>
      <c r="H23" s="84">
        <v>0.7083333333333334</v>
      </c>
      <c r="I23" s="85"/>
      <c r="J23" s="85"/>
      <c r="K23" s="85"/>
      <c r="L23" s="85"/>
      <c r="M23" s="30">
        <v>21.0</v>
      </c>
      <c r="N23" s="11">
        <v>0.7083333333333334</v>
      </c>
      <c r="O23" s="15"/>
      <c r="P23" s="15"/>
      <c r="Q23" s="15"/>
      <c r="R23" s="85"/>
      <c r="S23" s="106"/>
      <c r="T23" s="106"/>
      <c r="U23" s="106"/>
      <c r="V23" s="106"/>
      <c r="W23" s="106"/>
      <c r="X23" s="106"/>
      <c r="Y23" s="106"/>
      <c r="Z23" s="106"/>
    </row>
    <row r="24">
      <c r="A24" s="83">
        <v>22.0</v>
      </c>
      <c r="B24" s="107">
        <v>0.7222222222222222</v>
      </c>
      <c r="C24" s="85"/>
      <c r="D24" s="85"/>
      <c r="E24" s="85"/>
      <c r="F24" s="85"/>
      <c r="G24" s="83">
        <v>22.0</v>
      </c>
      <c r="H24" s="107">
        <v>0.7222222222222222</v>
      </c>
      <c r="I24" s="85"/>
      <c r="J24" s="85"/>
      <c r="K24" s="85"/>
      <c r="L24" s="85"/>
      <c r="M24" s="30">
        <v>22.0</v>
      </c>
      <c r="N24" s="25">
        <v>0.7222222222222222</v>
      </c>
      <c r="O24" s="15"/>
      <c r="P24" s="15"/>
      <c r="Q24" s="15"/>
      <c r="R24" s="85"/>
      <c r="S24" s="106"/>
      <c r="T24" s="106"/>
      <c r="U24" s="106"/>
      <c r="V24" s="106"/>
      <c r="W24" s="106"/>
      <c r="X24" s="106"/>
      <c r="Y24" s="106"/>
      <c r="Z24" s="106"/>
    </row>
    <row r="25">
      <c r="A25" s="83">
        <v>23.0</v>
      </c>
      <c r="B25" s="84">
        <v>0.7361111111111112</v>
      </c>
      <c r="C25" s="85"/>
      <c r="D25" s="85"/>
      <c r="E25" s="85"/>
      <c r="F25" s="85"/>
      <c r="G25" s="83">
        <v>23.0</v>
      </c>
      <c r="H25" s="84">
        <v>0.7361111111111112</v>
      </c>
      <c r="I25" s="85"/>
      <c r="J25" s="85"/>
      <c r="K25" s="85"/>
      <c r="L25" s="85"/>
      <c r="M25" s="30">
        <v>23.0</v>
      </c>
      <c r="N25" s="11">
        <v>0.7361111111111112</v>
      </c>
      <c r="O25" s="15"/>
      <c r="P25" s="15"/>
      <c r="Q25" s="15"/>
      <c r="R25" s="85"/>
      <c r="S25" s="106"/>
      <c r="T25" s="106"/>
      <c r="U25" s="106"/>
      <c r="V25" s="106"/>
      <c r="W25" s="106"/>
      <c r="X25" s="106"/>
      <c r="Y25" s="106"/>
      <c r="Z25" s="106"/>
    </row>
    <row r="26">
      <c r="A26" s="86">
        <v>24.0</v>
      </c>
      <c r="B26" s="107">
        <v>0.75</v>
      </c>
      <c r="C26" s="85"/>
      <c r="D26" s="85"/>
      <c r="E26" s="85"/>
      <c r="F26" s="85"/>
      <c r="G26" s="83">
        <v>24.0</v>
      </c>
      <c r="H26" s="107">
        <v>0.75</v>
      </c>
      <c r="I26" s="85"/>
      <c r="J26" s="85"/>
      <c r="K26" s="85"/>
      <c r="L26" s="85"/>
      <c r="M26" s="30">
        <v>24.0</v>
      </c>
      <c r="N26" s="25">
        <v>0.75</v>
      </c>
      <c r="O26" s="15"/>
      <c r="P26" s="15"/>
      <c r="Q26" s="15"/>
      <c r="R26" s="85"/>
      <c r="S26" s="106"/>
      <c r="T26" s="106"/>
      <c r="U26" s="106"/>
      <c r="V26" s="106"/>
      <c r="W26" s="106"/>
      <c r="X26" s="106"/>
      <c r="Y26" s="106"/>
      <c r="Z26" s="106"/>
    </row>
    <row r="27">
      <c r="A27" s="86">
        <v>25.0</v>
      </c>
      <c r="B27" s="107">
        <v>0.7638888888888888</v>
      </c>
      <c r="C27" s="85"/>
      <c r="D27" s="85"/>
      <c r="E27" s="85"/>
      <c r="F27" s="85"/>
      <c r="G27" s="83">
        <v>25.0</v>
      </c>
      <c r="H27" s="107">
        <v>0.7638888888888888</v>
      </c>
      <c r="I27" s="85"/>
      <c r="J27" s="85"/>
      <c r="K27" s="85"/>
      <c r="L27" s="85"/>
      <c r="M27" s="30">
        <v>25.0</v>
      </c>
      <c r="N27" s="25">
        <v>0.7638888888888888</v>
      </c>
      <c r="O27" s="15"/>
      <c r="P27" s="15"/>
      <c r="Q27" s="15"/>
      <c r="R27" s="85"/>
      <c r="S27" s="106"/>
      <c r="T27" s="106"/>
      <c r="U27" s="106"/>
      <c r="V27" s="106"/>
      <c r="W27" s="106"/>
      <c r="X27" s="106"/>
      <c r="Y27" s="106"/>
      <c r="Z27" s="106"/>
    </row>
    <row r="28">
      <c r="A28" s="86">
        <v>26.0</v>
      </c>
      <c r="B28" s="95">
        <v>0.7777777777777778</v>
      </c>
      <c r="C28" s="88"/>
      <c r="D28" s="88"/>
      <c r="E28" s="88"/>
      <c r="F28" s="88"/>
      <c r="G28" s="86">
        <v>26.0</v>
      </c>
      <c r="H28" s="95">
        <v>0.7777777777777778</v>
      </c>
      <c r="I28" s="88"/>
      <c r="J28" s="88"/>
      <c r="K28" s="88"/>
      <c r="L28" s="88"/>
      <c r="M28" s="37">
        <v>26.0</v>
      </c>
      <c r="N28" s="27">
        <v>0.7777777777777778</v>
      </c>
      <c r="O28" s="28"/>
      <c r="P28" s="28"/>
      <c r="Q28" s="28"/>
      <c r="R28" s="88"/>
      <c r="S28" s="106"/>
      <c r="T28" s="106"/>
      <c r="U28" s="106"/>
      <c r="V28" s="106"/>
      <c r="W28" s="106"/>
      <c r="X28" s="106"/>
      <c r="Y28" s="106"/>
      <c r="Z28" s="106"/>
    </row>
    <row r="29">
      <c r="A29" s="86">
        <v>27.0</v>
      </c>
      <c r="B29" s="95">
        <v>0.7916666666666666</v>
      </c>
      <c r="C29" s="86"/>
      <c r="D29" s="86"/>
      <c r="E29" s="86"/>
      <c r="F29" s="88"/>
      <c r="G29" s="86">
        <v>27.0</v>
      </c>
      <c r="H29" s="95">
        <v>0.7916666666666666</v>
      </c>
      <c r="I29" s="88"/>
      <c r="J29" s="88"/>
      <c r="K29" s="88"/>
      <c r="L29" s="88"/>
      <c r="M29" s="37">
        <v>27.0</v>
      </c>
      <c r="N29" s="27">
        <v>0.7916666666666666</v>
      </c>
      <c r="O29" s="28"/>
      <c r="P29" s="28"/>
      <c r="Q29" s="28"/>
      <c r="R29" s="88"/>
      <c r="S29" s="106"/>
      <c r="T29" s="106"/>
      <c r="U29" s="106"/>
      <c r="V29" s="106"/>
      <c r="W29" s="106"/>
      <c r="X29" s="106"/>
      <c r="Y29" s="106"/>
      <c r="Z29" s="106"/>
    </row>
    <row r="30">
      <c r="A30" s="86">
        <v>28.0</v>
      </c>
      <c r="B30" s="87">
        <v>0.8055555555555556</v>
      </c>
      <c r="C30" s="88"/>
      <c r="D30" s="88"/>
      <c r="E30" s="88"/>
      <c r="F30" s="88"/>
      <c r="G30" s="86">
        <v>28.0</v>
      </c>
      <c r="H30" s="87">
        <v>0.8055555555555556</v>
      </c>
      <c r="I30" s="88"/>
      <c r="J30" s="88"/>
      <c r="K30" s="88"/>
      <c r="L30" s="88"/>
      <c r="M30" s="86">
        <v>28.0</v>
      </c>
      <c r="N30" s="87">
        <v>0.8055555555555556</v>
      </c>
      <c r="O30" s="88"/>
      <c r="P30" s="88"/>
      <c r="Q30" s="88"/>
      <c r="R30" s="88"/>
      <c r="S30" s="106"/>
      <c r="T30" s="106"/>
      <c r="U30" s="106"/>
      <c r="V30" s="106"/>
      <c r="W30" s="106"/>
      <c r="X30" s="106"/>
      <c r="Y30" s="106"/>
      <c r="Z30" s="106"/>
    </row>
    <row r="31">
      <c r="A31" s="86">
        <v>29.0</v>
      </c>
      <c r="B31" s="95">
        <v>0.8194444444444444</v>
      </c>
      <c r="C31" s="86"/>
      <c r="D31" s="86"/>
      <c r="E31" s="86"/>
      <c r="F31" s="86"/>
      <c r="G31" s="86">
        <v>29.0</v>
      </c>
      <c r="H31" s="95">
        <v>0.8194444444444444</v>
      </c>
      <c r="I31" s="88"/>
      <c r="J31" s="88"/>
      <c r="K31" s="88"/>
      <c r="L31" s="88"/>
      <c r="M31" s="86">
        <v>29.0</v>
      </c>
      <c r="N31" s="95">
        <v>0.8194444444444444</v>
      </c>
      <c r="O31" s="88"/>
      <c r="P31" s="88"/>
      <c r="Q31" s="88"/>
      <c r="R31" s="88"/>
      <c r="S31" s="106"/>
      <c r="T31" s="106"/>
      <c r="U31" s="106"/>
      <c r="V31" s="106"/>
      <c r="W31" s="106"/>
      <c r="X31" s="106"/>
      <c r="Y31" s="106"/>
      <c r="Z31" s="106"/>
    </row>
    <row r="32">
      <c r="A32" s="61">
        <v>30.0</v>
      </c>
      <c r="B32" s="89">
        <v>0.8333333333333334</v>
      </c>
      <c r="C32" s="61" t="s">
        <v>185</v>
      </c>
      <c r="D32" s="61" t="s">
        <v>186</v>
      </c>
      <c r="E32" s="61" t="s">
        <v>12</v>
      </c>
      <c r="F32" s="61" t="s">
        <v>13</v>
      </c>
      <c r="G32" s="86">
        <v>30.0</v>
      </c>
      <c r="H32" s="87">
        <v>0.8333333333333334</v>
      </c>
      <c r="I32" s="88"/>
      <c r="J32" s="88"/>
      <c r="K32" s="88"/>
      <c r="L32" s="88"/>
      <c r="M32" s="86">
        <v>30.0</v>
      </c>
      <c r="N32" s="87">
        <v>0.8333333333333334</v>
      </c>
      <c r="O32" s="88"/>
      <c r="P32" s="88"/>
      <c r="Q32" s="88"/>
      <c r="R32" s="88"/>
      <c r="S32" s="106"/>
      <c r="T32" s="106"/>
      <c r="U32" s="106"/>
      <c r="V32" s="106"/>
      <c r="W32" s="106"/>
      <c r="X32" s="106"/>
      <c r="Y32" s="106"/>
      <c r="Z32" s="106"/>
    </row>
    <row r="33">
      <c r="A33" s="61">
        <v>31.0</v>
      </c>
      <c r="B33" s="100">
        <v>0.8472222222222222</v>
      </c>
      <c r="C33" s="90" t="s">
        <v>187</v>
      </c>
      <c r="D33" s="90" t="s">
        <v>188</v>
      </c>
      <c r="E33" s="90" t="s">
        <v>12</v>
      </c>
      <c r="F33" s="90" t="s">
        <v>13</v>
      </c>
      <c r="G33" s="86">
        <v>31.0</v>
      </c>
      <c r="H33" s="95">
        <v>0.8472222222222222</v>
      </c>
      <c r="I33" s="88"/>
      <c r="J33" s="88"/>
      <c r="K33" s="88"/>
      <c r="L33" s="88"/>
      <c r="M33" s="86">
        <v>31.0</v>
      </c>
      <c r="N33" s="95">
        <v>0.8472222222222222</v>
      </c>
      <c r="O33" s="88"/>
      <c r="P33" s="88"/>
      <c r="Q33" s="88"/>
      <c r="R33" s="88"/>
      <c r="S33" s="106"/>
      <c r="T33" s="106"/>
      <c r="U33" s="106"/>
      <c r="V33" s="106"/>
      <c r="W33" s="106"/>
      <c r="X33" s="106"/>
      <c r="Y33" s="106"/>
      <c r="Z33" s="106"/>
    </row>
    <row r="34">
      <c r="A34" s="86">
        <v>32.0</v>
      </c>
      <c r="B34" s="95">
        <v>0.8611111111111112</v>
      </c>
      <c r="C34" s="88"/>
      <c r="D34" s="88"/>
      <c r="E34" s="88"/>
      <c r="F34" s="88"/>
      <c r="G34" s="86">
        <v>32.0</v>
      </c>
      <c r="H34" s="95">
        <v>0.8611111111111112</v>
      </c>
      <c r="I34" s="88"/>
      <c r="J34" s="88"/>
      <c r="K34" s="88"/>
      <c r="L34" s="88"/>
      <c r="M34" s="86">
        <v>32.0</v>
      </c>
      <c r="N34" s="95">
        <v>0.8611111111111112</v>
      </c>
      <c r="O34" s="88"/>
      <c r="P34" s="88"/>
      <c r="Q34" s="88"/>
      <c r="R34" s="88"/>
      <c r="S34" s="106"/>
      <c r="T34" s="106"/>
      <c r="U34" s="106"/>
      <c r="V34" s="106"/>
      <c r="W34" s="106"/>
      <c r="X34" s="106"/>
      <c r="Y34" s="106"/>
      <c r="Z34" s="106"/>
    </row>
    <row r="35">
      <c r="A35" s="110"/>
      <c r="B35" s="111"/>
      <c r="C35" s="106"/>
      <c r="D35" s="106"/>
      <c r="E35" s="106"/>
      <c r="F35" s="106"/>
      <c r="G35" s="110"/>
      <c r="H35" s="111"/>
      <c r="I35" s="106"/>
      <c r="J35" s="106"/>
      <c r="K35" s="106"/>
      <c r="L35" s="106"/>
      <c r="M35" s="112"/>
      <c r="N35" s="113"/>
      <c r="O35" s="114"/>
      <c r="P35" s="114"/>
      <c r="Q35" s="114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10"/>
      <c r="B36" s="111"/>
      <c r="C36" s="106"/>
      <c r="D36" s="106"/>
      <c r="E36" s="106"/>
      <c r="F36" s="106"/>
      <c r="G36" s="110"/>
      <c r="H36" s="111"/>
      <c r="I36" s="106"/>
      <c r="J36" s="106"/>
      <c r="K36" s="106"/>
      <c r="L36" s="106"/>
      <c r="M36" s="112"/>
      <c r="N36" s="113"/>
      <c r="O36" s="114"/>
      <c r="P36" s="114"/>
      <c r="Q36" s="114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0">
        <v>1.0</v>
      </c>
      <c r="B3" s="21">
        <v>0.375</v>
      </c>
      <c r="C3" s="22" t="s">
        <v>189</v>
      </c>
      <c r="D3" s="22" t="s">
        <v>49</v>
      </c>
      <c r="E3" s="22" t="s">
        <v>15</v>
      </c>
      <c r="F3" s="22" t="s">
        <v>13</v>
      </c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20">
        <v>2.0</v>
      </c>
      <c r="B4" s="21">
        <v>0.3958333333333333</v>
      </c>
      <c r="C4" s="22" t="s">
        <v>190</v>
      </c>
      <c r="D4" s="22" t="s">
        <v>191</v>
      </c>
      <c r="E4" s="22" t="s">
        <v>15</v>
      </c>
      <c r="F4" s="2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5"/>
      <c r="D5" s="15"/>
      <c r="E5" s="15"/>
      <c r="F5" s="15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20">
        <v>4.0</v>
      </c>
      <c r="B6" s="21">
        <v>0.4375</v>
      </c>
      <c r="C6" s="22" t="s">
        <v>192</v>
      </c>
      <c r="D6" s="22" t="s">
        <v>53</v>
      </c>
      <c r="E6" s="22" t="s">
        <v>12</v>
      </c>
      <c r="F6" s="2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5"/>
      <c r="D7" s="15"/>
      <c r="E7" s="15"/>
      <c r="F7" s="15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5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5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5"/>
      <c r="E10" s="15"/>
      <c r="F10" s="15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20">
        <v>9.0</v>
      </c>
      <c r="B11" s="21">
        <v>0.5416666666666666</v>
      </c>
      <c r="C11" s="22" t="s">
        <v>193</v>
      </c>
      <c r="D11" s="22" t="s">
        <v>74</v>
      </c>
      <c r="E11" s="22" t="s">
        <v>15</v>
      </c>
      <c r="F11" s="33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5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5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20">
        <v>12.0</v>
      </c>
      <c r="B14" s="21">
        <v>0.5833333333333334</v>
      </c>
      <c r="C14" s="22" t="s">
        <v>194</v>
      </c>
      <c r="D14" s="22" t="s">
        <v>114</v>
      </c>
      <c r="E14" s="22" t="s">
        <v>15</v>
      </c>
      <c r="F14" s="22" t="s">
        <v>13</v>
      </c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15"/>
      <c r="D15" s="115"/>
      <c r="E15" s="115"/>
      <c r="F15" s="15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5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5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7">
        <v>17.0</v>
      </c>
      <c r="B19" s="18">
        <v>0.6527777777777778</v>
      </c>
      <c r="C19" s="28"/>
      <c r="D19" s="28"/>
      <c r="E19" s="28"/>
      <c r="F19" s="28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17">
        <v>18.0</v>
      </c>
      <c r="B20" s="27">
        <v>0.6666666666666666</v>
      </c>
      <c r="C20" s="28"/>
      <c r="D20" s="28"/>
      <c r="E20" s="28"/>
      <c r="F20" s="28"/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17">
        <v>19.0</v>
      </c>
      <c r="B21" s="18">
        <v>0.6805555555555556</v>
      </c>
      <c r="C21" s="28"/>
      <c r="D21" s="28"/>
      <c r="E21" s="28"/>
      <c r="F21" s="28"/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8"/>
      <c r="D22" s="28"/>
      <c r="E22" s="28"/>
      <c r="F22" s="28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17">
        <v>21.0</v>
      </c>
      <c r="B23" s="18">
        <v>0.7083333333333334</v>
      </c>
      <c r="C23" s="28"/>
      <c r="D23" s="28"/>
      <c r="E23" s="28"/>
      <c r="F23" s="28"/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27">
        <v>0.7222222222222222</v>
      </c>
      <c r="C24" s="28"/>
      <c r="D24" s="28"/>
      <c r="E24" s="28"/>
      <c r="F24" s="28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17">
        <v>23.0</v>
      </c>
      <c r="B25" s="18">
        <v>0.7361111111111112</v>
      </c>
      <c r="C25" s="28"/>
      <c r="D25" s="28"/>
      <c r="E25" s="28"/>
      <c r="F25" s="28"/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34"/>
      <c r="D26" s="34"/>
      <c r="E26" s="34"/>
      <c r="F26" s="34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27">
        <v>0.7638888888888888</v>
      </c>
      <c r="C27" s="28"/>
      <c r="D27" s="28"/>
      <c r="E27" s="28"/>
      <c r="F27" s="28"/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26">
        <v>0.7777777777777778</v>
      </c>
      <c r="C28" s="24" t="s">
        <v>195</v>
      </c>
      <c r="D28" s="24" t="s">
        <v>47</v>
      </c>
      <c r="E28" s="24" t="s">
        <v>15</v>
      </c>
      <c r="F28" s="24" t="s">
        <v>125</v>
      </c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34"/>
      <c r="D29" s="28"/>
      <c r="E29" s="28"/>
      <c r="F29" s="28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8"/>
      <c r="D30" s="28"/>
      <c r="E30" s="28"/>
      <c r="F30" s="28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7">
        <v>29.0</v>
      </c>
      <c r="B31" s="27">
        <v>0.8194444444444444</v>
      </c>
      <c r="C31" s="28"/>
      <c r="D31" s="28"/>
      <c r="E31" s="28"/>
      <c r="F31" s="28"/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8"/>
      <c r="D32" s="28"/>
      <c r="E32" s="28"/>
      <c r="F32" s="28"/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8"/>
      <c r="D33" s="28"/>
      <c r="E33" s="28"/>
      <c r="F33" s="28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8"/>
      <c r="D34" s="28"/>
      <c r="E34" s="28"/>
      <c r="F34" s="28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7">
        <v>1.0</v>
      </c>
      <c r="B3" s="18">
        <v>0.375</v>
      </c>
      <c r="C3" s="35"/>
      <c r="D3" s="35"/>
      <c r="E3" s="29"/>
      <c r="F3" s="29"/>
      <c r="G3" s="28">
        <v>1.0</v>
      </c>
      <c r="H3" s="18">
        <v>0.375</v>
      </c>
      <c r="I3" s="28"/>
      <c r="J3" s="28"/>
      <c r="K3" s="29"/>
      <c r="L3" s="29"/>
      <c r="M3" s="28">
        <v>1.0</v>
      </c>
      <c r="N3" s="18">
        <v>0.375</v>
      </c>
      <c r="O3" s="29"/>
      <c r="P3" s="29"/>
      <c r="Q3" s="29"/>
      <c r="R3" s="29"/>
      <c r="S3" s="7"/>
      <c r="T3" s="7"/>
      <c r="U3" s="7"/>
      <c r="V3" s="7"/>
      <c r="W3" s="7"/>
      <c r="X3" s="7"/>
      <c r="Y3" s="7"/>
      <c r="Z3" s="7"/>
    </row>
    <row r="4">
      <c r="A4" s="17">
        <v>2.0</v>
      </c>
      <c r="B4" s="18">
        <v>0.3958333333333333</v>
      </c>
      <c r="C4" s="29"/>
      <c r="D4" s="29"/>
      <c r="E4" s="29"/>
      <c r="F4" s="29"/>
      <c r="G4" s="28">
        <v>2.0</v>
      </c>
      <c r="H4" s="18">
        <v>0.3958333333333333</v>
      </c>
      <c r="I4" s="29"/>
      <c r="J4" s="29"/>
      <c r="K4" s="29"/>
      <c r="L4" s="29"/>
      <c r="M4" s="28">
        <v>2.0</v>
      </c>
      <c r="N4" s="18">
        <v>0.3958333333333333</v>
      </c>
      <c r="O4" s="29"/>
      <c r="P4" s="29"/>
      <c r="Q4" s="29"/>
      <c r="R4" s="29"/>
      <c r="S4" s="7"/>
      <c r="T4" s="7"/>
      <c r="U4" s="7"/>
      <c r="V4" s="7"/>
      <c r="W4" s="7"/>
      <c r="X4" s="7"/>
      <c r="Y4" s="7"/>
      <c r="Z4" s="7"/>
    </row>
    <row r="5">
      <c r="A5" s="17">
        <v>3.0</v>
      </c>
      <c r="B5" s="18">
        <v>0.4166666666666667</v>
      </c>
      <c r="C5" s="29"/>
      <c r="D5" s="29"/>
      <c r="E5" s="29"/>
      <c r="F5" s="29"/>
      <c r="G5" s="28">
        <v>3.0</v>
      </c>
      <c r="H5" s="18">
        <v>0.4166666666666667</v>
      </c>
      <c r="I5" s="29"/>
      <c r="J5" s="29"/>
      <c r="K5" s="29"/>
      <c r="L5" s="29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29"/>
      <c r="D6" s="29"/>
      <c r="E6" s="29"/>
      <c r="F6" s="29"/>
      <c r="G6" s="28">
        <v>4.0</v>
      </c>
      <c r="H6" s="18">
        <v>0.4375</v>
      </c>
      <c r="I6" s="29"/>
      <c r="J6" s="29"/>
      <c r="K6" s="29"/>
      <c r="L6" s="29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29"/>
      <c r="D7" s="29"/>
      <c r="E7" s="29"/>
      <c r="F7" s="29"/>
      <c r="G7" s="28">
        <v>5.0</v>
      </c>
      <c r="H7" s="18">
        <v>0.4583333333333333</v>
      </c>
      <c r="I7" s="29"/>
      <c r="J7" s="29"/>
      <c r="K7" s="29"/>
      <c r="L7" s="29"/>
      <c r="M7" s="28">
        <v>5.0</v>
      </c>
      <c r="N7" s="18">
        <v>0.4583333333333333</v>
      </c>
      <c r="O7" s="29"/>
      <c r="P7" s="29"/>
      <c r="Q7" s="29"/>
      <c r="R7" s="29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29"/>
      <c r="D8" s="29"/>
      <c r="E8" s="29"/>
      <c r="F8" s="29"/>
      <c r="G8" s="28">
        <v>6.0</v>
      </c>
      <c r="H8" s="18">
        <v>0.4791666666666667</v>
      </c>
      <c r="I8" s="29"/>
      <c r="J8" s="29"/>
      <c r="K8" s="29"/>
      <c r="L8" s="29"/>
      <c r="M8" s="28">
        <v>6.0</v>
      </c>
      <c r="N8" s="18">
        <v>0.4791666666666667</v>
      </c>
      <c r="O8" s="29"/>
      <c r="P8" s="29"/>
      <c r="Q8" s="29"/>
      <c r="R8" s="29"/>
      <c r="S8" s="7"/>
      <c r="T8" s="7"/>
      <c r="U8" s="7"/>
      <c r="V8" s="7"/>
      <c r="W8" s="7"/>
      <c r="X8" s="7"/>
      <c r="Y8" s="7"/>
      <c r="Z8" s="7"/>
    </row>
    <row r="9">
      <c r="A9" s="20">
        <v>7.0</v>
      </c>
      <c r="B9" s="21">
        <v>0.5</v>
      </c>
      <c r="C9" s="22" t="s">
        <v>196</v>
      </c>
      <c r="D9" s="22" t="s">
        <v>191</v>
      </c>
      <c r="E9" s="22" t="s">
        <v>15</v>
      </c>
      <c r="F9" s="24"/>
      <c r="G9" s="28">
        <v>7.0</v>
      </c>
      <c r="H9" s="18">
        <v>0.5</v>
      </c>
      <c r="I9" s="29"/>
      <c r="J9" s="29"/>
      <c r="K9" s="29"/>
      <c r="L9" s="29"/>
      <c r="M9" s="28">
        <v>7.0</v>
      </c>
      <c r="N9" s="18">
        <v>0.5</v>
      </c>
      <c r="O9" s="29"/>
      <c r="P9" s="29"/>
      <c r="Q9" s="29"/>
      <c r="R9" s="29"/>
      <c r="S9" s="7"/>
      <c r="T9" s="7"/>
      <c r="U9" s="7"/>
      <c r="V9" s="7"/>
      <c r="W9" s="7"/>
      <c r="X9" s="7"/>
      <c r="Y9" s="7"/>
      <c r="Z9" s="7"/>
    </row>
    <row r="10">
      <c r="A10" s="17">
        <v>8.0</v>
      </c>
      <c r="B10" s="18">
        <v>0.5208333333333334</v>
      </c>
      <c r="C10" s="29"/>
      <c r="D10" s="29"/>
      <c r="E10" s="29"/>
      <c r="F10" s="29"/>
      <c r="G10" s="28">
        <v>8.0</v>
      </c>
      <c r="H10" s="18">
        <v>0.5208333333333334</v>
      </c>
      <c r="I10" s="29"/>
      <c r="J10" s="29"/>
      <c r="K10" s="29"/>
      <c r="L10" s="29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17">
        <v>9.0</v>
      </c>
      <c r="B11" s="18">
        <v>0.5416666666666666</v>
      </c>
      <c r="C11" s="57"/>
      <c r="D11" s="57"/>
      <c r="E11" s="57"/>
      <c r="F11" s="57"/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17">
        <v>10.0</v>
      </c>
      <c r="B12" s="18">
        <v>0.5555555555555556</v>
      </c>
      <c r="C12" s="28"/>
      <c r="D12" s="28"/>
      <c r="E12" s="28"/>
      <c r="F12" s="29"/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17">
        <v>11.0</v>
      </c>
      <c r="B13" s="18">
        <v>0.5694444444444444</v>
      </c>
      <c r="C13" s="28"/>
      <c r="D13" s="28"/>
      <c r="E13" s="28"/>
      <c r="F13" s="28"/>
      <c r="G13" s="28">
        <v>11.0</v>
      </c>
      <c r="H13" s="18">
        <v>0.5694444444444444</v>
      </c>
      <c r="I13" s="28"/>
      <c r="J13" s="28"/>
      <c r="K13" s="28"/>
      <c r="L13" s="28"/>
      <c r="M13" s="15">
        <v>11.0</v>
      </c>
      <c r="N13" s="11">
        <v>0.5694444444444444</v>
      </c>
      <c r="O13" s="14"/>
      <c r="P13" s="14"/>
      <c r="Q13" s="14"/>
      <c r="R13" s="14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28"/>
      <c r="D14" s="28"/>
      <c r="E14" s="28"/>
      <c r="F14" s="28"/>
      <c r="G14" s="28">
        <v>12.0</v>
      </c>
      <c r="H14" s="18">
        <v>0.5833333333333334</v>
      </c>
      <c r="I14" s="28"/>
      <c r="J14" s="28"/>
      <c r="K14" s="28"/>
      <c r="L14" s="28"/>
      <c r="M14" s="15">
        <v>12.0</v>
      </c>
      <c r="N14" s="11">
        <v>0.5833333333333334</v>
      </c>
      <c r="O14" s="14"/>
      <c r="P14" s="14"/>
      <c r="Q14" s="14"/>
      <c r="R14" s="14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27">
        <v>0.5972222222222222</v>
      </c>
      <c r="C15" s="29"/>
      <c r="D15" s="29"/>
      <c r="E15" s="29"/>
      <c r="F15" s="29"/>
      <c r="G15" s="28">
        <v>13.0</v>
      </c>
      <c r="H15" s="27">
        <v>0.5972222222222222</v>
      </c>
      <c r="I15" s="29"/>
      <c r="J15" s="29"/>
      <c r="K15" s="29"/>
      <c r="L15" s="29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17">
        <v>14.0</v>
      </c>
      <c r="B16" s="27">
        <v>0.6111111111111112</v>
      </c>
      <c r="C16" s="29"/>
      <c r="D16" s="29"/>
      <c r="E16" s="29"/>
      <c r="F16" s="29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28"/>
      <c r="D17" s="28"/>
      <c r="E17" s="28"/>
      <c r="F17" s="29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9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28"/>
      <c r="D19" s="28"/>
      <c r="E19" s="29"/>
      <c r="F19" s="29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17">
        <v>18.0</v>
      </c>
      <c r="B20" s="27">
        <v>0.6666666666666666</v>
      </c>
      <c r="C20" s="34"/>
      <c r="D20" s="34"/>
      <c r="E20" s="34"/>
      <c r="F20" s="29"/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17">
        <v>19.0</v>
      </c>
      <c r="B21" s="18">
        <v>0.6805555555555556</v>
      </c>
      <c r="C21" s="34"/>
      <c r="D21" s="34"/>
      <c r="E21" s="34"/>
      <c r="F21" s="34"/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9"/>
      <c r="D22" s="29"/>
      <c r="E22" s="29"/>
      <c r="F22" s="29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20">
        <v>21.0</v>
      </c>
      <c r="B23" s="21">
        <v>0.7083333333333334</v>
      </c>
      <c r="C23" s="22" t="s">
        <v>197</v>
      </c>
      <c r="D23" s="22" t="s">
        <v>110</v>
      </c>
      <c r="E23" s="22" t="s">
        <v>12</v>
      </c>
      <c r="F23" s="22" t="s">
        <v>13</v>
      </c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20">
        <v>22.0</v>
      </c>
      <c r="B24" s="26">
        <v>0.7222222222222222</v>
      </c>
      <c r="C24" s="24"/>
      <c r="D24" s="24"/>
      <c r="E24" s="24"/>
      <c r="F24" s="24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17">
        <v>23.0</v>
      </c>
      <c r="B25" s="18">
        <v>0.7361111111111112</v>
      </c>
      <c r="C25" s="29"/>
      <c r="D25" s="29"/>
      <c r="E25" s="29"/>
      <c r="F25" s="29"/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29"/>
      <c r="D26" s="29"/>
      <c r="E26" s="29"/>
      <c r="F26" s="29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20">
        <v>25.0</v>
      </c>
      <c r="B27" s="26">
        <v>0.7638888888888888</v>
      </c>
      <c r="C27" s="24" t="s">
        <v>198</v>
      </c>
      <c r="D27" s="24" t="s">
        <v>44</v>
      </c>
      <c r="E27" s="24" t="s">
        <v>15</v>
      </c>
      <c r="F27" s="24" t="s">
        <v>35</v>
      </c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26">
        <v>0.7777777777777778</v>
      </c>
      <c r="C28" s="24" t="s">
        <v>199</v>
      </c>
      <c r="D28" s="24" t="s">
        <v>7</v>
      </c>
      <c r="E28" s="24" t="s">
        <v>12</v>
      </c>
      <c r="F28" s="23"/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34"/>
      <c r="D29" s="34"/>
      <c r="E29" s="34"/>
      <c r="F29" s="34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26">
        <v>0.8194444444444444</v>
      </c>
      <c r="C31" s="22" t="s">
        <v>200</v>
      </c>
      <c r="D31" s="22" t="s">
        <v>78</v>
      </c>
      <c r="E31" s="22" t="s">
        <v>15</v>
      </c>
      <c r="F31" s="22" t="s">
        <v>125</v>
      </c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9"/>
      <c r="D32" s="29"/>
      <c r="E32" s="29"/>
      <c r="F32" s="29"/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9"/>
      <c r="D33" s="29"/>
      <c r="E33" s="29"/>
      <c r="F33" s="29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9"/>
      <c r="D34" s="29"/>
      <c r="E34" s="29"/>
      <c r="F34" s="29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7">
        <v>1.0</v>
      </c>
      <c r="B3" s="18">
        <v>0.375</v>
      </c>
      <c r="C3" s="35"/>
      <c r="D3" s="35"/>
      <c r="E3" s="29"/>
      <c r="F3" s="29"/>
      <c r="G3" s="28">
        <v>1.0</v>
      </c>
      <c r="H3" s="18">
        <v>0.375</v>
      </c>
      <c r="I3" s="28"/>
      <c r="J3" s="28"/>
      <c r="K3" s="29"/>
      <c r="L3" s="29"/>
      <c r="M3" s="28">
        <v>1.0</v>
      </c>
      <c r="N3" s="18">
        <v>0.375</v>
      </c>
      <c r="O3" s="29"/>
      <c r="P3" s="29"/>
      <c r="Q3" s="29"/>
      <c r="R3" s="29"/>
      <c r="S3" s="7"/>
      <c r="T3" s="7"/>
      <c r="U3" s="7"/>
      <c r="V3" s="7"/>
      <c r="W3" s="7"/>
      <c r="X3" s="7"/>
      <c r="Y3" s="7"/>
      <c r="Z3" s="7"/>
    </row>
    <row r="4">
      <c r="A4" s="17">
        <v>2.0</v>
      </c>
      <c r="B4" s="18">
        <v>0.3958333333333333</v>
      </c>
      <c r="C4" s="29"/>
      <c r="D4" s="29"/>
      <c r="E4" s="29"/>
      <c r="F4" s="29"/>
      <c r="G4" s="28">
        <v>2.0</v>
      </c>
      <c r="H4" s="18">
        <v>0.3958333333333333</v>
      </c>
      <c r="I4" s="29"/>
      <c r="J4" s="29"/>
      <c r="K4" s="29"/>
      <c r="L4" s="29"/>
      <c r="M4" s="28">
        <v>2.0</v>
      </c>
      <c r="N4" s="18">
        <v>0.3958333333333333</v>
      </c>
      <c r="O4" s="29"/>
      <c r="P4" s="29"/>
      <c r="Q4" s="29"/>
      <c r="R4" s="29"/>
      <c r="S4" s="7"/>
      <c r="T4" s="7"/>
      <c r="U4" s="7"/>
      <c r="V4" s="7"/>
      <c r="W4" s="7"/>
      <c r="X4" s="7"/>
      <c r="Y4" s="7"/>
      <c r="Z4" s="7"/>
    </row>
    <row r="5">
      <c r="A5" s="17">
        <v>3.0</v>
      </c>
      <c r="B5" s="18">
        <v>0.4166666666666667</v>
      </c>
      <c r="C5" s="29"/>
      <c r="D5" s="29"/>
      <c r="E5" s="29"/>
      <c r="F5" s="29"/>
      <c r="G5" s="28">
        <v>3.0</v>
      </c>
      <c r="H5" s="18">
        <v>0.4166666666666667</v>
      </c>
      <c r="I5" s="29"/>
      <c r="J5" s="29"/>
      <c r="K5" s="29"/>
      <c r="L5" s="29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29"/>
      <c r="D6" s="29"/>
      <c r="E6" s="29"/>
      <c r="F6" s="29"/>
      <c r="G6" s="28">
        <v>4.0</v>
      </c>
      <c r="H6" s="18">
        <v>0.4375</v>
      </c>
      <c r="I6" s="29"/>
      <c r="J6" s="29"/>
      <c r="K6" s="29"/>
      <c r="L6" s="29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29"/>
      <c r="D7" s="29"/>
      <c r="E7" s="29"/>
      <c r="F7" s="29"/>
      <c r="G7" s="28">
        <v>5.0</v>
      </c>
      <c r="H7" s="18">
        <v>0.4583333333333333</v>
      </c>
      <c r="I7" s="29"/>
      <c r="J7" s="29"/>
      <c r="K7" s="29"/>
      <c r="L7" s="29"/>
      <c r="M7" s="28">
        <v>5.0</v>
      </c>
      <c r="N7" s="18">
        <v>0.4583333333333333</v>
      </c>
      <c r="O7" s="29"/>
      <c r="P7" s="29"/>
      <c r="Q7" s="29"/>
      <c r="R7" s="29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29"/>
      <c r="D8" s="29"/>
      <c r="E8" s="29"/>
      <c r="F8" s="29"/>
      <c r="G8" s="28">
        <v>6.0</v>
      </c>
      <c r="H8" s="18">
        <v>0.4791666666666667</v>
      </c>
      <c r="I8" s="29"/>
      <c r="J8" s="29"/>
      <c r="K8" s="29"/>
      <c r="L8" s="29"/>
      <c r="M8" s="28">
        <v>6.0</v>
      </c>
      <c r="N8" s="18">
        <v>0.4791666666666667</v>
      </c>
      <c r="O8" s="29"/>
      <c r="P8" s="29"/>
      <c r="Q8" s="29"/>
      <c r="R8" s="29"/>
      <c r="S8" s="7"/>
      <c r="T8" s="7"/>
      <c r="U8" s="7"/>
      <c r="V8" s="7"/>
      <c r="W8" s="7"/>
      <c r="X8" s="7"/>
      <c r="Y8" s="7"/>
      <c r="Z8" s="7"/>
    </row>
    <row r="9">
      <c r="A9" s="17">
        <v>7.0</v>
      </c>
      <c r="B9" s="18">
        <v>0.5</v>
      </c>
      <c r="C9" s="29"/>
      <c r="D9" s="29"/>
      <c r="E9" s="29"/>
      <c r="F9" s="29"/>
      <c r="G9" s="28">
        <v>7.0</v>
      </c>
      <c r="H9" s="18">
        <v>0.5</v>
      </c>
      <c r="I9" s="29"/>
      <c r="J9" s="29"/>
      <c r="K9" s="29"/>
      <c r="L9" s="29"/>
      <c r="M9" s="28">
        <v>7.0</v>
      </c>
      <c r="N9" s="18">
        <v>0.5</v>
      </c>
      <c r="O9" s="29"/>
      <c r="P9" s="29"/>
      <c r="Q9" s="29"/>
      <c r="R9" s="29"/>
      <c r="S9" s="7"/>
      <c r="T9" s="7"/>
      <c r="U9" s="7"/>
      <c r="V9" s="7"/>
      <c r="W9" s="7"/>
      <c r="X9" s="7"/>
      <c r="Y9" s="7"/>
      <c r="Z9" s="7"/>
    </row>
    <row r="10">
      <c r="A10" s="17">
        <v>8.0</v>
      </c>
      <c r="B10" s="18">
        <v>0.5208333333333334</v>
      </c>
      <c r="C10" s="29"/>
      <c r="D10" s="29"/>
      <c r="E10" s="29"/>
      <c r="F10" s="29"/>
      <c r="G10" s="28">
        <v>8.0</v>
      </c>
      <c r="H10" s="18">
        <v>0.5208333333333334</v>
      </c>
      <c r="I10" s="29"/>
      <c r="J10" s="29"/>
      <c r="K10" s="29"/>
      <c r="L10" s="29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17">
        <v>9.0</v>
      </c>
      <c r="B11" s="18">
        <v>0.5416666666666666</v>
      </c>
      <c r="C11" s="35"/>
      <c r="D11" s="35"/>
      <c r="E11" s="35"/>
      <c r="F11" s="36"/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17">
        <v>10.0</v>
      </c>
      <c r="B12" s="18">
        <v>0.5555555555555556</v>
      </c>
      <c r="C12" s="28"/>
      <c r="D12" s="28"/>
      <c r="E12" s="28"/>
      <c r="F12" s="29"/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17">
        <v>11.0</v>
      </c>
      <c r="B13" s="18">
        <v>0.5694444444444444</v>
      </c>
      <c r="C13" s="28"/>
      <c r="D13" s="28"/>
      <c r="E13" s="28"/>
      <c r="F13" s="28"/>
      <c r="G13" s="28">
        <v>11.0</v>
      </c>
      <c r="H13" s="18">
        <v>0.5694444444444444</v>
      </c>
      <c r="I13" s="28"/>
      <c r="J13" s="28"/>
      <c r="K13" s="28"/>
      <c r="L13" s="28"/>
      <c r="M13" s="15">
        <v>11.0</v>
      </c>
      <c r="N13" s="11">
        <v>0.5694444444444444</v>
      </c>
      <c r="O13" s="14"/>
      <c r="P13" s="14"/>
      <c r="Q13" s="14"/>
      <c r="R13" s="14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28"/>
      <c r="D14" s="28"/>
      <c r="E14" s="28"/>
      <c r="F14" s="28"/>
      <c r="G14" s="28">
        <v>12.0</v>
      </c>
      <c r="H14" s="18">
        <v>0.5833333333333334</v>
      </c>
      <c r="I14" s="28"/>
      <c r="J14" s="28"/>
      <c r="K14" s="28"/>
      <c r="L14" s="28"/>
      <c r="M14" s="15">
        <v>12.0</v>
      </c>
      <c r="N14" s="11">
        <v>0.5833333333333334</v>
      </c>
      <c r="O14" s="14"/>
      <c r="P14" s="14"/>
      <c r="Q14" s="14"/>
      <c r="R14" s="14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27">
        <v>0.5972222222222222</v>
      </c>
      <c r="C15" s="29"/>
      <c r="D15" s="29"/>
      <c r="E15" s="29"/>
      <c r="F15" s="29"/>
      <c r="G15" s="28">
        <v>13.0</v>
      </c>
      <c r="H15" s="27">
        <v>0.5972222222222222</v>
      </c>
      <c r="I15" s="29"/>
      <c r="J15" s="29"/>
      <c r="K15" s="29"/>
      <c r="L15" s="29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17">
        <v>14.0</v>
      </c>
      <c r="B16" s="27">
        <v>0.6111111111111112</v>
      </c>
      <c r="C16" s="29"/>
      <c r="D16" s="29"/>
      <c r="E16" s="29"/>
      <c r="F16" s="29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34"/>
      <c r="D17" s="34"/>
      <c r="E17" s="34"/>
      <c r="F17" s="34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9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28"/>
      <c r="D19" s="28"/>
      <c r="E19" s="29"/>
      <c r="F19" s="29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20">
        <v>18.0</v>
      </c>
      <c r="B20" s="26">
        <v>0.6666666666666666</v>
      </c>
      <c r="C20" s="24" t="s">
        <v>201</v>
      </c>
      <c r="D20" s="24" t="s">
        <v>103</v>
      </c>
      <c r="E20" s="24" t="s">
        <v>12</v>
      </c>
      <c r="F20" s="24" t="s">
        <v>13</v>
      </c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20">
        <v>19.0</v>
      </c>
      <c r="B21" s="21">
        <v>0.6805555555555556</v>
      </c>
      <c r="C21" s="23"/>
      <c r="D21" s="23"/>
      <c r="E21" s="23"/>
      <c r="F21" s="23"/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9"/>
      <c r="D22" s="29"/>
      <c r="E22" s="29"/>
      <c r="F22" s="29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17">
        <v>21.0</v>
      </c>
      <c r="B23" s="18">
        <v>0.7083333333333334</v>
      </c>
      <c r="C23" s="29"/>
      <c r="D23" s="29"/>
      <c r="E23" s="29"/>
      <c r="F23" s="29"/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27">
        <v>0.7222222222222222</v>
      </c>
      <c r="C24" s="29"/>
      <c r="D24" s="29"/>
      <c r="E24" s="29"/>
      <c r="F24" s="29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17">
        <v>23.0</v>
      </c>
      <c r="B25" s="18">
        <v>0.7361111111111112</v>
      </c>
      <c r="C25" s="29"/>
      <c r="D25" s="29"/>
      <c r="E25" s="29"/>
      <c r="F25" s="29"/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29"/>
      <c r="D26" s="29"/>
      <c r="E26" s="29"/>
      <c r="F26" s="29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27">
        <v>0.7638888888888888</v>
      </c>
      <c r="C27" s="29"/>
      <c r="D27" s="29"/>
      <c r="E27" s="29"/>
      <c r="F27" s="29"/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7">
        <v>26.0</v>
      </c>
      <c r="B28" s="27">
        <v>0.7777777777777778</v>
      </c>
      <c r="C28" s="29"/>
      <c r="D28" s="29"/>
      <c r="E28" s="29"/>
      <c r="F28" s="29"/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29"/>
      <c r="D29" s="29"/>
      <c r="E29" s="29"/>
      <c r="F29" s="29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7">
        <v>29.0</v>
      </c>
      <c r="B31" s="27">
        <v>0.8194444444444444</v>
      </c>
      <c r="C31" s="29"/>
      <c r="D31" s="29"/>
      <c r="E31" s="29"/>
      <c r="F31" s="29"/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9"/>
      <c r="D32" s="29"/>
      <c r="E32" s="29"/>
      <c r="F32" s="29"/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9"/>
      <c r="D33" s="29"/>
      <c r="E33" s="29"/>
      <c r="F33" s="29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9"/>
      <c r="D34" s="29"/>
      <c r="E34" s="29"/>
      <c r="F34" s="29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0">
        <v>1.0</v>
      </c>
      <c r="B3" s="21">
        <v>0.375</v>
      </c>
      <c r="C3" s="22" t="s">
        <v>202</v>
      </c>
      <c r="D3" s="22" t="s">
        <v>203</v>
      </c>
      <c r="E3" s="22" t="s">
        <v>15</v>
      </c>
      <c r="F3" s="23"/>
      <c r="G3" s="28">
        <v>1.0</v>
      </c>
      <c r="H3" s="18">
        <v>0.375</v>
      </c>
      <c r="I3" s="28"/>
      <c r="J3" s="28"/>
      <c r="K3" s="29"/>
      <c r="L3" s="29"/>
      <c r="M3" s="28">
        <v>1.0</v>
      </c>
      <c r="N3" s="18">
        <v>0.375</v>
      </c>
      <c r="O3" s="29"/>
      <c r="P3" s="29"/>
      <c r="Q3" s="29"/>
      <c r="R3" s="29"/>
      <c r="S3" s="7"/>
      <c r="T3" s="7"/>
      <c r="U3" s="7"/>
      <c r="V3" s="7"/>
      <c r="W3" s="7"/>
      <c r="X3" s="7"/>
      <c r="Y3" s="7"/>
      <c r="Z3" s="7"/>
    </row>
    <row r="4">
      <c r="A4" s="17">
        <v>2.0</v>
      </c>
      <c r="B4" s="18">
        <v>0.3958333333333333</v>
      </c>
      <c r="C4" s="29"/>
      <c r="D4" s="29"/>
      <c r="E4" s="29"/>
      <c r="F4" s="29"/>
      <c r="G4" s="28">
        <v>2.0</v>
      </c>
      <c r="H4" s="18">
        <v>0.3958333333333333</v>
      </c>
      <c r="I4" s="29"/>
      <c r="J4" s="29"/>
      <c r="K4" s="29"/>
      <c r="L4" s="29"/>
      <c r="M4" s="28">
        <v>2.0</v>
      </c>
      <c r="N4" s="18">
        <v>0.3958333333333333</v>
      </c>
      <c r="O4" s="29"/>
      <c r="P4" s="29"/>
      <c r="Q4" s="29"/>
      <c r="R4" s="29"/>
      <c r="S4" s="7"/>
      <c r="T4" s="7"/>
      <c r="U4" s="7"/>
      <c r="V4" s="7"/>
      <c r="W4" s="7"/>
      <c r="X4" s="7"/>
      <c r="Y4" s="7"/>
      <c r="Z4" s="7"/>
    </row>
    <row r="5">
      <c r="A5" s="17">
        <v>3.0</v>
      </c>
      <c r="B5" s="18">
        <v>0.4166666666666667</v>
      </c>
      <c r="C5" s="34"/>
      <c r="D5" s="34"/>
      <c r="E5" s="34"/>
      <c r="F5" s="28"/>
      <c r="G5" s="28">
        <v>3.0</v>
      </c>
      <c r="H5" s="18">
        <v>0.4166666666666667</v>
      </c>
      <c r="I5" s="29"/>
      <c r="J5" s="29"/>
      <c r="K5" s="29"/>
      <c r="L5" s="29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28"/>
      <c r="D6" s="28"/>
      <c r="E6" s="28"/>
      <c r="F6" s="28"/>
      <c r="G6" s="28">
        <v>4.0</v>
      </c>
      <c r="H6" s="18">
        <v>0.4375</v>
      </c>
      <c r="I6" s="29"/>
      <c r="J6" s="29"/>
      <c r="K6" s="29"/>
      <c r="L6" s="29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29"/>
      <c r="D7" s="29"/>
      <c r="E7" s="29"/>
      <c r="F7" s="29"/>
      <c r="G7" s="28">
        <v>5.0</v>
      </c>
      <c r="H7" s="18">
        <v>0.4583333333333333</v>
      </c>
      <c r="I7" s="29"/>
      <c r="J7" s="29"/>
      <c r="K7" s="29"/>
      <c r="L7" s="29"/>
      <c r="M7" s="28">
        <v>5.0</v>
      </c>
      <c r="N7" s="18">
        <v>0.4583333333333333</v>
      </c>
      <c r="O7" s="29"/>
      <c r="P7" s="29"/>
      <c r="Q7" s="29"/>
      <c r="R7" s="29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29"/>
      <c r="D8" s="29"/>
      <c r="E8" s="29"/>
      <c r="F8" s="29"/>
      <c r="G8" s="28">
        <v>6.0</v>
      </c>
      <c r="H8" s="18">
        <v>0.4791666666666667</v>
      </c>
      <c r="I8" s="29"/>
      <c r="J8" s="29"/>
      <c r="K8" s="29"/>
      <c r="L8" s="29"/>
      <c r="M8" s="28">
        <v>6.0</v>
      </c>
      <c r="N8" s="18">
        <v>0.4791666666666667</v>
      </c>
      <c r="O8" s="29"/>
      <c r="P8" s="29"/>
      <c r="Q8" s="29"/>
      <c r="R8" s="29"/>
      <c r="S8" s="7"/>
      <c r="T8" s="7"/>
      <c r="U8" s="7"/>
      <c r="V8" s="7"/>
      <c r="W8" s="7"/>
      <c r="X8" s="7"/>
      <c r="Y8" s="7"/>
      <c r="Z8" s="7"/>
    </row>
    <row r="9">
      <c r="A9" s="17">
        <v>7.0</v>
      </c>
      <c r="B9" s="18">
        <v>0.5</v>
      </c>
      <c r="C9" s="34"/>
      <c r="D9" s="34"/>
      <c r="E9" s="34"/>
      <c r="F9" s="28"/>
      <c r="G9" s="28">
        <v>7.0</v>
      </c>
      <c r="H9" s="18">
        <v>0.5</v>
      </c>
      <c r="I9" s="29"/>
      <c r="J9" s="29"/>
      <c r="K9" s="29"/>
      <c r="L9" s="29"/>
      <c r="M9" s="28">
        <v>7.0</v>
      </c>
      <c r="N9" s="18">
        <v>0.5</v>
      </c>
      <c r="O9" s="29"/>
      <c r="P9" s="29"/>
      <c r="Q9" s="29"/>
      <c r="R9" s="29"/>
      <c r="S9" s="7"/>
      <c r="T9" s="7"/>
      <c r="U9" s="7"/>
      <c r="V9" s="7"/>
      <c r="W9" s="7"/>
      <c r="X9" s="7"/>
      <c r="Y9" s="7"/>
      <c r="Z9" s="7"/>
    </row>
    <row r="10">
      <c r="A10" s="17">
        <v>8.0</v>
      </c>
      <c r="B10" s="18">
        <v>0.5208333333333334</v>
      </c>
      <c r="C10" s="29"/>
      <c r="D10" s="29"/>
      <c r="E10" s="29"/>
      <c r="F10" s="29"/>
      <c r="G10" s="28">
        <v>8.0</v>
      </c>
      <c r="H10" s="18">
        <v>0.5208333333333334</v>
      </c>
      <c r="I10" s="29"/>
      <c r="J10" s="29"/>
      <c r="K10" s="29"/>
      <c r="L10" s="29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20">
        <v>9.0</v>
      </c>
      <c r="B11" s="21">
        <v>0.5416666666666666</v>
      </c>
      <c r="C11" s="52" t="s">
        <v>204</v>
      </c>
      <c r="D11" s="52" t="s">
        <v>74</v>
      </c>
      <c r="E11" s="52" t="s">
        <v>12</v>
      </c>
      <c r="F11" s="52" t="s">
        <v>13</v>
      </c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17">
        <v>10.0</v>
      </c>
      <c r="B12" s="18">
        <v>0.5555555555555556</v>
      </c>
      <c r="C12" s="34"/>
      <c r="D12" s="34"/>
      <c r="E12" s="34"/>
      <c r="F12" s="29"/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20">
        <v>11.0</v>
      </c>
      <c r="B13" s="21">
        <v>0.5694444444444444</v>
      </c>
      <c r="C13" s="22" t="s">
        <v>205</v>
      </c>
      <c r="D13" s="22" t="s">
        <v>206</v>
      </c>
      <c r="E13" s="22" t="s">
        <v>15</v>
      </c>
      <c r="F13" s="24"/>
      <c r="G13" s="28">
        <v>11.0</v>
      </c>
      <c r="H13" s="18">
        <v>0.5694444444444444</v>
      </c>
      <c r="I13" s="28"/>
      <c r="J13" s="28"/>
      <c r="K13" s="28"/>
      <c r="L13" s="28"/>
      <c r="M13" s="15">
        <v>11.0</v>
      </c>
      <c r="N13" s="11">
        <v>0.5694444444444444</v>
      </c>
      <c r="O13" s="14"/>
      <c r="P13" s="14"/>
      <c r="Q13" s="14"/>
      <c r="R13" s="14"/>
      <c r="S13" s="7"/>
      <c r="T13" s="7"/>
      <c r="U13" s="7"/>
      <c r="V13" s="7"/>
      <c r="W13" s="7"/>
      <c r="X13" s="7"/>
      <c r="Y13" s="7"/>
      <c r="Z13" s="7"/>
    </row>
    <row r="14">
      <c r="A14" s="20">
        <v>12.0</v>
      </c>
      <c r="B14" s="21">
        <v>0.5833333333333334</v>
      </c>
      <c r="C14" s="22" t="s">
        <v>207</v>
      </c>
      <c r="D14" s="22" t="s">
        <v>55</v>
      </c>
      <c r="E14" s="22" t="s">
        <v>12</v>
      </c>
      <c r="F14" s="24"/>
      <c r="G14" s="28">
        <v>12.0</v>
      </c>
      <c r="H14" s="18">
        <v>0.5833333333333334</v>
      </c>
      <c r="I14" s="28"/>
      <c r="J14" s="28"/>
      <c r="K14" s="28"/>
      <c r="L14" s="28"/>
      <c r="M14" s="15">
        <v>12.0</v>
      </c>
      <c r="N14" s="11">
        <v>0.5833333333333334</v>
      </c>
      <c r="O14" s="14"/>
      <c r="P14" s="14"/>
      <c r="Q14" s="14"/>
      <c r="R14" s="14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27">
        <v>0.5972222222222222</v>
      </c>
      <c r="C15" s="29"/>
      <c r="D15" s="29"/>
      <c r="E15" s="29"/>
      <c r="F15" s="29"/>
      <c r="G15" s="28">
        <v>13.0</v>
      </c>
      <c r="H15" s="27">
        <v>0.5972222222222222</v>
      </c>
      <c r="I15" s="29"/>
      <c r="J15" s="29"/>
      <c r="K15" s="29"/>
      <c r="L15" s="29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17">
        <v>14.0</v>
      </c>
      <c r="B16" s="27">
        <v>0.6111111111111112</v>
      </c>
      <c r="C16" s="29"/>
      <c r="D16" s="29"/>
      <c r="E16" s="29"/>
      <c r="F16" s="29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34"/>
      <c r="D17" s="34"/>
      <c r="E17" s="34"/>
      <c r="F17" s="29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9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28"/>
      <c r="D19" s="28"/>
      <c r="E19" s="29"/>
      <c r="F19" s="29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17">
        <v>18.0</v>
      </c>
      <c r="B20" s="27">
        <v>0.6666666666666666</v>
      </c>
      <c r="C20" s="34"/>
      <c r="D20" s="34"/>
      <c r="E20" s="34"/>
      <c r="F20" s="39"/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17">
        <v>19.0</v>
      </c>
      <c r="B21" s="18">
        <v>0.6805555555555556</v>
      </c>
      <c r="C21" s="29"/>
      <c r="D21" s="29"/>
      <c r="E21" s="29"/>
      <c r="F21" s="29"/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20">
        <v>20.0</v>
      </c>
      <c r="B22" s="21">
        <v>0.6944444444444444</v>
      </c>
      <c r="C22" s="22" t="s">
        <v>208</v>
      </c>
      <c r="D22" s="22" t="s">
        <v>110</v>
      </c>
      <c r="E22" s="22" t="s">
        <v>120</v>
      </c>
      <c r="F22" s="24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20">
        <v>21.0</v>
      </c>
      <c r="B23" s="21">
        <v>0.7083333333333334</v>
      </c>
      <c r="C23" s="24"/>
      <c r="D23" s="24"/>
      <c r="E23" s="24"/>
      <c r="F23" s="24"/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27">
        <v>0.7222222222222222</v>
      </c>
      <c r="C24" s="28"/>
      <c r="D24" s="28"/>
      <c r="E24" s="28"/>
      <c r="F24" s="28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17">
        <v>23.0</v>
      </c>
      <c r="B25" s="18">
        <v>0.7361111111111112</v>
      </c>
      <c r="C25" s="29"/>
      <c r="D25" s="29"/>
      <c r="E25" s="29"/>
      <c r="F25" s="29"/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29"/>
      <c r="D26" s="29"/>
      <c r="E26" s="29"/>
      <c r="F26" s="29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27">
        <v>0.7638888888888888</v>
      </c>
      <c r="C27" s="29"/>
      <c r="D27" s="29"/>
      <c r="E27" s="29"/>
      <c r="F27" s="29"/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7">
        <v>26.0</v>
      </c>
      <c r="B28" s="27">
        <v>0.7777777777777778</v>
      </c>
      <c r="C28" s="29"/>
      <c r="D28" s="29"/>
      <c r="E28" s="29"/>
      <c r="F28" s="29"/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13"/>
      <c r="D29" s="13"/>
      <c r="E29" s="13"/>
      <c r="F29" s="14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7">
        <v>29.0</v>
      </c>
      <c r="B31" s="27">
        <v>0.8194444444444444</v>
      </c>
      <c r="C31" s="29"/>
      <c r="D31" s="29"/>
      <c r="E31" s="29"/>
      <c r="F31" s="29"/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9"/>
      <c r="D32" s="29"/>
      <c r="E32" s="29"/>
      <c r="F32" s="29"/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9"/>
      <c r="D33" s="29"/>
      <c r="E33" s="29"/>
      <c r="F33" s="29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9"/>
      <c r="D34" s="29"/>
      <c r="E34" s="29"/>
      <c r="F34" s="29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7">
        <v>1.0</v>
      </c>
      <c r="B3" s="18">
        <v>0.375</v>
      </c>
      <c r="C3" s="34"/>
      <c r="D3" s="34"/>
      <c r="E3" s="39"/>
      <c r="F3" s="29"/>
      <c r="G3" s="28">
        <v>1.0</v>
      </c>
      <c r="H3" s="18">
        <v>0.375</v>
      </c>
      <c r="I3" s="28"/>
      <c r="J3" s="28"/>
      <c r="K3" s="29"/>
      <c r="L3" s="29"/>
      <c r="M3" s="28">
        <v>1.0</v>
      </c>
      <c r="N3" s="18">
        <v>0.375</v>
      </c>
      <c r="O3" s="29"/>
      <c r="P3" s="29"/>
      <c r="Q3" s="29"/>
      <c r="R3" s="29"/>
      <c r="S3" s="7"/>
      <c r="T3" s="7"/>
      <c r="U3" s="7"/>
      <c r="V3" s="7"/>
      <c r="W3" s="7"/>
      <c r="X3" s="7"/>
      <c r="Y3" s="7"/>
      <c r="Z3" s="7"/>
    </row>
    <row r="4">
      <c r="A4" s="17">
        <v>2.0</v>
      </c>
      <c r="B4" s="18">
        <v>0.3958333333333333</v>
      </c>
      <c r="C4" s="29"/>
      <c r="D4" s="29"/>
      <c r="E4" s="29"/>
      <c r="F4" s="29"/>
      <c r="G4" s="28">
        <v>2.0</v>
      </c>
      <c r="H4" s="18">
        <v>0.3958333333333333</v>
      </c>
      <c r="I4" s="29"/>
      <c r="J4" s="29"/>
      <c r="K4" s="29"/>
      <c r="L4" s="29"/>
      <c r="M4" s="28">
        <v>2.0</v>
      </c>
      <c r="N4" s="18">
        <v>0.3958333333333333</v>
      </c>
      <c r="O4" s="29"/>
      <c r="P4" s="29"/>
      <c r="Q4" s="29"/>
      <c r="R4" s="29"/>
      <c r="S4" s="7"/>
      <c r="T4" s="7"/>
      <c r="U4" s="7"/>
      <c r="V4" s="7"/>
      <c r="W4" s="7"/>
      <c r="X4" s="7"/>
      <c r="Y4" s="7"/>
      <c r="Z4" s="7"/>
    </row>
    <row r="5">
      <c r="A5" s="20">
        <v>3.0</v>
      </c>
      <c r="B5" s="21">
        <v>0.4166666666666667</v>
      </c>
      <c r="C5" s="22" t="s">
        <v>209</v>
      </c>
      <c r="D5" s="22" t="s">
        <v>134</v>
      </c>
      <c r="E5" s="22" t="s">
        <v>12</v>
      </c>
      <c r="F5" s="24"/>
      <c r="G5" s="28">
        <v>3.0</v>
      </c>
      <c r="H5" s="18">
        <v>0.4166666666666667</v>
      </c>
      <c r="I5" s="29"/>
      <c r="J5" s="29"/>
      <c r="K5" s="29"/>
      <c r="L5" s="29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28"/>
      <c r="D6" s="28"/>
      <c r="E6" s="28"/>
      <c r="F6" s="28"/>
      <c r="G6" s="28">
        <v>4.0</v>
      </c>
      <c r="H6" s="18">
        <v>0.4375</v>
      </c>
      <c r="I6" s="29"/>
      <c r="J6" s="29"/>
      <c r="K6" s="29"/>
      <c r="L6" s="29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28"/>
      <c r="D7" s="28"/>
      <c r="E7" s="28"/>
      <c r="F7" s="28"/>
      <c r="G7" s="28">
        <v>5.0</v>
      </c>
      <c r="H7" s="18">
        <v>0.4583333333333333</v>
      </c>
      <c r="I7" s="29"/>
      <c r="J7" s="29"/>
      <c r="K7" s="29"/>
      <c r="L7" s="29"/>
      <c r="M7" s="28">
        <v>5.0</v>
      </c>
      <c r="N7" s="18">
        <v>0.4583333333333333</v>
      </c>
      <c r="O7" s="29"/>
      <c r="P7" s="29"/>
      <c r="Q7" s="29"/>
      <c r="R7" s="29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29"/>
      <c r="D8" s="29"/>
      <c r="E8" s="29"/>
      <c r="F8" s="29"/>
      <c r="G8" s="28">
        <v>6.0</v>
      </c>
      <c r="H8" s="18">
        <v>0.4791666666666667</v>
      </c>
      <c r="I8" s="29"/>
      <c r="J8" s="29"/>
      <c r="K8" s="29"/>
      <c r="L8" s="29"/>
      <c r="M8" s="28">
        <v>6.0</v>
      </c>
      <c r="N8" s="18">
        <v>0.4791666666666667</v>
      </c>
      <c r="O8" s="29"/>
      <c r="P8" s="29"/>
      <c r="Q8" s="29"/>
      <c r="R8" s="29"/>
      <c r="S8" s="7"/>
      <c r="T8" s="7"/>
      <c r="U8" s="7"/>
      <c r="V8" s="7"/>
      <c r="W8" s="7"/>
      <c r="X8" s="7"/>
      <c r="Y8" s="7"/>
      <c r="Z8" s="7"/>
    </row>
    <row r="9">
      <c r="A9" s="17">
        <v>7.0</v>
      </c>
      <c r="B9" s="18">
        <v>0.5</v>
      </c>
      <c r="C9" s="29"/>
      <c r="D9" s="29"/>
      <c r="E9" s="29"/>
      <c r="F9" s="29"/>
      <c r="G9" s="28">
        <v>7.0</v>
      </c>
      <c r="H9" s="18">
        <v>0.5</v>
      </c>
      <c r="I9" s="29"/>
      <c r="J9" s="29"/>
      <c r="K9" s="29"/>
      <c r="L9" s="29"/>
      <c r="M9" s="28">
        <v>7.0</v>
      </c>
      <c r="N9" s="18">
        <v>0.5</v>
      </c>
      <c r="O9" s="29"/>
      <c r="P9" s="29"/>
      <c r="Q9" s="29"/>
      <c r="R9" s="29"/>
      <c r="S9" s="7"/>
      <c r="T9" s="7"/>
      <c r="U9" s="7"/>
      <c r="V9" s="7"/>
      <c r="W9" s="7"/>
      <c r="X9" s="7"/>
      <c r="Y9" s="7"/>
      <c r="Z9" s="7"/>
    </row>
    <row r="10">
      <c r="A10" s="17">
        <v>8.0</v>
      </c>
      <c r="B10" s="18">
        <v>0.5208333333333334</v>
      </c>
      <c r="C10" s="29"/>
      <c r="D10" s="29"/>
      <c r="E10" s="29"/>
      <c r="F10" s="29"/>
      <c r="G10" s="28">
        <v>8.0</v>
      </c>
      <c r="H10" s="18">
        <v>0.5208333333333334</v>
      </c>
      <c r="I10" s="29"/>
      <c r="J10" s="29"/>
      <c r="K10" s="29"/>
      <c r="L10" s="29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20">
        <v>9.0</v>
      </c>
      <c r="B11" s="21">
        <v>0.5416666666666666</v>
      </c>
      <c r="C11" s="33" t="s">
        <v>210</v>
      </c>
      <c r="D11" s="33" t="s">
        <v>211</v>
      </c>
      <c r="E11" s="33" t="s">
        <v>12</v>
      </c>
      <c r="F11" s="33" t="s">
        <v>212</v>
      </c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20">
        <v>10.0</v>
      </c>
      <c r="B12" s="21">
        <v>0.5555555555555556</v>
      </c>
      <c r="C12" s="23"/>
      <c r="D12" s="23"/>
      <c r="E12" s="23"/>
      <c r="F12" s="23"/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20">
        <v>11.0</v>
      </c>
      <c r="B13" s="21">
        <v>0.5694444444444444</v>
      </c>
      <c r="C13" s="24"/>
      <c r="D13" s="24"/>
      <c r="E13" s="24"/>
      <c r="F13" s="24"/>
      <c r="G13" s="28">
        <v>11.0</v>
      </c>
      <c r="H13" s="18">
        <v>0.5694444444444444</v>
      </c>
      <c r="I13" s="28"/>
      <c r="J13" s="28"/>
      <c r="K13" s="28"/>
      <c r="L13" s="28"/>
      <c r="M13" s="28">
        <v>11.0</v>
      </c>
      <c r="N13" s="18">
        <v>0.5694444444444444</v>
      </c>
      <c r="O13" s="29"/>
      <c r="P13" s="29"/>
      <c r="Q13" s="29"/>
      <c r="R13" s="29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28"/>
      <c r="D14" s="28"/>
      <c r="E14" s="28"/>
      <c r="F14" s="28"/>
      <c r="G14" s="28">
        <v>12.0</v>
      </c>
      <c r="H14" s="18">
        <v>0.5833333333333334</v>
      </c>
      <c r="I14" s="28"/>
      <c r="J14" s="28"/>
      <c r="K14" s="28"/>
      <c r="L14" s="28"/>
      <c r="M14" s="15">
        <v>12.0</v>
      </c>
      <c r="N14" s="11">
        <v>0.5833333333333334</v>
      </c>
      <c r="O14" s="14"/>
      <c r="P14" s="14"/>
      <c r="Q14" s="14"/>
      <c r="R14" s="14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27">
        <v>0.5972222222222222</v>
      </c>
      <c r="C15" s="29"/>
      <c r="D15" s="29"/>
      <c r="E15" s="29"/>
      <c r="F15" s="29"/>
      <c r="G15" s="28">
        <v>13.0</v>
      </c>
      <c r="H15" s="27">
        <v>0.5972222222222222</v>
      </c>
      <c r="I15" s="29"/>
      <c r="J15" s="29"/>
      <c r="K15" s="29"/>
      <c r="L15" s="29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17">
        <v>14.0</v>
      </c>
      <c r="B16" s="27">
        <v>0.6111111111111112</v>
      </c>
      <c r="C16" s="29"/>
      <c r="D16" s="29"/>
      <c r="E16" s="29"/>
      <c r="F16" s="29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28"/>
      <c r="D17" s="28"/>
      <c r="E17" s="28"/>
      <c r="F17" s="29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9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28"/>
      <c r="D19" s="28"/>
      <c r="E19" s="29"/>
      <c r="F19" s="29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20">
        <v>18.0</v>
      </c>
      <c r="B20" s="26">
        <v>0.6666666666666666</v>
      </c>
      <c r="C20" s="22" t="s">
        <v>213</v>
      </c>
      <c r="D20" s="22" t="s">
        <v>74</v>
      </c>
      <c r="E20" s="22" t="s">
        <v>15</v>
      </c>
      <c r="F20" s="22" t="s">
        <v>125</v>
      </c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17">
        <v>19.0</v>
      </c>
      <c r="B21" s="18">
        <v>0.6805555555555556</v>
      </c>
      <c r="C21" s="29"/>
      <c r="D21" s="29"/>
      <c r="E21" s="29"/>
      <c r="F21" s="29"/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9"/>
      <c r="D22" s="29"/>
      <c r="E22" s="29"/>
      <c r="F22" s="29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17">
        <v>21.0</v>
      </c>
      <c r="B23" s="18">
        <v>0.7083333333333334</v>
      </c>
      <c r="C23" s="39"/>
      <c r="D23" s="39"/>
      <c r="E23" s="39"/>
      <c r="F23" s="39"/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27">
        <v>0.7222222222222222</v>
      </c>
      <c r="C24" s="29"/>
      <c r="D24" s="29"/>
      <c r="E24" s="29"/>
      <c r="F24" s="29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17">
        <v>23.0</v>
      </c>
      <c r="B25" s="18">
        <v>0.7361111111111112</v>
      </c>
      <c r="C25" s="29"/>
      <c r="D25" s="29"/>
      <c r="E25" s="29"/>
      <c r="F25" s="29"/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29"/>
      <c r="D26" s="29"/>
      <c r="E26" s="29"/>
      <c r="F26" s="29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27">
        <v>0.7638888888888888</v>
      </c>
      <c r="C27" s="29"/>
      <c r="D27" s="29"/>
      <c r="E27" s="29"/>
      <c r="F27" s="29"/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7">
        <v>26.0</v>
      </c>
      <c r="B28" s="27">
        <v>0.7777777777777778</v>
      </c>
      <c r="C28" s="29"/>
      <c r="D28" s="29"/>
      <c r="E28" s="29"/>
      <c r="F28" s="29"/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29"/>
      <c r="D29" s="29"/>
      <c r="E29" s="29"/>
      <c r="F29" s="29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7">
        <v>29.0</v>
      </c>
      <c r="B31" s="27">
        <v>0.8194444444444444</v>
      </c>
      <c r="C31" s="29"/>
      <c r="D31" s="29"/>
      <c r="E31" s="29"/>
      <c r="F31" s="29"/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9"/>
      <c r="D32" s="29"/>
      <c r="E32" s="29"/>
      <c r="F32" s="29"/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9"/>
      <c r="D33" s="29"/>
      <c r="E33" s="29"/>
      <c r="F33" s="29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9"/>
      <c r="D34" s="29"/>
      <c r="E34" s="29"/>
      <c r="F34" s="29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38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7">
        <v>1.0</v>
      </c>
      <c r="B3" s="18">
        <v>0.375</v>
      </c>
      <c r="C3" s="35"/>
      <c r="D3" s="35"/>
      <c r="E3" s="29"/>
      <c r="F3" s="29"/>
      <c r="G3" s="28">
        <v>1.0</v>
      </c>
      <c r="H3" s="18">
        <v>0.375</v>
      </c>
      <c r="I3" s="28"/>
      <c r="J3" s="28"/>
      <c r="K3" s="28"/>
      <c r="L3" s="28"/>
      <c r="M3" s="28">
        <v>1.0</v>
      </c>
      <c r="N3" s="18">
        <v>0.375</v>
      </c>
      <c r="O3" s="29"/>
      <c r="P3" s="29"/>
      <c r="Q3" s="29"/>
      <c r="R3" s="29"/>
      <c r="S3" s="7"/>
      <c r="T3" s="7"/>
      <c r="U3" s="7"/>
      <c r="V3" s="7"/>
      <c r="W3" s="7"/>
      <c r="X3" s="7"/>
      <c r="Y3" s="7"/>
      <c r="Z3" s="7"/>
    </row>
    <row r="4">
      <c r="A4" s="17">
        <v>2.0</v>
      </c>
      <c r="B4" s="18">
        <v>0.3958333333333333</v>
      </c>
      <c r="C4" s="29"/>
      <c r="D4" s="29"/>
      <c r="E4" s="29"/>
      <c r="F4" s="29"/>
      <c r="G4" s="28">
        <v>2.0</v>
      </c>
      <c r="H4" s="18">
        <v>0.3958333333333333</v>
      </c>
      <c r="I4" s="28"/>
      <c r="J4" s="28"/>
      <c r="K4" s="28"/>
      <c r="L4" s="28"/>
      <c r="M4" s="28">
        <v>2.0</v>
      </c>
      <c r="N4" s="18">
        <v>0.3958333333333333</v>
      </c>
      <c r="O4" s="29"/>
      <c r="P4" s="29"/>
      <c r="Q4" s="29"/>
      <c r="R4" s="29"/>
      <c r="S4" s="7"/>
      <c r="T4" s="7"/>
      <c r="U4" s="7"/>
      <c r="V4" s="7"/>
      <c r="W4" s="7"/>
      <c r="X4" s="7"/>
      <c r="Y4" s="7"/>
      <c r="Z4" s="7"/>
    </row>
    <row r="5">
      <c r="A5" s="17">
        <v>3.0</v>
      </c>
      <c r="B5" s="18">
        <v>0.4166666666666667</v>
      </c>
      <c r="C5" s="29"/>
      <c r="D5" s="29"/>
      <c r="E5" s="29"/>
      <c r="F5" s="29"/>
      <c r="G5" s="28">
        <v>3.0</v>
      </c>
      <c r="H5" s="18">
        <v>0.4166666666666667</v>
      </c>
      <c r="I5" s="28"/>
      <c r="J5" s="28"/>
      <c r="K5" s="28"/>
      <c r="L5" s="28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29"/>
      <c r="D6" s="29"/>
      <c r="E6" s="29"/>
      <c r="F6" s="29"/>
      <c r="G6" s="28">
        <v>4.0</v>
      </c>
      <c r="H6" s="18">
        <v>0.4375</v>
      </c>
      <c r="I6" s="28"/>
      <c r="J6" s="28"/>
      <c r="K6" s="28"/>
      <c r="L6" s="28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29"/>
      <c r="D7" s="29"/>
      <c r="E7" s="29"/>
      <c r="F7" s="29"/>
      <c r="G7" s="28">
        <v>5.0</v>
      </c>
      <c r="H7" s="18">
        <v>0.4583333333333333</v>
      </c>
      <c r="I7" s="28"/>
      <c r="J7" s="28"/>
      <c r="K7" s="28"/>
      <c r="L7" s="28"/>
      <c r="M7" s="28">
        <v>5.0</v>
      </c>
      <c r="N7" s="18">
        <v>0.4583333333333333</v>
      </c>
      <c r="O7" s="29"/>
      <c r="P7" s="29"/>
      <c r="Q7" s="29"/>
      <c r="R7" s="29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29"/>
      <c r="D8" s="29"/>
      <c r="E8" s="29"/>
      <c r="F8" s="29"/>
      <c r="G8" s="28">
        <v>6.0</v>
      </c>
      <c r="H8" s="18">
        <v>0.4791666666666667</v>
      </c>
      <c r="I8" s="28"/>
      <c r="J8" s="28"/>
      <c r="K8" s="28"/>
      <c r="L8" s="28"/>
      <c r="M8" s="28">
        <v>6.0</v>
      </c>
      <c r="N8" s="18">
        <v>0.4791666666666667</v>
      </c>
      <c r="O8" s="29"/>
      <c r="P8" s="29"/>
      <c r="Q8" s="29"/>
      <c r="R8" s="29"/>
      <c r="S8" s="7"/>
      <c r="T8" s="7"/>
      <c r="U8" s="7"/>
      <c r="V8" s="7"/>
      <c r="W8" s="7"/>
      <c r="X8" s="7"/>
      <c r="Y8" s="7"/>
      <c r="Z8" s="7"/>
    </row>
    <row r="9">
      <c r="A9" s="17">
        <v>7.0</v>
      </c>
      <c r="B9" s="18">
        <v>0.5</v>
      </c>
      <c r="C9" s="39"/>
      <c r="D9" s="29"/>
      <c r="E9" s="39"/>
      <c r="F9" s="29"/>
      <c r="G9" s="28">
        <v>7.0</v>
      </c>
      <c r="H9" s="18">
        <v>0.5</v>
      </c>
      <c r="I9" s="34"/>
      <c r="J9" s="34"/>
      <c r="K9" s="34"/>
      <c r="L9" s="34"/>
      <c r="M9" s="28">
        <v>7.0</v>
      </c>
      <c r="N9" s="18">
        <v>0.5</v>
      </c>
      <c r="O9" s="29"/>
      <c r="P9" s="29"/>
      <c r="Q9" s="29"/>
      <c r="R9" s="29"/>
      <c r="S9" s="7"/>
      <c r="T9" s="7"/>
      <c r="U9" s="7"/>
      <c r="V9" s="7"/>
      <c r="W9" s="7"/>
      <c r="X9" s="7"/>
      <c r="Y9" s="7"/>
      <c r="Z9" s="7"/>
    </row>
    <row r="10">
      <c r="A10" s="17">
        <v>8.0</v>
      </c>
      <c r="B10" s="18">
        <v>0.5208333333333334</v>
      </c>
      <c r="C10" s="29"/>
      <c r="D10" s="29"/>
      <c r="E10" s="29"/>
      <c r="F10" s="29"/>
      <c r="G10" s="28">
        <v>8.0</v>
      </c>
      <c r="H10" s="18">
        <v>0.5208333333333334</v>
      </c>
      <c r="I10" s="34"/>
      <c r="J10" s="34"/>
      <c r="K10" s="34"/>
      <c r="L10" s="28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17">
        <v>9.0</v>
      </c>
      <c r="B11" s="18">
        <v>0.5416666666666666</v>
      </c>
      <c r="C11" s="34"/>
      <c r="D11" s="34"/>
      <c r="E11" s="34"/>
      <c r="F11" s="39"/>
      <c r="G11" s="28">
        <v>9.0</v>
      </c>
      <c r="H11" s="18">
        <v>0.5416666666666666</v>
      </c>
      <c r="I11" s="28"/>
      <c r="J11" s="28"/>
      <c r="K11" s="28"/>
      <c r="L11" s="28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17">
        <v>10.0</v>
      </c>
      <c r="B12" s="11">
        <v>0.5555555555555556</v>
      </c>
      <c r="C12" s="15"/>
      <c r="D12" s="15"/>
      <c r="E12" s="15"/>
      <c r="F12" s="14"/>
      <c r="G12" s="28">
        <v>10.0</v>
      </c>
      <c r="H12" s="18">
        <v>0.5555555555555556</v>
      </c>
      <c r="I12" s="34"/>
      <c r="J12" s="34"/>
      <c r="K12" s="34"/>
      <c r="L12" s="116"/>
      <c r="M12" s="73">
        <v>10.0</v>
      </c>
      <c r="N12" s="18">
        <v>0.5555555555555556</v>
      </c>
      <c r="O12" s="34"/>
      <c r="P12" s="29"/>
      <c r="Q12" s="34"/>
      <c r="R12" s="29"/>
      <c r="S12" s="7"/>
      <c r="T12" s="7"/>
      <c r="U12" s="7"/>
      <c r="V12" s="7"/>
      <c r="W12" s="7"/>
      <c r="X12" s="7"/>
      <c r="Y12" s="7"/>
      <c r="Z12" s="7"/>
    </row>
    <row r="13">
      <c r="A13" s="17">
        <v>11.0</v>
      </c>
      <c r="B13" s="18">
        <v>0.5694444444444444</v>
      </c>
      <c r="C13" s="28"/>
      <c r="D13" s="28"/>
      <c r="E13" s="28"/>
      <c r="F13" s="28"/>
      <c r="G13" s="28">
        <v>11.0</v>
      </c>
      <c r="H13" s="18">
        <v>0.5694444444444444</v>
      </c>
      <c r="I13" s="28"/>
      <c r="J13" s="28"/>
      <c r="K13" s="28"/>
      <c r="L13" s="73"/>
      <c r="M13" s="65">
        <v>11.0</v>
      </c>
      <c r="N13" s="11">
        <v>0.5694444444444444</v>
      </c>
      <c r="O13" s="14"/>
      <c r="P13" s="14"/>
      <c r="Q13" s="14"/>
      <c r="R13" s="14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34"/>
      <c r="D14" s="28"/>
      <c r="E14" s="34"/>
      <c r="F14" s="28"/>
      <c r="G14" s="28">
        <v>12.0</v>
      </c>
      <c r="H14" s="18">
        <v>0.5833333333333334</v>
      </c>
      <c r="I14" s="34"/>
      <c r="J14" s="34"/>
      <c r="K14" s="34"/>
      <c r="L14" s="28"/>
      <c r="M14" s="15">
        <v>12.0</v>
      </c>
      <c r="N14" s="11">
        <v>0.5833333333333334</v>
      </c>
      <c r="O14" s="14"/>
      <c r="P14" s="14"/>
      <c r="Q14" s="14"/>
      <c r="R14" s="14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27">
        <v>0.5972222222222222</v>
      </c>
      <c r="C15" s="29"/>
      <c r="D15" s="29"/>
      <c r="E15" s="29"/>
      <c r="F15" s="29"/>
      <c r="G15" s="28">
        <v>13.0</v>
      </c>
      <c r="H15" s="27">
        <v>0.5972222222222222</v>
      </c>
      <c r="I15" s="28"/>
      <c r="J15" s="28"/>
      <c r="K15" s="28"/>
      <c r="L15" s="28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17">
        <v>14.0</v>
      </c>
      <c r="B16" s="27">
        <v>0.6111111111111112</v>
      </c>
      <c r="C16" s="29"/>
      <c r="D16" s="29"/>
      <c r="E16" s="29"/>
      <c r="F16" s="29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28"/>
      <c r="D17" s="28"/>
      <c r="E17" s="28"/>
      <c r="F17" s="29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8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28"/>
      <c r="D19" s="28"/>
      <c r="E19" s="29"/>
      <c r="F19" s="29"/>
      <c r="G19" s="28">
        <v>17.0</v>
      </c>
      <c r="H19" s="18">
        <v>0.6527777777777778</v>
      </c>
      <c r="I19" s="28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17">
        <v>18.0</v>
      </c>
      <c r="B20" s="27">
        <v>0.6666666666666666</v>
      </c>
      <c r="C20" s="28"/>
      <c r="D20" s="28"/>
      <c r="E20" s="28"/>
      <c r="F20" s="29"/>
      <c r="G20" s="28">
        <v>18.0</v>
      </c>
      <c r="H20" s="27">
        <v>0.6666666666666666</v>
      </c>
      <c r="I20" s="28"/>
      <c r="J20" s="28"/>
      <c r="K20" s="28"/>
      <c r="L20" s="28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17">
        <v>19.0</v>
      </c>
      <c r="B21" s="18">
        <v>0.6805555555555556</v>
      </c>
      <c r="C21" s="29"/>
      <c r="D21" s="29"/>
      <c r="E21" s="29"/>
      <c r="F21" s="29"/>
      <c r="G21" s="28">
        <v>19.0</v>
      </c>
      <c r="H21" s="18">
        <v>0.6805555555555556</v>
      </c>
      <c r="I21" s="28"/>
      <c r="J21" s="28"/>
      <c r="K21" s="28"/>
      <c r="L21" s="28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9"/>
      <c r="D22" s="29"/>
      <c r="E22" s="29"/>
      <c r="F22" s="29"/>
      <c r="G22" s="28">
        <v>20.0</v>
      </c>
      <c r="H22" s="18">
        <v>0.6944444444444444</v>
      </c>
      <c r="I22" s="28"/>
      <c r="J22" s="28"/>
      <c r="K22" s="28"/>
      <c r="L22" s="28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20">
        <v>21.0</v>
      </c>
      <c r="B23" s="21">
        <v>0.7083333333333334</v>
      </c>
      <c r="C23" s="22" t="s">
        <v>214</v>
      </c>
      <c r="D23" s="22" t="s">
        <v>182</v>
      </c>
      <c r="E23" s="22" t="s">
        <v>15</v>
      </c>
      <c r="F23" s="22" t="s">
        <v>13</v>
      </c>
      <c r="G23" s="28">
        <v>21.0</v>
      </c>
      <c r="H23" s="18">
        <v>0.7083333333333334</v>
      </c>
      <c r="I23" s="28"/>
      <c r="J23" s="28"/>
      <c r="K23" s="28"/>
      <c r="L23" s="28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20">
        <v>22.0</v>
      </c>
      <c r="B24" s="26">
        <v>0.7222222222222222</v>
      </c>
      <c r="C24" s="23"/>
      <c r="D24" s="23"/>
      <c r="E24" s="23"/>
      <c r="F24" s="23"/>
      <c r="G24" s="28">
        <v>22.0</v>
      </c>
      <c r="H24" s="27">
        <v>0.7222222222222222</v>
      </c>
      <c r="I24" s="28"/>
      <c r="J24" s="28"/>
      <c r="K24" s="28"/>
      <c r="L24" s="28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20">
        <v>23.0</v>
      </c>
      <c r="B25" s="21">
        <v>0.7361111111111112</v>
      </c>
      <c r="C25" s="23"/>
      <c r="D25" s="23"/>
      <c r="E25" s="23"/>
      <c r="F25" s="23"/>
      <c r="G25" s="28">
        <v>23.0</v>
      </c>
      <c r="H25" s="18">
        <v>0.7361111111111112</v>
      </c>
      <c r="I25" s="28"/>
      <c r="J25" s="28"/>
      <c r="K25" s="28"/>
      <c r="L25" s="28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29"/>
      <c r="D26" s="29"/>
      <c r="E26" s="29"/>
      <c r="F26" s="29"/>
      <c r="G26" s="28">
        <v>24.0</v>
      </c>
      <c r="H26" s="27">
        <v>0.75</v>
      </c>
      <c r="I26" s="28"/>
      <c r="J26" s="28"/>
      <c r="K26" s="28"/>
      <c r="L26" s="28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27">
        <v>0.7638888888888888</v>
      </c>
      <c r="C27" s="39"/>
      <c r="D27" s="39"/>
      <c r="E27" s="39"/>
      <c r="F27" s="39"/>
      <c r="G27" s="28">
        <v>25.0</v>
      </c>
      <c r="H27" s="27">
        <v>0.7638888888888888</v>
      </c>
      <c r="I27" s="34"/>
      <c r="J27" s="34"/>
      <c r="K27" s="34"/>
      <c r="L27" s="34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7">
        <v>26.0</v>
      </c>
      <c r="B28" s="27">
        <v>0.7777777777777778</v>
      </c>
      <c r="C28" s="29"/>
      <c r="D28" s="29"/>
      <c r="E28" s="29"/>
      <c r="F28" s="29"/>
      <c r="G28" s="28">
        <v>26.0</v>
      </c>
      <c r="H28" s="27">
        <v>0.7777777777777778</v>
      </c>
      <c r="I28" s="28"/>
      <c r="J28" s="28"/>
      <c r="K28" s="28"/>
      <c r="L28" s="28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29"/>
      <c r="D29" s="29"/>
      <c r="E29" s="29"/>
      <c r="F29" s="29"/>
      <c r="G29" s="28">
        <v>27.0</v>
      </c>
      <c r="H29" s="27">
        <v>0.7916666666666666</v>
      </c>
      <c r="I29" s="28"/>
      <c r="J29" s="28"/>
      <c r="K29" s="28"/>
      <c r="L29" s="28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8"/>
      <c r="J30" s="28"/>
      <c r="K30" s="28"/>
      <c r="L30" s="28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7">
        <v>29.0</v>
      </c>
      <c r="B31" s="27">
        <v>0.8194444444444444</v>
      </c>
      <c r="C31" s="34"/>
      <c r="D31" s="34"/>
      <c r="E31" s="34"/>
      <c r="F31" s="34"/>
      <c r="G31" s="28">
        <v>29.0</v>
      </c>
      <c r="H31" s="27">
        <v>0.8194444444444444</v>
      </c>
      <c r="I31" s="28"/>
      <c r="J31" s="28"/>
      <c r="K31" s="28"/>
      <c r="L31" s="28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117">
        <v>30.0</v>
      </c>
      <c r="B32" s="118">
        <v>0.8333333333333334</v>
      </c>
      <c r="C32" s="119" t="s">
        <v>215</v>
      </c>
      <c r="D32" s="119" t="s">
        <v>29</v>
      </c>
      <c r="E32" s="119" t="s">
        <v>15</v>
      </c>
      <c r="F32" s="119" t="s">
        <v>13</v>
      </c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9"/>
      <c r="D33" s="29"/>
      <c r="E33" s="29"/>
      <c r="F33" s="29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9"/>
      <c r="D34" s="29"/>
      <c r="E34" s="29"/>
      <c r="F34" s="29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20">
        <v>3.0</v>
      </c>
      <c r="B5" s="21">
        <v>0.4166666666666667</v>
      </c>
      <c r="C5" s="22" t="s">
        <v>216</v>
      </c>
      <c r="D5" s="22" t="s">
        <v>191</v>
      </c>
      <c r="E5" s="22" t="s">
        <v>15</v>
      </c>
      <c r="F5" s="2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20">
        <v>6.0</v>
      </c>
      <c r="B8" s="21">
        <v>0.4791666666666667</v>
      </c>
      <c r="C8" s="22" t="s">
        <v>217</v>
      </c>
      <c r="D8" s="22" t="s">
        <v>53</v>
      </c>
      <c r="E8" s="22" t="s">
        <v>12</v>
      </c>
      <c r="F8" s="22" t="s">
        <v>116</v>
      </c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46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20">
        <v>12.0</v>
      </c>
      <c r="B14" s="21">
        <v>0.5833333333333334</v>
      </c>
      <c r="C14" s="22" t="s">
        <v>218</v>
      </c>
      <c r="D14" s="22" t="s">
        <v>53</v>
      </c>
      <c r="E14" s="22" t="s">
        <v>12</v>
      </c>
      <c r="F14" s="22" t="s">
        <v>116</v>
      </c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5"/>
      <c r="D15" s="15"/>
      <c r="E15" s="15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5"/>
      <c r="D16" s="15"/>
      <c r="E16" s="15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20">
        <v>15.0</v>
      </c>
      <c r="B17" s="21">
        <v>0.625</v>
      </c>
      <c r="C17" s="22" t="s">
        <v>219</v>
      </c>
      <c r="D17" s="22" t="s">
        <v>58</v>
      </c>
      <c r="E17" s="22" t="s">
        <v>12</v>
      </c>
      <c r="F17" s="22" t="s">
        <v>13</v>
      </c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27">
        <v>0.6666666666666666</v>
      </c>
      <c r="C20" s="34"/>
      <c r="D20" s="34"/>
      <c r="E20" s="34"/>
      <c r="F20" s="34"/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20">
        <v>19.0</v>
      </c>
      <c r="B21" s="21">
        <v>0.6805555555555556</v>
      </c>
      <c r="C21" s="24" t="s">
        <v>220</v>
      </c>
      <c r="D21" s="24" t="s">
        <v>221</v>
      </c>
      <c r="E21" s="24" t="s">
        <v>12</v>
      </c>
      <c r="F21" s="24" t="s">
        <v>56</v>
      </c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5"/>
      <c r="D22" s="15"/>
      <c r="E22" s="15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20">
        <v>21.0</v>
      </c>
      <c r="B23" s="21">
        <v>0.7083333333333334</v>
      </c>
      <c r="C23" s="22" t="s">
        <v>222</v>
      </c>
      <c r="D23" s="22" t="s">
        <v>223</v>
      </c>
      <c r="E23" s="22" t="s">
        <v>12</v>
      </c>
      <c r="F23" s="22" t="s">
        <v>13</v>
      </c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20">
        <v>22.0</v>
      </c>
      <c r="B24" s="26">
        <v>0.7222222222222222</v>
      </c>
      <c r="C24" s="24"/>
      <c r="D24" s="24"/>
      <c r="E24" s="24"/>
      <c r="F24" s="23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2"/>
      <c r="D26" s="12"/>
      <c r="E26" s="12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5"/>
      <c r="D27" s="15"/>
      <c r="E27" s="15"/>
      <c r="F27" s="1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5"/>
      <c r="D28" s="15"/>
      <c r="E28" s="15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0">
        <v>27.0</v>
      </c>
      <c r="B29" s="25">
        <v>0.7916666666666666</v>
      </c>
      <c r="C29" s="15"/>
      <c r="D29" s="15"/>
      <c r="E29" s="15"/>
      <c r="F29" s="14"/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0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88"/>
    <col customWidth="1" min="4" max="4" width="18.0"/>
    <col customWidth="1" min="6" max="6" width="2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20">
        <v>3.0</v>
      </c>
      <c r="B5" s="21">
        <v>0.4166666666666667</v>
      </c>
      <c r="C5" s="22" t="s">
        <v>224</v>
      </c>
      <c r="D5" s="22" t="s">
        <v>17</v>
      </c>
      <c r="E5" s="22" t="s">
        <v>15</v>
      </c>
      <c r="F5" s="22" t="s">
        <v>13</v>
      </c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20">
        <v>4.0</v>
      </c>
      <c r="B6" s="21">
        <v>0.4375</v>
      </c>
      <c r="C6" s="24"/>
      <c r="D6" s="24"/>
      <c r="E6" s="24"/>
      <c r="F6" s="2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20">
        <v>6.0</v>
      </c>
      <c r="B8" s="21">
        <v>0.4791666666666667</v>
      </c>
      <c r="C8" s="22" t="s">
        <v>124</v>
      </c>
      <c r="D8" s="33" t="s">
        <v>7</v>
      </c>
      <c r="E8" s="33" t="s">
        <v>12</v>
      </c>
      <c r="F8" s="22" t="s">
        <v>125</v>
      </c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4"/>
      <c r="D9" s="14"/>
      <c r="E9" s="14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7">
        <v>8.0</v>
      </c>
      <c r="B10" s="18">
        <v>0.5208333333333334</v>
      </c>
      <c r="C10" s="34"/>
      <c r="D10" s="34"/>
      <c r="E10" s="34"/>
      <c r="F10" s="34"/>
      <c r="G10" s="28">
        <v>8.0</v>
      </c>
      <c r="H10" s="18">
        <v>0.5208333333333334</v>
      </c>
      <c r="I10" s="29"/>
      <c r="J10" s="29"/>
      <c r="K10" s="29"/>
      <c r="L10" s="29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20">
        <v>9.0</v>
      </c>
      <c r="B11" s="21">
        <v>0.5416666666666666</v>
      </c>
      <c r="C11" s="22" t="s">
        <v>225</v>
      </c>
      <c r="D11" s="22" t="s">
        <v>11</v>
      </c>
      <c r="E11" s="22" t="s">
        <v>15</v>
      </c>
      <c r="F11" s="22" t="s">
        <v>226</v>
      </c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20">
        <v>10.0</v>
      </c>
      <c r="B12" s="21">
        <v>0.5555555555555556</v>
      </c>
      <c r="C12" s="22" t="s">
        <v>227</v>
      </c>
      <c r="D12" s="22" t="s">
        <v>11</v>
      </c>
      <c r="E12" s="22" t="s">
        <v>12</v>
      </c>
      <c r="F12" s="24"/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20">
        <v>11.0</v>
      </c>
      <c r="B13" s="21">
        <v>0.5694444444444444</v>
      </c>
      <c r="C13" s="24" t="s">
        <v>228</v>
      </c>
      <c r="D13" s="24" t="s">
        <v>11</v>
      </c>
      <c r="E13" s="24" t="s">
        <v>12</v>
      </c>
      <c r="F13" s="24" t="s">
        <v>35</v>
      </c>
      <c r="G13" s="28">
        <v>11.0</v>
      </c>
      <c r="H13" s="18">
        <v>0.5694444444444444</v>
      </c>
      <c r="I13" s="28"/>
      <c r="J13" s="28"/>
      <c r="K13" s="28"/>
      <c r="L13" s="28"/>
      <c r="M13" s="15">
        <v>11.0</v>
      </c>
      <c r="N13" s="11">
        <v>0.5694444444444444</v>
      </c>
      <c r="O13" s="14"/>
      <c r="P13" s="14"/>
      <c r="Q13" s="14"/>
      <c r="R13" s="14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28"/>
      <c r="D14" s="28"/>
      <c r="E14" s="28"/>
      <c r="F14" s="28"/>
      <c r="G14" s="28">
        <v>12.0</v>
      </c>
      <c r="H14" s="18">
        <v>0.5833333333333334</v>
      </c>
      <c r="I14" s="28"/>
      <c r="J14" s="28"/>
      <c r="K14" s="28"/>
      <c r="L14" s="28"/>
      <c r="M14" s="15">
        <v>12.0</v>
      </c>
      <c r="N14" s="11">
        <v>0.5833333333333334</v>
      </c>
      <c r="O14" s="14"/>
      <c r="P14" s="14"/>
      <c r="Q14" s="14"/>
      <c r="R14" s="14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27">
        <v>0.5972222222222222</v>
      </c>
      <c r="C15" s="29"/>
      <c r="D15" s="29"/>
      <c r="E15" s="29"/>
      <c r="F15" s="29"/>
      <c r="G15" s="28">
        <v>13.0</v>
      </c>
      <c r="H15" s="27">
        <v>0.5972222222222222</v>
      </c>
      <c r="I15" s="29"/>
      <c r="J15" s="29"/>
      <c r="K15" s="29"/>
      <c r="L15" s="29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17">
        <v>14.0</v>
      </c>
      <c r="B16" s="27">
        <v>0.6111111111111112</v>
      </c>
      <c r="C16" s="29"/>
      <c r="D16" s="29"/>
      <c r="E16" s="29"/>
      <c r="F16" s="29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34"/>
      <c r="D17" s="34"/>
      <c r="E17" s="34"/>
      <c r="F17" s="34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9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28"/>
      <c r="D19" s="28"/>
      <c r="E19" s="29"/>
      <c r="F19" s="29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20">
        <v>18.0</v>
      </c>
      <c r="B20" s="26">
        <v>0.6666666666666666</v>
      </c>
      <c r="C20" s="22" t="s">
        <v>229</v>
      </c>
      <c r="D20" s="22" t="s">
        <v>184</v>
      </c>
      <c r="E20" s="22" t="s">
        <v>15</v>
      </c>
      <c r="F20" s="22" t="s">
        <v>13</v>
      </c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20">
        <v>19.0</v>
      </c>
      <c r="B21" s="21">
        <v>0.6805555555555556</v>
      </c>
      <c r="C21" s="23"/>
      <c r="D21" s="23"/>
      <c r="E21" s="23"/>
      <c r="F21" s="23"/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9"/>
      <c r="D22" s="29"/>
      <c r="E22" s="29"/>
      <c r="F22" s="29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17">
        <v>21.0</v>
      </c>
      <c r="B23" s="18">
        <v>0.7083333333333334</v>
      </c>
      <c r="C23" s="34"/>
      <c r="D23" s="34"/>
      <c r="E23" s="34"/>
      <c r="F23" s="34"/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27">
        <v>0.7222222222222222</v>
      </c>
      <c r="C24" s="29"/>
      <c r="D24" s="34"/>
      <c r="E24" s="29"/>
      <c r="F24" s="29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20">
        <v>23.0</v>
      </c>
      <c r="B25" s="21">
        <v>0.7361111111111112</v>
      </c>
      <c r="C25" s="24" t="s">
        <v>230</v>
      </c>
      <c r="D25" s="24" t="s">
        <v>7</v>
      </c>
      <c r="E25" s="24" t="s">
        <v>12</v>
      </c>
      <c r="F25" s="24" t="s">
        <v>13</v>
      </c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20">
        <v>24.0</v>
      </c>
      <c r="B26" s="26">
        <v>0.75</v>
      </c>
      <c r="C26" s="38"/>
      <c r="D26" s="33" t="s">
        <v>44</v>
      </c>
      <c r="E26" s="38"/>
      <c r="F26" s="23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27">
        <v>0.7638888888888888</v>
      </c>
      <c r="C27" s="29"/>
      <c r="D27" s="29"/>
      <c r="E27" s="29"/>
      <c r="F27" s="29"/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7">
        <v>26.0</v>
      </c>
      <c r="B28" s="27">
        <v>0.7777777777777778</v>
      </c>
      <c r="C28" s="29"/>
      <c r="D28" s="29"/>
      <c r="E28" s="29"/>
      <c r="F28" s="29"/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29"/>
      <c r="D29" s="29"/>
      <c r="E29" s="29"/>
      <c r="F29" s="29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7">
        <v>29.0</v>
      </c>
      <c r="B31" s="27">
        <v>0.8194444444444444</v>
      </c>
      <c r="C31" s="29"/>
      <c r="D31" s="29"/>
      <c r="E31" s="29"/>
      <c r="F31" s="29"/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9"/>
      <c r="D32" s="29"/>
      <c r="E32" s="29"/>
      <c r="F32" s="29"/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7">
        <v>31.0</v>
      </c>
      <c r="B33" s="27">
        <v>0.8472222222222222</v>
      </c>
      <c r="C33" s="29"/>
      <c r="D33" s="29"/>
      <c r="E33" s="29"/>
      <c r="F33" s="29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9"/>
      <c r="D34" s="29"/>
      <c r="E34" s="29"/>
      <c r="F34" s="29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7">
        <v>1.0</v>
      </c>
      <c r="B3" s="18">
        <v>0.375</v>
      </c>
      <c r="C3" s="35"/>
      <c r="D3" s="35"/>
      <c r="E3" s="29"/>
      <c r="F3" s="29"/>
      <c r="G3" s="28">
        <v>1.0</v>
      </c>
      <c r="H3" s="18">
        <v>0.375</v>
      </c>
      <c r="I3" s="28"/>
      <c r="J3" s="28"/>
      <c r="K3" s="29"/>
      <c r="L3" s="29"/>
      <c r="M3" s="28">
        <v>1.0</v>
      </c>
      <c r="N3" s="18">
        <v>0.375</v>
      </c>
      <c r="O3" s="29"/>
      <c r="P3" s="29"/>
      <c r="Q3" s="29"/>
      <c r="R3" s="29"/>
      <c r="S3" s="7"/>
      <c r="T3" s="7"/>
      <c r="U3" s="7"/>
      <c r="V3" s="7"/>
      <c r="W3" s="7"/>
      <c r="X3" s="7"/>
      <c r="Y3" s="7"/>
      <c r="Z3" s="7"/>
    </row>
    <row r="4">
      <c r="A4" s="20">
        <v>2.0</v>
      </c>
      <c r="B4" s="21">
        <v>0.3958333333333333</v>
      </c>
      <c r="C4" s="22" t="s">
        <v>231</v>
      </c>
      <c r="D4" s="22" t="s">
        <v>232</v>
      </c>
      <c r="E4" s="22" t="s">
        <v>12</v>
      </c>
      <c r="F4" s="22" t="s">
        <v>13</v>
      </c>
      <c r="G4" s="28">
        <v>2.0</v>
      </c>
      <c r="H4" s="18">
        <v>0.3958333333333333</v>
      </c>
      <c r="I4" s="29"/>
      <c r="J4" s="29"/>
      <c r="K4" s="29"/>
      <c r="L4" s="29"/>
      <c r="M4" s="28">
        <v>2.0</v>
      </c>
      <c r="N4" s="18">
        <v>0.3958333333333333</v>
      </c>
      <c r="O4" s="29"/>
      <c r="P4" s="29"/>
      <c r="Q4" s="29"/>
      <c r="R4" s="29"/>
      <c r="S4" s="7"/>
      <c r="T4" s="7"/>
      <c r="U4" s="7"/>
      <c r="V4" s="7"/>
      <c r="W4" s="7"/>
      <c r="X4" s="7"/>
      <c r="Y4" s="7"/>
      <c r="Z4" s="7"/>
    </row>
    <row r="5">
      <c r="A5" s="17">
        <v>3.0</v>
      </c>
      <c r="B5" s="18">
        <v>0.4166666666666667</v>
      </c>
      <c r="C5" s="29"/>
      <c r="D5" s="29"/>
      <c r="E5" s="29"/>
      <c r="F5" s="29"/>
      <c r="G5" s="28">
        <v>3.0</v>
      </c>
      <c r="H5" s="18">
        <v>0.4166666666666667</v>
      </c>
      <c r="I5" s="29"/>
      <c r="J5" s="29"/>
      <c r="K5" s="29"/>
      <c r="L5" s="29"/>
      <c r="M5" s="28">
        <v>3.0</v>
      </c>
      <c r="N5" s="18">
        <v>0.4166666666666667</v>
      </c>
      <c r="O5" s="29"/>
      <c r="P5" s="29"/>
      <c r="Q5" s="29"/>
      <c r="R5" s="29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29"/>
      <c r="D6" s="29"/>
      <c r="E6" s="29"/>
      <c r="F6" s="29"/>
      <c r="G6" s="28">
        <v>4.0</v>
      </c>
      <c r="H6" s="18">
        <v>0.4375</v>
      </c>
      <c r="I6" s="29"/>
      <c r="J6" s="29"/>
      <c r="K6" s="29"/>
      <c r="L6" s="29"/>
      <c r="M6" s="28">
        <v>4.0</v>
      </c>
      <c r="N6" s="18">
        <v>0.4375</v>
      </c>
      <c r="O6" s="29"/>
      <c r="P6" s="29"/>
      <c r="Q6" s="29"/>
      <c r="R6" s="29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29"/>
      <c r="D7" s="29"/>
      <c r="E7" s="29"/>
      <c r="F7" s="29"/>
      <c r="G7" s="28">
        <v>5.0</v>
      </c>
      <c r="H7" s="18">
        <v>0.4583333333333333</v>
      </c>
      <c r="I7" s="29"/>
      <c r="J7" s="29"/>
      <c r="K7" s="29"/>
      <c r="L7" s="29"/>
      <c r="M7" s="28">
        <v>5.0</v>
      </c>
      <c r="N7" s="18">
        <v>0.4583333333333333</v>
      </c>
      <c r="O7" s="29"/>
      <c r="P7" s="29"/>
      <c r="Q7" s="29"/>
      <c r="R7" s="29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29"/>
      <c r="D8" s="29"/>
      <c r="E8" s="29"/>
      <c r="F8" s="29"/>
      <c r="G8" s="28">
        <v>6.0</v>
      </c>
      <c r="H8" s="18">
        <v>0.4791666666666667</v>
      </c>
      <c r="I8" s="29"/>
      <c r="J8" s="29"/>
      <c r="K8" s="29"/>
      <c r="L8" s="29"/>
      <c r="M8" s="28">
        <v>6.0</v>
      </c>
      <c r="N8" s="18">
        <v>0.4791666666666667</v>
      </c>
      <c r="O8" s="29"/>
      <c r="P8" s="29"/>
      <c r="Q8" s="29"/>
      <c r="R8" s="29"/>
      <c r="S8" s="7"/>
      <c r="T8" s="7"/>
      <c r="U8" s="7"/>
      <c r="V8" s="7"/>
      <c r="W8" s="7"/>
      <c r="X8" s="7"/>
      <c r="Y8" s="7"/>
      <c r="Z8" s="7"/>
    </row>
    <row r="9">
      <c r="A9" s="17">
        <v>7.0</v>
      </c>
      <c r="B9" s="18">
        <v>0.5</v>
      </c>
      <c r="C9" s="29"/>
      <c r="D9" s="29"/>
      <c r="E9" s="29"/>
      <c r="F9" s="29"/>
      <c r="G9" s="28">
        <v>7.0</v>
      </c>
      <c r="H9" s="18">
        <v>0.5</v>
      </c>
      <c r="I9" s="29"/>
      <c r="J9" s="29"/>
      <c r="K9" s="29"/>
      <c r="L9" s="29"/>
      <c r="M9" s="28">
        <v>7.0</v>
      </c>
      <c r="N9" s="18">
        <v>0.5</v>
      </c>
      <c r="O9" s="29"/>
      <c r="P9" s="29"/>
      <c r="Q9" s="29"/>
      <c r="R9" s="29"/>
      <c r="S9" s="7"/>
      <c r="T9" s="7"/>
      <c r="U9" s="7"/>
      <c r="V9" s="7"/>
      <c r="W9" s="7"/>
      <c r="X9" s="7"/>
      <c r="Y9" s="7"/>
      <c r="Z9" s="7"/>
    </row>
    <row r="10">
      <c r="A10" s="17">
        <v>8.0</v>
      </c>
      <c r="B10" s="18">
        <v>0.5208333333333334</v>
      </c>
      <c r="C10" s="29"/>
      <c r="D10" s="29"/>
      <c r="E10" s="29"/>
      <c r="F10" s="29"/>
      <c r="G10" s="28">
        <v>8.0</v>
      </c>
      <c r="H10" s="18">
        <v>0.5208333333333334</v>
      </c>
      <c r="I10" s="29"/>
      <c r="J10" s="29"/>
      <c r="K10" s="29"/>
      <c r="L10" s="29"/>
      <c r="M10" s="28">
        <v>8.0</v>
      </c>
      <c r="N10" s="18">
        <v>0.5208333333333334</v>
      </c>
      <c r="O10" s="29"/>
      <c r="P10" s="29"/>
      <c r="Q10" s="29"/>
      <c r="R10" s="29"/>
      <c r="S10" s="7"/>
      <c r="T10" s="7"/>
      <c r="U10" s="7"/>
      <c r="V10" s="7"/>
      <c r="W10" s="7"/>
      <c r="X10" s="7"/>
      <c r="Y10" s="7"/>
      <c r="Z10" s="7"/>
    </row>
    <row r="11">
      <c r="A11" s="20">
        <v>9.0</v>
      </c>
      <c r="B11" s="21">
        <v>0.5416666666666666</v>
      </c>
      <c r="C11" s="22" t="s">
        <v>233</v>
      </c>
      <c r="D11" s="22" t="s">
        <v>44</v>
      </c>
      <c r="E11" s="22" t="s">
        <v>15</v>
      </c>
      <c r="F11" s="22" t="s">
        <v>13</v>
      </c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20">
        <v>10.0</v>
      </c>
      <c r="B12" s="21">
        <v>0.5555555555555556</v>
      </c>
      <c r="C12" s="24"/>
      <c r="D12" s="22" t="s">
        <v>234</v>
      </c>
      <c r="E12" s="24"/>
      <c r="F12" s="23"/>
      <c r="G12" s="28">
        <v>10.0</v>
      </c>
      <c r="H12" s="18">
        <v>0.5555555555555556</v>
      </c>
      <c r="I12" s="28"/>
      <c r="J12" s="28"/>
      <c r="K12" s="28"/>
      <c r="L12" s="29"/>
      <c r="M12" s="28">
        <v>10.0</v>
      </c>
      <c r="N12" s="18">
        <v>0.5555555555555556</v>
      </c>
      <c r="O12" s="29"/>
      <c r="P12" s="29"/>
      <c r="Q12" s="29"/>
      <c r="R12" s="29"/>
      <c r="S12" s="7"/>
      <c r="T12" s="7"/>
      <c r="U12" s="7"/>
      <c r="V12" s="7"/>
      <c r="W12" s="7"/>
      <c r="X12" s="7"/>
      <c r="Y12" s="7"/>
      <c r="Z12" s="7"/>
    </row>
    <row r="13">
      <c r="A13" s="17">
        <v>11.0</v>
      </c>
      <c r="B13" s="18">
        <v>0.5694444444444444</v>
      </c>
      <c r="C13" s="28"/>
      <c r="D13" s="28"/>
      <c r="E13" s="28"/>
      <c r="F13" s="28"/>
      <c r="G13" s="28">
        <v>11.0</v>
      </c>
      <c r="H13" s="18">
        <v>0.5694444444444444</v>
      </c>
      <c r="I13" s="28"/>
      <c r="J13" s="28"/>
      <c r="K13" s="28"/>
      <c r="L13" s="28"/>
      <c r="M13" s="15">
        <v>11.0</v>
      </c>
      <c r="N13" s="11">
        <v>0.5694444444444444</v>
      </c>
      <c r="O13" s="14"/>
      <c r="P13" s="14"/>
      <c r="Q13" s="14"/>
      <c r="R13" s="14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28"/>
      <c r="D14" s="28"/>
      <c r="E14" s="28"/>
      <c r="F14" s="28"/>
      <c r="G14" s="28">
        <v>12.0</v>
      </c>
      <c r="H14" s="18">
        <v>0.5833333333333334</v>
      </c>
      <c r="I14" s="28"/>
      <c r="J14" s="28"/>
      <c r="K14" s="28"/>
      <c r="L14" s="28"/>
      <c r="M14" s="15">
        <v>12.0</v>
      </c>
      <c r="N14" s="11">
        <v>0.5833333333333334</v>
      </c>
      <c r="O14" s="14"/>
      <c r="P14" s="14"/>
      <c r="Q14" s="14"/>
      <c r="R14" s="14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27">
        <v>0.5972222222222222</v>
      </c>
      <c r="C15" s="29"/>
      <c r="D15" s="29"/>
      <c r="E15" s="29"/>
      <c r="F15" s="29"/>
      <c r="G15" s="28">
        <v>13.0</v>
      </c>
      <c r="H15" s="27">
        <v>0.5972222222222222</v>
      </c>
      <c r="I15" s="29"/>
      <c r="J15" s="29"/>
      <c r="K15" s="29"/>
      <c r="L15" s="29"/>
      <c r="M15" s="28">
        <v>13.0</v>
      </c>
      <c r="N15" s="27">
        <v>0.5972222222222222</v>
      </c>
      <c r="O15" s="29"/>
      <c r="P15" s="29"/>
      <c r="Q15" s="29"/>
      <c r="R15" s="29"/>
      <c r="S15" s="7"/>
      <c r="T15" s="7"/>
      <c r="U15" s="7"/>
      <c r="V15" s="7"/>
      <c r="W15" s="7"/>
      <c r="X15" s="7"/>
      <c r="Y15" s="7"/>
      <c r="Z15" s="7"/>
    </row>
    <row r="16">
      <c r="A16" s="17">
        <v>14.0</v>
      </c>
      <c r="B16" s="27">
        <v>0.6111111111111112</v>
      </c>
      <c r="C16" s="29"/>
      <c r="D16" s="29"/>
      <c r="E16" s="29"/>
      <c r="F16" s="29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9"/>
      <c r="P16" s="29"/>
      <c r="Q16" s="29"/>
      <c r="R16" s="29"/>
      <c r="S16" s="7"/>
      <c r="T16" s="7"/>
      <c r="U16" s="7"/>
      <c r="V16" s="7"/>
      <c r="W16" s="7"/>
      <c r="X16" s="7"/>
      <c r="Y16" s="7"/>
      <c r="Z16" s="7"/>
    </row>
    <row r="17">
      <c r="A17" s="20">
        <v>15.0</v>
      </c>
      <c r="B17" s="21">
        <v>0.625</v>
      </c>
      <c r="C17" s="22" t="s">
        <v>235</v>
      </c>
      <c r="D17" s="22" t="s">
        <v>47</v>
      </c>
      <c r="E17" s="22" t="s">
        <v>236</v>
      </c>
      <c r="F17" s="22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9"/>
      <c r="P17" s="29"/>
      <c r="Q17" s="29"/>
      <c r="R17" s="2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9"/>
      <c r="J18" s="28"/>
      <c r="K18" s="28"/>
      <c r="L18" s="28"/>
      <c r="M18" s="28">
        <v>16.0</v>
      </c>
      <c r="N18" s="18">
        <v>0.6388888888888888</v>
      </c>
      <c r="O18" s="29"/>
      <c r="P18" s="29"/>
      <c r="Q18" s="29"/>
      <c r="R18" s="29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28"/>
      <c r="D19" s="28"/>
      <c r="E19" s="29"/>
      <c r="F19" s="29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17">
        <v>18.0</v>
      </c>
      <c r="B20" s="27">
        <v>0.6666666666666666</v>
      </c>
      <c r="C20" s="28"/>
      <c r="D20" s="28"/>
      <c r="E20" s="28"/>
      <c r="F20" s="29"/>
      <c r="G20" s="28">
        <v>18.0</v>
      </c>
      <c r="H20" s="27">
        <v>0.6666666666666666</v>
      </c>
      <c r="I20" s="28"/>
      <c r="J20" s="28"/>
      <c r="K20" s="28"/>
      <c r="L20" s="29"/>
      <c r="M20" s="28">
        <v>18.0</v>
      </c>
      <c r="N20" s="27">
        <v>0.6666666666666666</v>
      </c>
      <c r="O20" s="29"/>
      <c r="P20" s="29"/>
      <c r="Q20" s="29"/>
      <c r="R20" s="29"/>
      <c r="S20" s="7"/>
      <c r="T20" s="7"/>
      <c r="U20" s="7"/>
      <c r="V20" s="7"/>
      <c r="W20" s="7"/>
      <c r="X20" s="7"/>
      <c r="Y20" s="7"/>
      <c r="Z20" s="7"/>
    </row>
    <row r="21">
      <c r="A21" s="17">
        <v>19.0</v>
      </c>
      <c r="B21" s="18">
        <v>0.6805555555555556</v>
      </c>
      <c r="C21" s="29"/>
      <c r="D21" s="29"/>
      <c r="E21" s="29"/>
      <c r="F21" s="29"/>
      <c r="G21" s="28">
        <v>19.0</v>
      </c>
      <c r="H21" s="18">
        <v>0.6805555555555556</v>
      </c>
      <c r="I21" s="29"/>
      <c r="J21" s="29"/>
      <c r="K21" s="29"/>
      <c r="L21" s="29"/>
      <c r="M21" s="28">
        <v>19.0</v>
      </c>
      <c r="N21" s="18">
        <v>0.6805555555555556</v>
      </c>
      <c r="O21" s="29"/>
      <c r="P21" s="29"/>
      <c r="Q21" s="29"/>
      <c r="R21" s="29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29"/>
      <c r="D22" s="29"/>
      <c r="E22" s="29"/>
      <c r="F22" s="29"/>
      <c r="G22" s="28">
        <v>20.0</v>
      </c>
      <c r="H22" s="18">
        <v>0.6944444444444444</v>
      </c>
      <c r="I22" s="29"/>
      <c r="J22" s="29"/>
      <c r="K22" s="29"/>
      <c r="L22" s="29"/>
      <c r="M22" s="28">
        <v>20.0</v>
      </c>
      <c r="N22" s="18">
        <v>0.6944444444444444</v>
      </c>
      <c r="O22" s="29"/>
      <c r="P22" s="29"/>
      <c r="Q22" s="29"/>
      <c r="R22" s="29"/>
      <c r="S22" s="7"/>
      <c r="T22" s="7"/>
      <c r="U22" s="7"/>
      <c r="V22" s="7"/>
      <c r="W22" s="7"/>
      <c r="X22" s="7"/>
      <c r="Y22" s="7"/>
      <c r="Z22" s="7"/>
    </row>
    <row r="23">
      <c r="A23" s="17">
        <v>21.0</v>
      </c>
      <c r="B23" s="18">
        <v>0.7083333333333334</v>
      </c>
      <c r="C23" s="29"/>
      <c r="D23" s="29"/>
      <c r="E23" s="29"/>
      <c r="F23" s="29"/>
      <c r="G23" s="28">
        <v>21.0</v>
      </c>
      <c r="H23" s="18">
        <v>0.7083333333333334</v>
      </c>
      <c r="I23" s="29"/>
      <c r="J23" s="29"/>
      <c r="K23" s="29"/>
      <c r="L23" s="29"/>
      <c r="M23" s="28">
        <v>21.0</v>
      </c>
      <c r="N23" s="18">
        <v>0.7083333333333334</v>
      </c>
      <c r="O23" s="29"/>
      <c r="P23" s="29"/>
      <c r="Q23" s="29"/>
      <c r="R23" s="2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27">
        <v>0.7222222222222222</v>
      </c>
      <c r="C24" s="29"/>
      <c r="D24" s="29"/>
      <c r="E24" s="29"/>
      <c r="F24" s="29"/>
      <c r="G24" s="28">
        <v>22.0</v>
      </c>
      <c r="H24" s="27">
        <v>0.7222222222222222</v>
      </c>
      <c r="I24" s="29"/>
      <c r="J24" s="29"/>
      <c r="K24" s="29"/>
      <c r="L24" s="29"/>
      <c r="M24" s="28">
        <v>22.0</v>
      </c>
      <c r="N24" s="27">
        <v>0.7222222222222222</v>
      </c>
      <c r="O24" s="29"/>
      <c r="P24" s="29"/>
      <c r="Q24" s="29"/>
      <c r="R24" s="29"/>
      <c r="S24" s="7"/>
      <c r="T24" s="7"/>
      <c r="U24" s="7"/>
      <c r="V24" s="7"/>
      <c r="W24" s="7"/>
      <c r="X24" s="7"/>
      <c r="Y24" s="7"/>
      <c r="Z24" s="7"/>
    </row>
    <row r="25">
      <c r="A25" s="20">
        <v>23.0</v>
      </c>
      <c r="B25" s="21">
        <v>0.7361111111111112</v>
      </c>
      <c r="C25" s="22" t="s">
        <v>237</v>
      </c>
      <c r="D25" s="22" t="s">
        <v>238</v>
      </c>
      <c r="E25" s="22" t="s">
        <v>12</v>
      </c>
      <c r="F25" s="22" t="s">
        <v>13</v>
      </c>
      <c r="G25" s="28">
        <v>23.0</v>
      </c>
      <c r="H25" s="18">
        <v>0.7361111111111112</v>
      </c>
      <c r="I25" s="29"/>
      <c r="J25" s="29"/>
      <c r="K25" s="29"/>
      <c r="L25" s="29"/>
      <c r="M25" s="28">
        <v>23.0</v>
      </c>
      <c r="N25" s="18">
        <v>0.7361111111111112</v>
      </c>
      <c r="O25" s="29"/>
      <c r="P25" s="29"/>
      <c r="Q25" s="29"/>
      <c r="R25" s="2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27">
        <v>0.75</v>
      </c>
      <c r="C26" s="39"/>
      <c r="D26" s="39"/>
      <c r="E26" s="39"/>
      <c r="F26" s="39"/>
      <c r="G26" s="28">
        <v>24.0</v>
      </c>
      <c r="H26" s="27">
        <v>0.75</v>
      </c>
      <c r="I26" s="29"/>
      <c r="J26" s="29"/>
      <c r="K26" s="29"/>
      <c r="L26" s="29"/>
      <c r="M26" s="28">
        <v>24.0</v>
      </c>
      <c r="N26" s="27">
        <v>0.75</v>
      </c>
      <c r="O26" s="29"/>
      <c r="P26" s="29"/>
      <c r="Q26" s="29"/>
      <c r="R26" s="29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27">
        <v>0.7638888888888888</v>
      </c>
      <c r="C27" s="29"/>
      <c r="D27" s="29"/>
      <c r="E27" s="29"/>
      <c r="F27" s="29"/>
      <c r="G27" s="28">
        <v>25.0</v>
      </c>
      <c r="H27" s="27">
        <v>0.7638888888888888</v>
      </c>
      <c r="I27" s="29"/>
      <c r="J27" s="29"/>
      <c r="K27" s="29"/>
      <c r="L27" s="29"/>
      <c r="M27" s="28">
        <v>25.0</v>
      </c>
      <c r="N27" s="27">
        <v>0.7638888888888888</v>
      </c>
      <c r="O27" s="29"/>
      <c r="P27" s="29"/>
      <c r="Q27" s="29"/>
      <c r="R27" s="29"/>
      <c r="S27" s="7"/>
      <c r="T27" s="7"/>
      <c r="U27" s="7"/>
      <c r="V27" s="7"/>
      <c r="W27" s="7"/>
      <c r="X27" s="7"/>
      <c r="Y27" s="7"/>
      <c r="Z27" s="7"/>
    </row>
    <row r="28">
      <c r="A28" s="37">
        <v>26.0</v>
      </c>
      <c r="B28" s="27">
        <v>0.7777777777777778</v>
      </c>
      <c r="C28" s="29"/>
      <c r="D28" s="29"/>
      <c r="E28" s="29"/>
      <c r="F28" s="29"/>
      <c r="G28" s="28">
        <v>26.0</v>
      </c>
      <c r="H28" s="27">
        <v>0.7777777777777778</v>
      </c>
      <c r="I28" s="29"/>
      <c r="J28" s="29"/>
      <c r="K28" s="29"/>
      <c r="L28" s="29"/>
      <c r="M28" s="28">
        <v>26.0</v>
      </c>
      <c r="N28" s="27">
        <v>0.7777777777777778</v>
      </c>
      <c r="O28" s="29"/>
      <c r="P28" s="29"/>
      <c r="Q28" s="29"/>
      <c r="R28" s="29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29"/>
      <c r="D29" s="29"/>
      <c r="E29" s="29"/>
      <c r="F29" s="29"/>
      <c r="G29" s="28">
        <v>27.0</v>
      </c>
      <c r="H29" s="27">
        <v>0.7916666666666666</v>
      </c>
      <c r="I29" s="29"/>
      <c r="J29" s="29"/>
      <c r="K29" s="29"/>
      <c r="L29" s="29"/>
      <c r="M29" s="28">
        <v>27.0</v>
      </c>
      <c r="N29" s="27">
        <v>0.7916666666666666</v>
      </c>
      <c r="O29" s="29"/>
      <c r="P29" s="29"/>
      <c r="Q29" s="29"/>
      <c r="R29" s="29"/>
      <c r="S29" s="7"/>
      <c r="T29" s="7"/>
      <c r="U29" s="7"/>
      <c r="V29" s="7"/>
      <c r="W29" s="7"/>
      <c r="X29" s="7"/>
      <c r="Y29" s="7"/>
      <c r="Z29" s="7"/>
    </row>
    <row r="30">
      <c r="A30" s="37">
        <v>28.0</v>
      </c>
      <c r="B30" s="18">
        <v>0.8055555555555556</v>
      </c>
      <c r="C30" s="29"/>
      <c r="D30" s="29"/>
      <c r="E30" s="29"/>
      <c r="F30" s="29"/>
      <c r="G30" s="28">
        <v>28.0</v>
      </c>
      <c r="H30" s="18">
        <v>0.8055555555555556</v>
      </c>
      <c r="I30" s="29"/>
      <c r="J30" s="29"/>
      <c r="K30" s="29"/>
      <c r="L30" s="29"/>
      <c r="M30" s="28">
        <v>28.0</v>
      </c>
      <c r="N30" s="18">
        <v>0.8055555555555556</v>
      </c>
      <c r="O30" s="29"/>
      <c r="P30" s="29"/>
      <c r="Q30" s="29"/>
      <c r="R30" s="29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26">
        <v>0.8194444444444444</v>
      </c>
      <c r="C31" s="22" t="s">
        <v>239</v>
      </c>
      <c r="D31" s="22" t="s">
        <v>55</v>
      </c>
      <c r="E31" s="22" t="s">
        <v>15</v>
      </c>
      <c r="F31" s="22" t="s">
        <v>13</v>
      </c>
      <c r="G31" s="28">
        <v>29.0</v>
      </c>
      <c r="H31" s="27">
        <v>0.8194444444444444</v>
      </c>
      <c r="I31" s="29"/>
      <c r="J31" s="29"/>
      <c r="K31" s="29"/>
      <c r="L31" s="29"/>
      <c r="M31" s="28">
        <v>29.0</v>
      </c>
      <c r="N31" s="27">
        <v>0.8194444444444444</v>
      </c>
      <c r="O31" s="29"/>
      <c r="P31" s="29"/>
      <c r="Q31" s="29"/>
      <c r="R31" s="29"/>
      <c r="S31" s="7"/>
      <c r="T31" s="7"/>
      <c r="U31" s="7"/>
      <c r="V31" s="7"/>
      <c r="W31" s="7"/>
      <c r="X31" s="7"/>
      <c r="Y31" s="7"/>
      <c r="Z31" s="7"/>
    </row>
    <row r="32">
      <c r="A32" s="37">
        <v>30.0</v>
      </c>
      <c r="B32" s="18">
        <v>0.8333333333333334</v>
      </c>
      <c r="C32" s="28"/>
      <c r="D32" s="28"/>
      <c r="E32" s="28"/>
      <c r="F32" s="28"/>
      <c r="G32" s="28">
        <v>30.0</v>
      </c>
      <c r="H32" s="18">
        <v>0.8333333333333334</v>
      </c>
      <c r="I32" s="29"/>
      <c r="J32" s="29"/>
      <c r="K32" s="29"/>
      <c r="L32" s="29"/>
      <c r="M32" s="28">
        <v>30.0</v>
      </c>
      <c r="N32" s="18">
        <v>0.8333333333333334</v>
      </c>
      <c r="O32" s="29"/>
      <c r="P32" s="29"/>
      <c r="Q32" s="29"/>
      <c r="R32" s="29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26">
        <v>0.8472222222222222</v>
      </c>
      <c r="C33" s="22" t="s">
        <v>240</v>
      </c>
      <c r="D33" s="22" t="s">
        <v>21</v>
      </c>
      <c r="E33" s="22" t="s">
        <v>12</v>
      </c>
      <c r="F33" s="24"/>
      <c r="G33" s="28">
        <v>31.0</v>
      </c>
      <c r="H33" s="27">
        <v>0.8472222222222222</v>
      </c>
      <c r="I33" s="29"/>
      <c r="J33" s="29"/>
      <c r="K33" s="29"/>
      <c r="L33" s="29"/>
      <c r="M33" s="28">
        <v>31.0</v>
      </c>
      <c r="N33" s="27">
        <v>0.8472222222222222</v>
      </c>
      <c r="O33" s="29"/>
      <c r="P33" s="29"/>
      <c r="Q33" s="29"/>
      <c r="R33" s="29"/>
      <c r="S33" s="7"/>
      <c r="T33" s="7"/>
      <c r="U33" s="7"/>
      <c r="V33" s="7"/>
      <c r="W33" s="7"/>
      <c r="X33" s="7"/>
      <c r="Y33" s="7"/>
      <c r="Z33" s="7"/>
    </row>
    <row r="34">
      <c r="A34" s="37">
        <v>32.0</v>
      </c>
      <c r="B34" s="27">
        <v>0.8611111111111112</v>
      </c>
      <c r="C34" s="28"/>
      <c r="D34" s="28"/>
      <c r="E34" s="28"/>
      <c r="F34" s="28"/>
      <c r="G34" s="28">
        <v>32.0</v>
      </c>
      <c r="H34" s="27">
        <v>0.8611111111111112</v>
      </c>
      <c r="I34" s="29"/>
      <c r="J34" s="29"/>
      <c r="K34" s="29"/>
      <c r="L34" s="29"/>
      <c r="M34" s="28">
        <v>32.0</v>
      </c>
      <c r="N34" s="27">
        <v>0.8611111111111112</v>
      </c>
      <c r="O34" s="29"/>
      <c r="P34" s="29"/>
      <c r="Q34" s="29"/>
      <c r="R34" s="2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5.0"/>
    <col customWidth="1" min="4" max="4" width="16.75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80" t="s">
        <v>0</v>
      </c>
      <c r="H1" s="80" t="s">
        <v>1</v>
      </c>
      <c r="I1" s="80" t="s">
        <v>2</v>
      </c>
      <c r="J1" s="80" t="s">
        <v>3</v>
      </c>
      <c r="K1" s="80" t="s">
        <v>4</v>
      </c>
      <c r="L1" s="80" t="s">
        <v>5</v>
      </c>
      <c r="M1" s="120" t="s">
        <v>0</v>
      </c>
      <c r="N1" s="121" t="s">
        <v>1</v>
      </c>
      <c r="O1" s="121" t="s">
        <v>2</v>
      </c>
      <c r="P1" s="121" t="s">
        <v>3</v>
      </c>
      <c r="Q1" s="121" t="s">
        <v>4</v>
      </c>
      <c r="R1" s="82" t="s">
        <v>5</v>
      </c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</row>
    <row r="3">
      <c r="A3" s="122">
        <v>1.0</v>
      </c>
      <c r="B3" s="123">
        <v>0.375</v>
      </c>
      <c r="C3" s="122"/>
      <c r="D3" s="122"/>
      <c r="E3" s="122"/>
      <c r="F3" s="124"/>
      <c r="G3" s="122">
        <v>1.0</v>
      </c>
      <c r="H3" s="123">
        <v>0.375</v>
      </c>
      <c r="I3" s="122"/>
      <c r="J3" s="122"/>
      <c r="K3" s="124"/>
      <c r="L3" s="124"/>
      <c r="M3" s="125">
        <v>1.0</v>
      </c>
      <c r="N3" s="126">
        <v>0.375</v>
      </c>
      <c r="O3" s="127"/>
      <c r="P3" s="127"/>
      <c r="Q3" s="127"/>
      <c r="R3" s="124"/>
    </row>
    <row r="4">
      <c r="A4" s="122">
        <v>2.0</v>
      </c>
      <c r="B4" s="123">
        <v>0.3958333333333333</v>
      </c>
      <c r="C4" s="124"/>
      <c r="D4" s="124"/>
      <c r="E4" s="124"/>
      <c r="F4" s="124"/>
      <c r="G4" s="122">
        <v>2.0</v>
      </c>
      <c r="H4" s="123">
        <v>0.3958333333333333</v>
      </c>
      <c r="I4" s="124"/>
      <c r="J4" s="124"/>
      <c r="K4" s="124"/>
      <c r="L4" s="124"/>
      <c r="M4" s="125">
        <v>2.0</v>
      </c>
      <c r="N4" s="126">
        <v>0.3958333333333333</v>
      </c>
      <c r="O4" s="127"/>
      <c r="P4" s="127"/>
      <c r="Q4" s="127"/>
      <c r="R4" s="124"/>
    </row>
    <row r="5">
      <c r="A5" s="128">
        <v>3.0</v>
      </c>
      <c r="B5" s="129">
        <v>0.4166666666666667</v>
      </c>
      <c r="C5" s="128" t="s">
        <v>241</v>
      </c>
      <c r="D5" s="128" t="s">
        <v>53</v>
      </c>
      <c r="E5" s="128" t="s">
        <v>12</v>
      </c>
      <c r="F5" s="130"/>
      <c r="G5" s="122">
        <v>3.0</v>
      </c>
      <c r="H5" s="123">
        <v>0.4166666666666667</v>
      </c>
      <c r="I5" s="124"/>
      <c r="J5" s="124"/>
      <c r="K5" s="124"/>
      <c r="L5" s="124"/>
      <c r="M5" s="125">
        <v>3.0</v>
      </c>
      <c r="N5" s="126">
        <v>0.4166666666666667</v>
      </c>
      <c r="O5" s="127"/>
      <c r="P5" s="127"/>
      <c r="Q5" s="127"/>
      <c r="R5" s="124"/>
    </row>
    <row r="6">
      <c r="A6" s="122">
        <v>4.0</v>
      </c>
      <c r="B6" s="123">
        <v>0.4375</v>
      </c>
      <c r="C6" s="124"/>
      <c r="D6" s="124"/>
      <c r="E6" s="124"/>
      <c r="F6" s="124"/>
      <c r="G6" s="122">
        <v>4.0</v>
      </c>
      <c r="H6" s="123">
        <v>0.4375</v>
      </c>
      <c r="I6" s="124"/>
      <c r="J6" s="124"/>
      <c r="K6" s="124"/>
      <c r="L6" s="124"/>
      <c r="M6" s="125">
        <v>4.0</v>
      </c>
      <c r="N6" s="126">
        <v>0.4375</v>
      </c>
      <c r="O6" s="127"/>
      <c r="P6" s="127"/>
      <c r="Q6" s="127"/>
      <c r="R6" s="124"/>
    </row>
    <row r="7">
      <c r="A7" s="122">
        <v>5.0</v>
      </c>
      <c r="B7" s="123">
        <v>0.4583333333333333</v>
      </c>
      <c r="C7" s="122"/>
      <c r="D7" s="122"/>
      <c r="E7" s="122"/>
      <c r="F7" s="124"/>
      <c r="G7" s="122">
        <v>5.0</v>
      </c>
      <c r="H7" s="123">
        <v>0.4583333333333333</v>
      </c>
      <c r="I7" s="124"/>
      <c r="J7" s="124"/>
      <c r="K7" s="124"/>
      <c r="L7" s="124"/>
      <c r="M7" s="125">
        <v>5.0</v>
      </c>
      <c r="N7" s="126">
        <v>0.4583333333333333</v>
      </c>
      <c r="O7" s="127"/>
      <c r="P7" s="127"/>
      <c r="Q7" s="127"/>
      <c r="R7" s="124"/>
    </row>
    <row r="8">
      <c r="A8" s="122">
        <v>6.0</v>
      </c>
      <c r="B8" s="123">
        <v>0.4791666666666667</v>
      </c>
      <c r="C8" s="124"/>
      <c r="D8" s="124"/>
      <c r="E8" s="124"/>
      <c r="F8" s="124"/>
      <c r="G8" s="122">
        <v>6.0</v>
      </c>
      <c r="H8" s="123">
        <v>0.4791666666666667</v>
      </c>
      <c r="I8" s="124"/>
      <c r="J8" s="124"/>
      <c r="K8" s="124"/>
      <c r="L8" s="124"/>
      <c r="M8" s="125">
        <v>6.0</v>
      </c>
      <c r="N8" s="126">
        <v>0.4791666666666667</v>
      </c>
      <c r="O8" s="127"/>
      <c r="P8" s="127"/>
      <c r="Q8" s="127"/>
      <c r="R8" s="124"/>
    </row>
    <row r="9">
      <c r="A9" s="128">
        <v>7.0</v>
      </c>
      <c r="B9" s="129">
        <v>0.5</v>
      </c>
      <c r="C9" s="128" t="s">
        <v>242</v>
      </c>
      <c r="D9" s="128" t="s">
        <v>47</v>
      </c>
      <c r="E9" s="128" t="s">
        <v>15</v>
      </c>
      <c r="F9" s="130"/>
      <c r="G9" s="122">
        <v>7.0</v>
      </c>
      <c r="H9" s="123">
        <v>0.5</v>
      </c>
      <c r="I9" s="124"/>
      <c r="J9" s="124"/>
      <c r="K9" s="124"/>
      <c r="L9" s="124"/>
      <c r="M9" s="125">
        <v>7.0</v>
      </c>
      <c r="N9" s="126">
        <v>0.5</v>
      </c>
      <c r="O9" s="127"/>
      <c r="P9" s="127"/>
      <c r="Q9" s="127"/>
      <c r="R9" s="124"/>
    </row>
    <row r="10">
      <c r="A10" s="131">
        <v>8.0</v>
      </c>
      <c r="B10" s="123">
        <v>0.5208333333333334</v>
      </c>
      <c r="C10" s="124"/>
      <c r="D10" s="124"/>
      <c r="E10" s="124"/>
      <c r="F10" s="124"/>
      <c r="G10" s="122">
        <v>8.0</v>
      </c>
      <c r="H10" s="123">
        <v>0.5208333333333334</v>
      </c>
      <c r="I10" s="122"/>
      <c r="J10" s="122"/>
      <c r="K10" s="122"/>
      <c r="L10" s="124"/>
      <c r="M10" s="125">
        <v>8.0</v>
      </c>
      <c r="N10" s="126">
        <v>0.5208333333333334</v>
      </c>
      <c r="O10" s="127"/>
      <c r="P10" s="127"/>
      <c r="Q10" s="127"/>
      <c r="R10" s="124"/>
    </row>
    <row r="11">
      <c r="A11" s="131">
        <v>9.0</v>
      </c>
      <c r="B11" s="123">
        <v>0.5416666666666666</v>
      </c>
      <c r="C11" s="122"/>
      <c r="D11" s="122"/>
      <c r="E11" s="122"/>
      <c r="F11" s="124"/>
      <c r="G11" s="122">
        <v>9.0</v>
      </c>
      <c r="H11" s="123">
        <v>0.5416666666666666</v>
      </c>
      <c r="I11" s="122"/>
      <c r="J11" s="122"/>
      <c r="K11" s="122"/>
      <c r="L11" s="122"/>
      <c r="M11" s="125">
        <v>9.0</v>
      </c>
      <c r="N11" s="126">
        <v>0.5416666666666666</v>
      </c>
      <c r="O11" s="132"/>
      <c r="P11" s="132"/>
      <c r="Q11" s="132"/>
      <c r="R11" s="122"/>
    </row>
    <row r="12">
      <c r="A12" s="131">
        <v>10.0</v>
      </c>
      <c r="B12" s="123">
        <v>0.5555555555555556</v>
      </c>
      <c r="C12" s="122"/>
      <c r="D12" s="122"/>
      <c r="E12" s="122"/>
      <c r="F12" s="124"/>
      <c r="G12" s="122">
        <v>10.0</v>
      </c>
      <c r="H12" s="123">
        <v>0.5555555555555556</v>
      </c>
      <c r="I12" s="122"/>
      <c r="J12" s="122"/>
      <c r="K12" s="122"/>
      <c r="L12" s="122"/>
      <c r="M12" s="125">
        <v>10.0</v>
      </c>
      <c r="N12" s="126">
        <v>0.5555555555555556</v>
      </c>
      <c r="O12" s="133"/>
      <c r="P12" s="132"/>
      <c r="Q12" s="134"/>
      <c r="R12" s="122"/>
    </row>
    <row r="13">
      <c r="A13" s="131">
        <v>11.0</v>
      </c>
      <c r="B13" s="123">
        <v>0.5694444444444444</v>
      </c>
      <c r="C13" s="122"/>
      <c r="D13" s="122"/>
      <c r="E13" s="122"/>
      <c r="F13" s="124"/>
      <c r="G13" s="122">
        <v>11.0</v>
      </c>
      <c r="H13" s="123">
        <v>0.5694444444444444</v>
      </c>
      <c r="I13" s="122"/>
      <c r="J13" s="122"/>
      <c r="K13" s="122"/>
      <c r="L13" s="124"/>
      <c r="M13" s="125">
        <v>11.0</v>
      </c>
      <c r="N13" s="126">
        <v>0.5694444444444444</v>
      </c>
      <c r="O13" s="132"/>
      <c r="P13" s="132"/>
      <c r="Q13" s="132"/>
      <c r="R13" s="122"/>
    </row>
    <row r="14">
      <c r="A14" s="131">
        <v>12.0</v>
      </c>
      <c r="B14" s="123">
        <v>0.5833333333333334</v>
      </c>
      <c r="C14" s="122"/>
      <c r="D14" s="122"/>
      <c r="E14" s="122"/>
      <c r="F14" s="124"/>
      <c r="G14" s="122">
        <v>12.0</v>
      </c>
      <c r="H14" s="123">
        <v>0.5833333333333334</v>
      </c>
      <c r="I14" s="122"/>
      <c r="J14" s="122"/>
      <c r="K14" s="122"/>
      <c r="L14" s="122"/>
      <c r="M14" s="125">
        <v>12.0</v>
      </c>
      <c r="N14" s="126">
        <v>0.5833333333333334</v>
      </c>
      <c r="O14" s="132"/>
      <c r="P14" s="132"/>
      <c r="Q14" s="132"/>
      <c r="R14" s="122"/>
    </row>
    <row r="15">
      <c r="A15" s="131">
        <v>13.0</v>
      </c>
      <c r="B15" s="135">
        <v>0.5972222222222222</v>
      </c>
      <c r="C15" s="122"/>
      <c r="D15" s="122"/>
      <c r="E15" s="122"/>
      <c r="F15" s="122"/>
      <c r="G15" s="122">
        <v>13.0</v>
      </c>
      <c r="H15" s="135">
        <v>0.5972222222222222</v>
      </c>
      <c r="I15" s="122"/>
      <c r="J15" s="122"/>
      <c r="K15" s="124"/>
      <c r="L15" s="122"/>
      <c r="M15" s="125">
        <v>13.0</v>
      </c>
      <c r="N15" s="136">
        <v>0.5972222222222222</v>
      </c>
      <c r="O15" s="127"/>
      <c r="P15" s="127"/>
      <c r="Q15" s="127"/>
      <c r="R15" s="124"/>
    </row>
    <row r="16">
      <c r="A16" s="131">
        <v>14.0</v>
      </c>
      <c r="B16" s="135">
        <v>0.6111111111111112</v>
      </c>
      <c r="C16" s="124"/>
      <c r="D16" s="124"/>
      <c r="E16" s="124"/>
      <c r="F16" s="124"/>
      <c r="G16" s="122">
        <v>14.0</v>
      </c>
      <c r="H16" s="135">
        <v>0.6111111111111112</v>
      </c>
      <c r="I16" s="122"/>
      <c r="J16" s="122"/>
      <c r="K16" s="124"/>
      <c r="L16" s="122"/>
      <c r="M16" s="125">
        <v>14.0</v>
      </c>
      <c r="N16" s="136">
        <v>0.6111111111111112</v>
      </c>
      <c r="O16" s="137"/>
      <c r="P16" s="138"/>
      <c r="Q16" s="138"/>
      <c r="R16" s="124"/>
    </row>
    <row r="17">
      <c r="A17" s="122">
        <v>15.0</v>
      </c>
      <c r="B17" s="123">
        <v>0.625</v>
      </c>
      <c r="C17" s="122"/>
      <c r="D17" s="122"/>
      <c r="E17" s="122"/>
      <c r="F17" s="124"/>
      <c r="G17" s="122">
        <v>15.0</v>
      </c>
      <c r="H17" s="123">
        <v>0.625</v>
      </c>
      <c r="I17" s="122"/>
      <c r="J17" s="122"/>
      <c r="K17" s="122"/>
      <c r="L17" s="122"/>
      <c r="M17" s="125">
        <v>15.0</v>
      </c>
      <c r="N17" s="126">
        <v>0.625</v>
      </c>
      <c r="O17" s="132"/>
      <c r="P17" s="132"/>
      <c r="Q17" s="132"/>
      <c r="R17" s="124"/>
      <c r="S17" s="139"/>
      <c r="T17" s="139"/>
      <c r="U17" s="139"/>
      <c r="V17" s="139"/>
      <c r="W17" s="139"/>
      <c r="X17" s="139"/>
      <c r="Y17" s="139"/>
      <c r="Z17" s="139"/>
    </row>
    <row r="18">
      <c r="A18" s="122">
        <v>16.0</v>
      </c>
      <c r="B18" s="123">
        <v>0.6388888888888888</v>
      </c>
      <c r="C18" s="124"/>
      <c r="D18" s="124"/>
      <c r="E18" s="124"/>
      <c r="F18" s="124"/>
      <c r="G18" s="122">
        <v>16.0</v>
      </c>
      <c r="H18" s="123">
        <v>0.6388888888888888</v>
      </c>
      <c r="I18" s="122"/>
      <c r="J18" s="122"/>
      <c r="K18" s="122"/>
      <c r="L18" s="124"/>
      <c r="M18" s="125">
        <v>16.0</v>
      </c>
      <c r="N18" s="126">
        <v>0.6388888888888888</v>
      </c>
      <c r="O18" s="132"/>
      <c r="P18" s="132"/>
      <c r="Q18" s="132"/>
      <c r="R18" s="122"/>
      <c r="S18" s="139"/>
      <c r="T18" s="139"/>
      <c r="U18" s="139"/>
      <c r="V18" s="139"/>
      <c r="W18" s="139"/>
      <c r="X18" s="139"/>
      <c r="Y18" s="139"/>
      <c r="Z18" s="139"/>
    </row>
    <row r="19">
      <c r="A19" s="122">
        <v>17.0</v>
      </c>
      <c r="B19" s="123">
        <v>0.6527777777777778</v>
      </c>
      <c r="C19" s="124"/>
      <c r="D19" s="124"/>
      <c r="E19" s="124"/>
      <c r="F19" s="124"/>
      <c r="G19" s="122">
        <v>17.0</v>
      </c>
      <c r="H19" s="123">
        <v>0.6527777777777778</v>
      </c>
      <c r="I19" s="122"/>
      <c r="J19" s="122"/>
      <c r="K19" s="124"/>
      <c r="L19" s="124"/>
      <c r="M19" s="125">
        <v>17.0</v>
      </c>
      <c r="N19" s="126">
        <v>0.6527777777777778</v>
      </c>
      <c r="O19" s="132"/>
      <c r="P19" s="132"/>
      <c r="Q19" s="132"/>
      <c r="R19" s="122"/>
      <c r="S19" s="139"/>
      <c r="T19" s="139"/>
      <c r="U19" s="139"/>
      <c r="V19" s="139"/>
      <c r="W19" s="139"/>
      <c r="X19" s="139"/>
      <c r="Y19" s="139"/>
      <c r="Z19" s="139"/>
    </row>
    <row r="20">
      <c r="A20" s="122">
        <v>18.0</v>
      </c>
      <c r="B20" s="135">
        <v>0.6666666666666666</v>
      </c>
      <c r="C20" s="124"/>
      <c r="D20" s="124"/>
      <c r="E20" s="124"/>
      <c r="F20" s="124"/>
      <c r="G20" s="122">
        <v>18.0</v>
      </c>
      <c r="H20" s="135">
        <v>0.6666666666666666</v>
      </c>
      <c r="I20" s="122"/>
      <c r="J20" s="122"/>
      <c r="K20" s="122"/>
      <c r="L20" s="124"/>
      <c r="M20" s="125">
        <v>18.0</v>
      </c>
      <c r="N20" s="136">
        <v>0.6666666666666666</v>
      </c>
      <c r="O20" s="132"/>
      <c r="P20" s="132"/>
      <c r="Q20" s="122"/>
      <c r="R20" s="140"/>
      <c r="S20" s="139"/>
      <c r="T20" s="139"/>
      <c r="U20" s="139"/>
      <c r="V20" s="139"/>
      <c r="W20" s="139"/>
      <c r="X20" s="139"/>
      <c r="Y20" s="139"/>
      <c r="Z20" s="139"/>
    </row>
    <row r="21">
      <c r="A21" s="122">
        <v>19.0</v>
      </c>
      <c r="B21" s="123">
        <v>0.6805555555555556</v>
      </c>
      <c r="C21" s="124"/>
      <c r="D21" s="124"/>
      <c r="E21" s="124"/>
      <c r="F21" s="124"/>
      <c r="G21" s="122">
        <v>19.0</v>
      </c>
      <c r="H21" s="123">
        <v>0.6805555555555556</v>
      </c>
      <c r="I21" s="122"/>
      <c r="J21" s="122"/>
      <c r="K21" s="122"/>
      <c r="L21" s="124"/>
      <c r="M21" s="125">
        <v>19.0</v>
      </c>
      <c r="N21" s="126">
        <v>0.6805555555555556</v>
      </c>
      <c r="O21" s="132"/>
      <c r="P21" s="132"/>
      <c r="Q21" s="134"/>
      <c r="R21" s="122"/>
      <c r="S21" s="139"/>
      <c r="T21" s="139"/>
      <c r="U21" s="139"/>
      <c r="V21" s="139"/>
      <c r="W21" s="139"/>
      <c r="X21" s="139"/>
      <c r="Y21" s="139"/>
      <c r="Z21" s="139"/>
    </row>
    <row r="22">
      <c r="A22" s="131">
        <v>20.0</v>
      </c>
      <c r="B22" s="141">
        <v>0.6944444444444444</v>
      </c>
      <c r="C22" s="131"/>
      <c r="D22" s="131"/>
      <c r="E22" s="131"/>
      <c r="F22" s="131"/>
      <c r="G22" s="131">
        <v>20.0</v>
      </c>
      <c r="H22" s="141">
        <v>0.6944444444444444</v>
      </c>
      <c r="I22" s="131"/>
      <c r="J22" s="131"/>
      <c r="K22" s="142"/>
      <c r="L22" s="131"/>
      <c r="M22" s="143">
        <v>20.0</v>
      </c>
      <c r="N22" s="144">
        <v>0.6944444444444444</v>
      </c>
      <c r="O22" s="145"/>
      <c r="P22" s="145"/>
      <c r="Q22" s="145"/>
      <c r="R22" s="146"/>
    </row>
    <row r="23">
      <c r="A23" s="122">
        <v>21.0</v>
      </c>
      <c r="B23" s="123">
        <v>0.7083333333333334</v>
      </c>
      <c r="C23" s="124"/>
      <c r="D23" s="124"/>
      <c r="E23" s="124"/>
      <c r="F23" s="124"/>
      <c r="G23" s="122">
        <v>21.0</v>
      </c>
      <c r="H23" s="123">
        <v>0.7083333333333334</v>
      </c>
      <c r="I23" s="122"/>
      <c r="J23" s="122"/>
      <c r="K23" s="122"/>
      <c r="L23" s="122"/>
      <c r="M23" s="125">
        <v>21.0</v>
      </c>
      <c r="N23" s="126">
        <v>0.7083333333333334</v>
      </c>
      <c r="O23" s="127"/>
      <c r="P23" s="127"/>
      <c r="Q23" s="127"/>
      <c r="R23" s="124"/>
      <c r="S23" s="139"/>
      <c r="T23" s="139"/>
      <c r="U23" s="139"/>
      <c r="V23" s="139"/>
      <c r="W23" s="139"/>
      <c r="X23" s="139"/>
      <c r="Y23" s="139"/>
      <c r="Z23" s="139"/>
    </row>
    <row r="24">
      <c r="A24" s="131">
        <v>22.0</v>
      </c>
      <c r="B24" s="147">
        <v>0.7222222222222222</v>
      </c>
      <c r="C24" s="124"/>
      <c r="D24" s="124"/>
      <c r="E24" s="124"/>
      <c r="F24" s="124"/>
      <c r="G24" s="122">
        <v>22.0</v>
      </c>
      <c r="H24" s="135">
        <v>0.7222222222222222</v>
      </c>
      <c r="I24" s="124"/>
      <c r="J24" s="124"/>
      <c r="K24" s="124"/>
      <c r="L24" s="124"/>
      <c r="M24" s="125">
        <v>22.0</v>
      </c>
      <c r="N24" s="136">
        <v>0.7222222222222222</v>
      </c>
      <c r="O24" s="127"/>
      <c r="P24" s="127"/>
      <c r="Q24" s="127"/>
      <c r="R24" s="124"/>
    </row>
    <row r="25">
      <c r="A25" s="131">
        <v>23.0</v>
      </c>
      <c r="B25" s="141">
        <v>0.7361111111111112</v>
      </c>
      <c r="C25" s="124"/>
      <c r="D25" s="124"/>
      <c r="E25" s="124"/>
      <c r="F25" s="124"/>
      <c r="G25" s="122">
        <v>23.0</v>
      </c>
      <c r="H25" s="123">
        <v>0.7361111111111112</v>
      </c>
      <c r="I25" s="122"/>
      <c r="J25" s="124"/>
      <c r="K25" s="124"/>
      <c r="L25" s="124"/>
      <c r="M25" s="125">
        <v>23.0</v>
      </c>
      <c r="N25" s="126">
        <v>0.7361111111111112</v>
      </c>
      <c r="O25" s="127"/>
      <c r="P25" s="127"/>
      <c r="Q25" s="127"/>
      <c r="R25" s="124"/>
    </row>
    <row r="26">
      <c r="A26" s="128">
        <v>24.0</v>
      </c>
      <c r="B26" s="148">
        <v>0.75</v>
      </c>
      <c r="C26" s="128" t="s">
        <v>243</v>
      </c>
      <c r="D26" s="128" t="s">
        <v>114</v>
      </c>
      <c r="E26" s="128" t="s">
        <v>15</v>
      </c>
      <c r="F26" s="128" t="s">
        <v>136</v>
      </c>
      <c r="G26" s="122">
        <v>24.0</v>
      </c>
      <c r="H26" s="135">
        <v>0.75</v>
      </c>
      <c r="I26" s="122"/>
      <c r="J26" s="124"/>
      <c r="K26" s="124"/>
      <c r="L26" s="124"/>
      <c r="M26" s="125">
        <v>24.0</v>
      </c>
      <c r="N26" s="136">
        <v>0.75</v>
      </c>
      <c r="O26" s="127"/>
      <c r="P26" s="127"/>
      <c r="Q26" s="127"/>
      <c r="R26" s="124"/>
    </row>
    <row r="27">
      <c r="A27" s="128">
        <v>25.0</v>
      </c>
      <c r="B27" s="148">
        <v>0.7638888888888888</v>
      </c>
      <c r="C27" s="149" t="s">
        <v>244</v>
      </c>
      <c r="D27" s="149" t="s">
        <v>49</v>
      </c>
      <c r="E27" s="149" t="s">
        <v>15</v>
      </c>
      <c r="F27" s="149" t="s">
        <v>13</v>
      </c>
      <c r="G27" s="122">
        <v>25.0</v>
      </c>
      <c r="H27" s="135">
        <v>0.7638888888888888</v>
      </c>
      <c r="I27" s="124"/>
      <c r="J27" s="124"/>
      <c r="K27" s="124"/>
      <c r="L27" s="124"/>
      <c r="M27" s="125">
        <v>25.0</v>
      </c>
      <c r="N27" s="136">
        <v>0.7638888888888888</v>
      </c>
      <c r="O27" s="127"/>
      <c r="P27" s="127"/>
      <c r="Q27" s="127"/>
      <c r="R27" s="124"/>
    </row>
    <row r="28">
      <c r="A28" s="131">
        <v>26.0</v>
      </c>
      <c r="B28" s="147">
        <v>0.7777777777777778</v>
      </c>
      <c r="C28" s="122"/>
      <c r="D28" s="122"/>
      <c r="E28" s="122"/>
      <c r="F28" s="122"/>
      <c r="G28" s="122">
        <v>26.0</v>
      </c>
      <c r="H28" s="135">
        <v>0.7777777777777778</v>
      </c>
      <c r="I28" s="124"/>
      <c r="J28" s="124"/>
      <c r="K28" s="122"/>
      <c r="L28" s="124"/>
      <c r="M28" s="125">
        <v>26.0</v>
      </c>
      <c r="N28" s="136">
        <v>0.7777777777777778</v>
      </c>
      <c r="O28" s="127"/>
      <c r="P28" s="127"/>
      <c r="Q28" s="127"/>
      <c r="R28" s="124"/>
    </row>
    <row r="29">
      <c r="A29" s="128">
        <v>27.0</v>
      </c>
      <c r="B29" s="148">
        <v>0.7916666666666666</v>
      </c>
      <c r="C29" s="128" t="s">
        <v>245</v>
      </c>
      <c r="D29" s="128" t="s">
        <v>44</v>
      </c>
      <c r="E29" s="128" t="s">
        <v>12</v>
      </c>
      <c r="F29" s="128" t="s">
        <v>56</v>
      </c>
      <c r="G29" s="122">
        <v>27.0</v>
      </c>
      <c r="H29" s="135">
        <v>0.7916666666666666</v>
      </c>
      <c r="I29" s="124"/>
      <c r="J29" s="124"/>
      <c r="K29" s="124"/>
      <c r="L29" s="124"/>
      <c r="M29" s="125">
        <v>27.0</v>
      </c>
      <c r="N29" s="136">
        <v>0.7916666666666666</v>
      </c>
      <c r="O29" s="127"/>
      <c r="P29" s="127"/>
      <c r="Q29" s="127"/>
      <c r="R29" s="124"/>
    </row>
    <row r="30">
      <c r="A30" s="128">
        <v>28.0</v>
      </c>
      <c r="B30" s="129">
        <v>0.8055555555555556</v>
      </c>
      <c r="C30" s="128" t="s">
        <v>246</v>
      </c>
      <c r="D30" s="128" t="s">
        <v>74</v>
      </c>
      <c r="E30" s="128" t="s">
        <v>247</v>
      </c>
      <c r="F30" s="128" t="s">
        <v>116</v>
      </c>
      <c r="G30" s="122">
        <v>28.0</v>
      </c>
      <c r="H30" s="123">
        <v>0.8055555555555556</v>
      </c>
      <c r="I30" s="124"/>
      <c r="J30" s="124"/>
      <c r="K30" s="124"/>
      <c r="L30" s="124"/>
      <c r="M30" s="122">
        <v>28.0</v>
      </c>
      <c r="N30" s="123">
        <v>0.8055555555555556</v>
      </c>
      <c r="O30" s="124"/>
      <c r="P30" s="124"/>
      <c r="Q30" s="124"/>
      <c r="R30" s="124"/>
    </row>
    <row r="31">
      <c r="A31" s="131">
        <v>29.0</v>
      </c>
      <c r="B31" s="147">
        <v>0.8194444444444444</v>
      </c>
      <c r="C31" s="122"/>
      <c r="D31" s="122"/>
      <c r="E31" s="122"/>
      <c r="F31" s="124"/>
      <c r="G31" s="122">
        <v>29.0</v>
      </c>
      <c r="H31" s="135">
        <v>0.8194444444444444</v>
      </c>
      <c r="I31" s="124"/>
      <c r="J31" s="124"/>
      <c r="K31" s="124"/>
      <c r="L31" s="124"/>
      <c r="M31" s="122">
        <v>29.0</v>
      </c>
      <c r="N31" s="135">
        <v>0.8194444444444444</v>
      </c>
      <c r="O31" s="124"/>
      <c r="P31" s="124"/>
      <c r="Q31" s="124"/>
      <c r="R31" s="124"/>
    </row>
    <row r="32">
      <c r="A32" s="131">
        <v>30.0</v>
      </c>
      <c r="B32" s="141">
        <v>0.8333333333333334</v>
      </c>
      <c r="C32" s="142"/>
      <c r="D32" s="142"/>
      <c r="E32" s="142"/>
      <c r="F32" s="142"/>
      <c r="G32" s="131">
        <v>30.0</v>
      </c>
      <c r="H32" s="141">
        <v>0.8333333333333334</v>
      </c>
      <c r="I32" s="142"/>
      <c r="J32" s="142"/>
      <c r="K32" s="142"/>
      <c r="L32" s="142"/>
      <c r="M32" s="131">
        <v>30.0</v>
      </c>
      <c r="N32" s="141">
        <v>0.8333333333333334</v>
      </c>
      <c r="O32" s="142"/>
      <c r="P32" s="142"/>
      <c r="Q32" s="142"/>
      <c r="R32" s="142"/>
    </row>
    <row r="33">
      <c r="A33" s="131">
        <v>31.0</v>
      </c>
      <c r="B33" s="147">
        <v>0.8472222222222222</v>
      </c>
      <c r="C33" s="142"/>
      <c r="D33" s="142"/>
      <c r="E33" s="142"/>
      <c r="F33" s="142"/>
      <c r="G33" s="131">
        <v>31.0</v>
      </c>
      <c r="H33" s="147">
        <v>0.8472222222222222</v>
      </c>
      <c r="I33" s="142"/>
      <c r="J33" s="142"/>
      <c r="K33" s="142"/>
      <c r="L33" s="142"/>
      <c r="M33" s="131">
        <v>31.0</v>
      </c>
      <c r="N33" s="147">
        <v>0.8472222222222222</v>
      </c>
      <c r="O33" s="142"/>
      <c r="P33" s="142"/>
      <c r="Q33" s="142"/>
      <c r="R33" s="142"/>
    </row>
    <row r="34">
      <c r="A34" s="131">
        <v>32.0</v>
      </c>
      <c r="B34" s="147">
        <v>0.8611111111111112</v>
      </c>
      <c r="C34" s="142"/>
      <c r="D34" s="142"/>
      <c r="E34" s="142"/>
      <c r="F34" s="142"/>
      <c r="G34" s="131">
        <v>32.0</v>
      </c>
      <c r="H34" s="147">
        <v>0.8611111111111112</v>
      </c>
      <c r="I34" s="142"/>
      <c r="J34" s="142"/>
      <c r="K34" s="142"/>
      <c r="L34" s="142"/>
      <c r="M34" s="131">
        <v>32.0</v>
      </c>
      <c r="N34" s="147">
        <v>0.8611111111111112</v>
      </c>
      <c r="O34" s="142"/>
      <c r="P34" s="142"/>
      <c r="Q34" s="142"/>
      <c r="R34" s="14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0"/>
    <col customWidth="1" min="4" max="4" width="20.13"/>
    <col customWidth="1" min="5" max="5" width="17.75"/>
    <col customWidth="1" min="6" max="6" width="1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2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4"/>
      <c r="D8" s="14"/>
      <c r="E8" s="14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4"/>
      <c r="D9" s="14"/>
      <c r="E9" s="14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4"/>
      <c r="D10" s="14"/>
      <c r="E10" s="14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34"/>
      <c r="D11" s="34"/>
      <c r="E11" s="34"/>
      <c r="F11" s="36"/>
      <c r="G11" s="28">
        <v>9.0</v>
      </c>
      <c r="H11" s="18">
        <v>0.5416666666666666</v>
      </c>
      <c r="I11" s="28"/>
      <c r="J11" s="28"/>
      <c r="K11" s="28"/>
      <c r="L11" s="29"/>
      <c r="M11" s="28">
        <v>9.0</v>
      </c>
      <c r="N11" s="18">
        <v>0.5416666666666666</v>
      </c>
      <c r="O11" s="29"/>
      <c r="P11" s="29"/>
      <c r="Q11" s="29"/>
      <c r="R11" s="29"/>
      <c r="S11" s="7"/>
      <c r="T11" s="7"/>
      <c r="U11" s="7"/>
      <c r="V11" s="7"/>
      <c r="W11" s="7"/>
      <c r="X11" s="7"/>
      <c r="Y11" s="7"/>
      <c r="Z11" s="7"/>
    </row>
    <row r="12">
      <c r="A12" s="20">
        <v>10.0</v>
      </c>
      <c r="B12" s="21">
        <v>0.5555555555555556</v>
      </c>
      <c r="C12" s="24" t="s">
        <v>248</v>
      </c>
      <c r="D12" s="24" t="s">
        <v>249</v>
      </c>
      <c r="E12" s="24" t="s">
        <v>12</v>
      </c>
      <c r="F12" s="23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5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0">
        <v>12.0</v>
      </c>
      <c r="B14" s="11">
        <v>0.5833333333333334</v>
      </c>
      <c r="C14" s="12"/>
      <c r="D14" s="12"/>
      <c r="E14" s="12"/>
      <c r="F14" s="150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5">
        <v>0.5972222222222222</v>
      </c>
      <c r="C15" s="14"/>
      <c r="D15" s="14"/>
      <c r="E15" s="14"/>
      <c r="F15" s="14"/>
      <c r="G15" s="15">
        <v>13.0</v>
      </c>
      <c r="H15" s="25">
        <v>0.5972222222222222</v>
      </c>
      <c r="I15" s="14"/>
      <c r="J15" s="14"/>
      <c r="K15" s="14"/>
      <c r="L15" s="14"/>
      <c r="M15" s="15">
        <v>13.0</v>
      </c>
      <c r="N15" s="25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5">
        <v>0.6111111111111112</v>
      </c>
      <c r="C16" s="14"/>
      <c r="D16" s="14"/>
      <c r="E16" s="14"/>
      <c r="F16" s="14"/>
      <c r="G16" s="15">
        <v>14.0</v>
      </c>
      <c r="H16" s="25">
        <v>0.6111111111111112</v>
      </c>
      <c r="I16" s="15"/>
      <c r="J16" s="15"/>
      <c r="K16" s="15"/>
      <c r="L16" s="15"/>
      <c r="M16" s="15">
        <v>14.0</v>
      </c>
      <c r="N16" s="25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20">
        <v>15.0</v>
      </c>
      <c r="B17" s="21">
        <v>0.625</v>
      </c>
      <c r="C17" s="22" t="s">
        <v>250</v>
      </c>
      <c r="D17" s="22" t="s">
        <v>7</v>
      </c>
      <c r="E17" s="22" t="s">
        <v>12</v>
      </c>
      <c r="F17" s="22" t="s">
        <v>251</v>
      </c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20">
        <v>16.0</v>
      </c>
      <c r="B18" s="21">
        <v>0.6388888888888888</v>
      </c>
      <c r="C18" s="24" t="s">
        <v>252</v>
      </c>
      <c r="D18" s="24" t="s">
        <v>7</v>
      </c>
      <c r="E18" s="22" t="s">
        <v>12</v>
      </c>
      <c r="F18" s="22" t="s">
        <v>253</v>
      </c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7">
        <v>17.0</v>
      </c>
      <c r="B19" s="18">
        <v>0.6527777777777778</v>
      </c>
      <c r="C19" s="34"/>
      <c r="D19" s="34"/>
      <c r="E19" s="29"/>
      <c r="F19" s="29"/>
      <c r="G19" s="28">
        <v>17.0</v>
      </c>
      <c r="H19" s="18">
        <v>0.6527777777777778</v>
      </c>
      <c r="I19" s="29"/>
      <c r="J19" s="28"/>
      <c r="K19" s="28"/>
      <c r="L19" s="28"/>
      <c r="M19" s="28">
        <v>17.0</v>
      </c>
      <c r="N19" s="18">
        <v>0.6527777777777778</v>
      </c>
      <c r="O19" s="29"/>
      <c r="P19" s="29"/>
      <c r="Q19" s="29"/>
      <c r="R19" s="29"/>
      <c r="S19" s="7"/>
      <c r="T19" s="7"/>
      <c r="U19" s="7"/>
      <c r="V19" s="7"/>
      <c r="W19" s="7"/>
      <c r="X19" s="7"/>
      <c r="Y19" s="7"/>
      <c r="Z19" s="7"/>
    </row>
    <row r="20">
      <c r="A20" s="10">
        <v>18.0</v>
      </c>
      <c r="B20" s="25">
        <v>0.6666666666666666</v>
      </c>
      <c r="C20" s="15"/>
      <c r="D20" s="15"/>
      <c r="E20" s="15"/>
      <c r="F20" s="14"/>
      <c r="G20" s="15">
        <v>18.0</v>
      </c>
      <c r="H20" s="25">
        <v>0.6666666666666666</v>
      </c>
      <c r="I20" s="15"/>
      <c r="J20" s="15"/>
      <c r="K20" s="15"/>
      <c r="L20" s="14"/>
      <c r="M20" s="15">
        <v>18.0</v>
      </c>
      <c r="N20" s="25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4"/>
      <c r="D21" s="14"/>
      <c r="E21" s="14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4"/>
      <c r="D22" s="14"/>
      <c r="E22" s="14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4"/>
      <c r="D23" s="14"/>
      <c r="E23" s="14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5">
        <v>0.7222222222222222</v>
      </c>
      <c r="C24" s="14"/>
      <c r="D24" s="14"/>
      <c r="E24" s="14"/>
      <c r="F24" s="14"/>
      <c r="G24" s="15">
        <v>22.0</v>
      </c>
      <c r="H24" s="25">
        <v>0.7222222222222222</v>
      </c>
      <c r="I24" s="14"/>
      <c r="J24" s="14"/>
      <c r="K24" s="14"/>
      <c r="L24" s="14"/>
      <c r="M24" s="15">
        <v>22.0</v>
      </c>
      <c r="N24" s="25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4"/>
      <c r="D25" s="14"/>
      <c r="E25" s="14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5">
        <v>0.75</v>
      </c>
      <c r="C26" s="14"/>
      <c r="D26" s="14"/>
      <c r="E26" s="14"/>
      <c r="F26" s="14"/>
      <c r="G26" s="15">
        <v>24.0</v>
      </c>
      <c r="H26" s="25">
        <v>0.75</v>
      </c>
      <c r="I26" s="14"/>
      <c r="J26" s="14"/>
      <c r="K26" s="14"/>
      <c r="L26" s="14"/>
      <c r="M26" s="15">
        <v>24.0</v>
      </c>
      <c r="N26" s="25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5">
        <v>0.7638888888888888</v>
      </c>
      <c r="C27" s="14"/>
      <c r="D27" s="14"/>
      <c r="E27" s="14"/>
      <c r="F27" s="14"/>
      <c r="G27" s="15">
        <v>25.0</v>
      </c>
      <c r="H27" s="25">
        <v>0.7638888888888888</v>
      </c>
      <c r="I27" s="14"/>
      <c r="J27" s="14"/>
      <c r="K27" s="14"/>
      <c r="L27" s="14"/>
      <c r="M27" s="15">
        <v>25.0</v>
      </c>
      <c r="N27" s="25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0">
        <v>26.0</v>
      </c>
      <c r="B28" s="25">
        <v>0.7777777777777778</v>
      </c>
      <c r="C28" s="14"/>
      <c r="D28" s="14"/>
      <c r="E28" s="14"/>
      <c r="F28" s="14"/>
      <c r="G28" s="15">
        <v>26.0</v>
      </c>
      <c r="H28" s="25">
        <v>0.7777777777777778</v>
      </c>
      <c r="I28" s="14"/>
      <c r="J28" s="14"/>
      <c r="K28" s="14"/>
      <c r="L28" s="14"/>
      <c r="M28" s="15">
        <v>26.0</v>
      </c>
      <c r="N28" s="25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1">
        <v>27.0</v>
      </c>
      <c r="B29" s="26">
        <v>0.7916666666666666</v>
      </c>
      <c r="C29" s="22" t="s">
        <v>254</v>
      </c>
      <c r="D29" s="22" t="s">
        <v>255</v>
      </c>
      <c r="E29" s="22" t="s">
        <v>12</v>
      </c>
      <c r="F29" s="22" t="s">
        <v>56</v>
      </c>
      <c r="G29" s="15">
        <v>27.0</v>
      </c>
      <c r="H29" s="25">
        <v>0.7916666666666666</v>
      </c>
      <c r="I29" s="14"/>
      <c r="J29" s="14"/>
      <c r="K29" s="14"/>
      <c r="L29" s="14"/>
      <c r="M29" s="15">
        <v>27.0</v>
      </c>
      <c r="N29" s="25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0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0">
        <v>29.0</v>
      </c>
      <c r="B31" s="25">
        <v>0.8194444444444444</v>
      </c>
      <c r="C31" s="14"/>
      <c r="D31" s="14"/>
      <c r="E31" s="14"/>
      <c r="F31" s="14"/>
      <c r="G31" s="15">
        <v>29.0</v>
      </c>
      <c r="H31" s="25">
        <v>0.8194444444444444</v>
      </c>
      <c r="I31" s="14"/>
      <c r="J31" s="14"/>
      <c r="K31" s="14"/>
      <c r="L31" s="14"/>
      <c r="M31" s="15">
        <v>29.0</v>
      </c>
      <c r="N31" s="25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0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0">
        <v>31.0</v>
      </c>
      <c r="B33" s="25">
        <v>0.8472222222222222</v>
      </c>
      <c r="C33" s="14"/>
      <c r="D33" s="14"/>
      <c r="E33" s="14"/>
      <c r="F33" s="14"/>
      <c r="G33" s="15">
        <v>31.0</v>
      </c>
      <c r="H33" s="25">
        <v>0.8472222222222222</v>
      </c>
      <c r="I33" s="14"/>
      <c r="J33" s="14"/>
      <c r="K33" s="14"/>
      <c r="L33" s="14"/>
      <c r="M33" s="15">
        <v>31.0</v>
      </c>
      <c r="N33" s="25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0">
        <v>32.0</v>
      </c>
      <c r="B34" s="25">
        <v>0.8611111111111112</v>
      </c>
      <c r="C34" s="14"/>
      <c r="D34" s="14"/>
      <c r="E34" s="14"/>
      <c r="F34" s="14"/>
      <c r="G34" s="15">
        <v>32.0</v>
      </c>
      <c r="H34" s="25">
        <v>0.8611111111111112</v>
      </c>
      <c r="I34" s="14"/>
      <c r="J34" s="14"/>
      <c r="K34" s="14"/>
      <c r="L34" s="14"/>
      <c r="M34" s="15">
        <v>32.0</v>
      </c>
      <c r="N34" s="25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114"/>
      <c r="T1" s="114"/>
      <c r="U1" s="114"/>
      <c r="V1" s="114"/>
      <c r="W1" s="114"/>
      <c r="X1" s="114"/>
      <c r="Y1" s="114"/>
      <c r="Z1" s="114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14"/>
      <c r="T2" s="114"/>
      <c r="U2" s="114"/>
      <c r="V2" s="114"/>
      <c r="W2" s="114"/>
      <c r="X2" s="114"/>
      <c r="Y2" s="114"/>
      <c r="Z2" s="114"/>
    </row>
    <row r="3">
      <c r="A3" s="17">
        <v>1.0</v>
      </c>
      <c r="B3" s="18">
        <v>0.375</v>
      </c>
      <c r="C3" s="35"/>
      <c r="D3" s="35"/>
      <c r="E3" s="28"/>
      <c r="F3" s="28"/>
      <c r="G3" s="28">
        <v>1.0</v>
      </c>
      <c r="H3" s="18">
        <v>0.375</v>
      </c>
      <c r="I3" s="28"/>
      <c r="J3" s="28"/>
      <c r="K3" s="28"/>
      <c r="L3" s="28"/>
      <c r="M3" s="28">
        <v>1.0</v>
      </c>
      <c r="N3" s="18">
        <v>0.375</v>
      </c>
      <c r="O3" s="28"/>
      <c r="P3" s="28"/>
      <c r="Q3" s="28"/>
      <c r="R3" s="28"/>
      <c r="S3" s="114"/>
      <c r="T3" s="114"/>
      <c r="U3" s="114"/>
      <c r="V3" s="114"/>
      <c r="W3" s="114"/>
      <c r="X3" s="114"/>
      <c r="Y3" s="114"/>
      <c r="Z3" s="114"/>
    </row>
    <row r="4">
      <c r="A4" s="17">
        <v>2.0</v>
      </c>
      <c r="B4" s="18">
        <v>0.3958333333333333</v>
      </c>
      <c r="C4" s="28"/>
      <c r="D4" s="28"/>
      <c r="E4" s="28"/>
      <c r="F4" s="28"/>
      <c r="G4" s="28">
        <v>2.0</v>
      </c>
      <c r="H4" s="18">
        <v>0.3958333333333333</v>
      </c>
      <c r="I4" s="28"/>
      <c r="J4" s="28"/>
      <c r="K4" s="28"/>
      <c r="L4" s="28"/>
      <c r="M4" s="28">
        <v>2.0</v>
      </c>
      <c r="N4" s="18">
        <v>0.3958333333333333</v>
      </c>
      <c r="O4" s="28"/>
      <c r="P4" s="28"/>
      <c r="Q4" s="28"/>
      <c r="R4" s="28"/>
      <c r="S4" s="114"/>
      <c r="T4" s="114"/>
      <c r="U4" s="114"/>
      <c r="V4" s="114"/>
      <c r="W4" s="114"/>
      <c r="X4" s="114"/>
      <c r="Y4" s="114"/>
      <c r="Z4" s="114"/>
    </row>
    <row r="5">
      <c r="A5" s="20">
        <v>3.0</v>
      </c>
      <c r="B5" s="21">
        <v>0.4166666666666667</v>
      </c>
      <c r="C5" s="22" t="s">
        <v>256</v>
      </c>
      <c r="D5" s="22" t="s">
        <v>21</v>
      </c>
      <c r="E5" s="22" t="s">
        <v>12</v>
      </c>
      <c r="F5" s="22" t="s">
        <v>56</v>
      </c>
      <c r="G5" s="28">
        <v>3.0</v>
      </c>
      <c r="H5" s="18">
        <v>0.4166666666666667</v>
      </c>
      <c r="I5" s="28"/>
      <c r="J5" s="28"/>
      <c r="K5" s="28"/>
      <c r="L5" s="28"/>
      <c r="M5" s="28">
        <v>3.0</v>
      </c>
      <c r="N5" s="18">
        <v>0.4166666666666667</v>
      </c>
      <c r="O5" s="28"/>
      <c r="P5" s="28"/>
      <c r="Q5" s="28"/>
      <c r="R5" s="28"/>
      <c r="S5" s="114"/>
      <c r="T5" s="114"/>
      <c r="U5" s="114"/>
      <c r="V5" s="114"/>
      <c r="W5" s="114"/>
      <c r="X5" s="114"/>
      <c r="Y5" s="114"/>
      <c r="Z5" s="114"/>
    </row>
    <row r="6">
      <c r="A6" s="17">
        <v>4.0</v>
      </c>
      <c r="B6" s="18">
        <v>0.4375</v>
      </c>
      <c r="C6" s="28"/>
      <c r="D6" s="28"/>
      <c r="E6" s="28"/>
      <c r="F6" s="28"/>
      <c r="G6" s="28">
        <v>4.0</v>
      </c>
      <c r="H6" s="18">
        <v>0.4375</v>
      </c>
      <c r="I6" s="28"/>
      <c r="J6" s="28"/>
      <c r="K6" s="28"/>
      <c r="L6" s="28"/>
      <c r="M6" s="28">
        <v>4.0</v>
      </c>
      <c r="N6" s="18">
        <v>0.4375</v>
      </c>
      <c r="O6" s="28"/>
      <c r="P6" s="28"/>
      <c r="Q6" s="28"/>
      <c r="R6" s="28"/>
      <c r="S6" s="114"/>
      <c r="T6" s="114"/>
      <c r="U6" s="114"/>
      <c r="V6" s="114"/>
      <c r="W6" s="114"/>
      <c r="X6" s="114"/>
      <c r="Y6" s="114"/>
      <c r="Z6" s="114"/>
    </row>
    <row r="7">
      <c r="A7" s="17">
        <v>5.0</v>
      </c>
      <c r="B7" s="18">
        <v>0.4583333333333333</v>
      </c>
      <c r="C7" s="34"/>
      <c r="D7" s="34"/>
      <c r="E7" s="34"/>
      <c r="F7" s="34"/>
      <c r="G7" s="28">
        <v>5.0</v>
      </c>
      <c r="H7" s="18">
        <v>0.4583333333333333</v>
      </c>
      <c r="I7" s="28"/>
      <c r="J7" s="28"/>
      <c r="K7" s="28"/>
      <c r="L7" s="28"/>
      <c r="M7" s="28">
        <v>5.0</v>
      </c>
      <c r="N7" s="18">
        <v>0.4583333333333333</v>
      </c>
      <c r="O7" s="28"/>
      <c r="P7" s="28"/>
      <c r="Q7" s="28"/>
      <c r="R7" s="28"/>
      <c r="S7" s="114"/>
      <c r="T7" s="114"/>
      <c r="U7" s="114"/>
      <c r="V7" s="114"/>
      <c r="W7" s="114"/>
      <c r="X7" s="114"/>
      <c r="Y7" s="114"/>
      <c r="Z7" s="114"/>
    </row>
    <row r="8">
      <c r="A8" s="17">
        <v>6.0</v>
      </c>
      <c r="B8" s="18">
        <v>0.4791666666666667</v>
      </c>
      <c r="C8" s="28"/>
      <c r="D8" s="28"/>
      <c r="E8" s="28"/>
      <c r="F8" s="28"/>
      <c r="G8" s="28">
        <v>6.0</v>
      </c>
      <c r="H8" s="18">
        <v>0.4791666666666667</v>
      </c>
      <c r="I8" s="28"/>
      <c r="J8" s="28"/>
      <c r="K8" s="28"/>
      <c r="L8" s="28"/>
      <c r="M8" s="28">
        <v>6.0</v>
      </c>
      <c r="N8" s="18">
        <v>0.4791666666666667</v>
      </c>
      <c r="O8" s="28"/>
      <c r="P8" s="28"/>
      <c r="Q8" s="28"/>
      <c r="R8" s="28"/>
      <c r="S8" s="114"/>
      <c r="T8" s="114"/>
      <c r="U8" s="114"/>
      <c r="V8" s="114"/>
      <c r="W8" s="114"/>
      <c r="X8" s="114"/>
      <c r="Y8" s="114"/>
      <c r="Z8" s="114"/>
    </row>
    <row r="9">
      <c r="A9" s="20">
        <v>7.0</v>
      </c>
      <c r="B9" s="21">
        <v>0.5</v>
      </c>
      <c r="C9" s="24" t="s">
        <v>257</v>
      </c>
      <c r="D9" s="24" t="s">
        <v>58</v>
      </c>
      <c r="E9" s="24" t="s">
        <v>12</v>
      </c>
      <c r="F9" s="24" t="s">
        <v>116</v>
      </c>
      <c r="G9" s="28">
        <v>7.0</v>
      </c>
      <c r="H9" s="18">
        <v>0.5</v>
      </c>
      <c r="I9" s="28"/>
      <c r="J9" s="28"/>
      <c r="K9" s="28"/>
      <c r="L9" s="28"/>
      <c r="M9" s="28">
        <v>7.0</v>
      </c>
      <c r="N9" s="18">
        <v>0.5</v>
      </c>
      <c r="O9" s="28"/>
      <c r="P9" s="28"/>
      <c r="Q9" s="28"/>
      <c r="R9" s="28"/>
      <c r="S9" s="114"/>
      <c r="T9" s="114"/>
      <c r="U9" s="114"/>
      <c r="V9" s="114"/>
      <c r="W9" s="114"/>
      <c r="X9" s="114"/>
      <c r="Y9" s="114"/>
      <c r="Z9" s="114"/>
    </row>
    <row r="10">
      <c r="A10" s="17">
        <v>8.0</v>
      </c>
      <c r="B10" s="18">
        <v>0.5208333333333334</v>
      </c>
      <c r="C10" s="28"/>
      <c r="D10" s="28"/>
      <c r="E10" s="28"/>
      <c r="F10" s="28"/>
      <c r="G10" s="28">
        <v>8.0</v>
      </c>
      <c r="H10" s="18">
        <v>0.5208333333333334</v>
      </c>
      <c r="I10" s="28"/>
      <c r="J10" s="28"/>
      <c r="K10" s="28"/>
      <c r="L10" s="28"/>
      <c r="M10" s="28">
        <v>8.0</v>
      </c>
      <c r="N10" s="18">
        <v>0.5208333333333334</v>
      </c>
      <c r="O10" s="28"/>
      <c r="P10" s="28"/>
      <c r="Q10" s="28"/>
      <c r="R10" s="28"/>
      <c r="S10" s="114"/>
      <c r="T10" s="114"/>
      <c r="U10" s="114"/>
      <c r="V10" s="114"/>
      <c r="W10" s="114"/>
      <c r="X10" s="114"/>
      <c r="Y10" s="114"/>
      <c r="Z10" s="114"/>
    </row>
    <row r="11">
      <c r="A11" s="20">
        <v>9.0</v>
      </c>
      <c r="B11" s="21">
        <v>0.5416666666666666</v>
      </c>
      <c r="C11" s="22" t="s">
        <v>258</v>
      </c>
      <c r="D11" s="22" t="s">
        <v>232</v>
      </c>
      <c r="E11" s="22" t="s">
        <v>12</v>
      </c>
      <c r="F11" s="22" t="s">
        <v>72</v>
      </c>
      <c r="G11" s="28">
        <v>9.0</v>
      </c>
      <c r="H11" s="18">
        <v>0.5416666666666666</v>
      </c>
      <c r="I11" s="28"/>
      <c r="J11" s="28"/>
      <c r="K11" s="28"/>
      <c r="L11" s="28"/>
      <c r="M11" s="28">
        <v>9.0</v>
      </c>
      <c r="N11" s="18">
        <v>0.5416666666666666</v>
      </c>
      <c r="O11" s="28"/>
      <c r="P11" s="28"/>
      <c r="Q11" s="28"/>
      <c r="R11" s="28"/>
      <c r="S11" s="114"/>
      <c r="T11" s="114"/>
      <c r="U11" s="114"/>
      <c r="V11" s="114"/>
      <c r="W11" s="114"/>
      <c r="X11" s="114"/>
      <c r="Y11" s="114"/>
      <c r="Z11" s="114"/>
    </row>
    <row r="12">
      <c r="A12" s="17">
        <v>10.0</v>
      </c>
      <c r="B12" s="18">
        <v>0.5555555555555556</v>
      </c>
      <c r="C12" s="28"/>
      <c r="D12" s="28"/>
      <c r="E12" s="28"/>
      <c r="F12" s="28"/>
      <c r="G12" s="28">
        <v>10.0</v>
      </c>
      <c r="H12" s="18">
        <v>0.5555555555555556</v>
      </c>
      <c r="I12" s="28"/>
      <c r="J12" s="28"/>
      <c r="K12" s="28"/>
      <c r="L12" s="28"/>
      <c r="M12" s="28">
        <v>10.0</v>
      </c>
      <c r="N12" s="18">
        <v>0.5555555555555556</v>
      </c>
      <c r="O12" s="28"/>
      <c r="P12" s="28"/>
      <c r="Q12" s="28"/>
      <c r="R12" s="28"/>
      <c r="S12" s="114"/>
      <c r="T12" s="114"/>
      <c r="U12" s="114"/>
      <c r="V12" s="114"/>
      <c r="W12" s="114"/>
      <c r="X12" s="114"/>
      <c r="Y12" s="114"/>
      <c r="Z12" s="114"/>
    </row>
    <row r="13">
      <c r="A13" s="17">
        <v>11.0</v>
      </c>
      <c r="B13" s="18">
        <v>0.5694444444444444</v>
      </c>
      <c r="C13" s="28"/>
      <c r="D13" s="28"/>
      <c r="E13" s="28"/>
      <c r="F13" s="28"/>
      <c r="G13" s="28">
        <v>11.0</v>
      </c>
      <c r="H13" s="18">
        <v>0.5694444444444444</v>
      </c>
      <c r="I13" s="28"/>
      <c r="J13" s="28"/>
      <c r="K13" s="28"/>
      <c r="L13" s="28"/>
      <c r="M13" s="15">
        <v>11.0</v>
      </c>
      <c r="N13" s="11">
        <v>0.5694444444444444</v>
      </c>
      <c r="O13" s="15"/>
      <c r="P13" s="15"/>
      <c r="Q13" s="15"/>
      <c r="R13" s="15"/>
      <c r="S13" s="114"/>
      <c r="T13" s="114"/>
      <c r="U13" s="114"/>
      <c r="V13" s="114"/>
      <c r="W13" s="114"/>
      <c r="X13" s="114"/>
      <c r="Y13" s="114"/>
      <c r="Z13" s="114"/>
    </row>
    <row r="14">
      <c r="A14" s="17">
        <v>12.0</v>
      </c>
      <c r="B14" s="18">
        <v>0.5833333333333334</v>
      </c>
      <c r="C14" s="28"/>
      <c r="D14" s="28"/>
      <c r="E14" s="28"/>
      <c r="F14" s="28"/>
      <c r="G14" s="28">
        <v>12.0</v>
      </c>
      <c r="H14" s="18">
        <v>0.5833333333333334</v>
      </c>
      <c r="I14" s="28"/>
      <c r="J14" s="28"/>
      <c r="K14" s="28"/>
      <c r="L14" s="28"/>
      <c r="M14" s="15">
        <v>12.0</v>
      </c>
      <c r="N14" s="11">
        <v>0.5833333333333334</v>
      </c>
      <c r="O14" s="15"/>
      <c r="P14" s="15"/>
      <c r="Q14" s="15"/>
      <c r="R14" s="15"/>
      <c r="S14" s="114"/>
      <c r="T14" s="114"/>
      <c r="U14" s="114"/>
      <c r="V14" s="114"/>
      <c r="W14" s="114"/>
      <c r="X14" s="114"/>
      <c r="Y14" s="114"/>
      <c r="Z14" s="114"/>
    </row>
    <row r="15">
      <c r="A15" s="17">
        <v>13.0</v>
      </c>
      <c r="B15" s="27">
        <v>0.5972222222222222</v>
      </c>
      <c r="C15" s="28"/>
      <c r="D15" s="28"/>
      <c r="E15" s="28"/>
      <c r="F15" s="28"/>
      <c r="G15" s="28">
        <v>13.0</v>
      </c>
      <c r="H15" s="27">
        <v>0.5972222222222222</v>
      </c>
      <c r="I15" s="28"/>
      <c r="J15" s="28"/>
      <c r="K15" s="28"/>
      <c r="L15" s="28"/>
      <c r="M15" s="28">
        <v>13.0</v>
      </c>
      <c r="N15" s="27">
        <v>0.5972222222222222</v>
      </c>
      <c r="O15" s="28"/>
      <c r="P15" s="28"/>
      <c r="Q15" s="28"/>
      <c r="R15" s="28"/>
      <c r="S15" s="114"/>
      <c r="T15" s="114"/>
      <c r="U15" s="114"/>
      <c r="V15" s="114"/>
      <c r="W15" s="114"/>
      <c r="X15" s="114"/>
      <c r="Y15" s="114"/>
      <c r="Z15" s="114"/>
    </row>
    <row r="16">
      <c r="A16" s="17">
        <v>14.0</v>
      </c>
      <c r="B16" s="27">
        <v>0.6111111111111112</v>
      </c>
      <c r="C16" s="28"/>
      <c r="D16" s="28"/>
      <c r="E16" s="28"/>
      <c r="F16" s="28"/>
      <c r="G16" s="28">
        <v>14.0</v>
      </c>
      <c r="H16" s="27">
        <v>0.6111111111111112</v>
      </c>
      <c r="I16" s="28"/>
      <c r="J16" s="28"/>
      <c r="K16" s="28"/>
      <c r="L16" s="28"/>
      <c r="M16" s="28">
        <v>14.0</v>
      </c>
      <c r="N16" s="27">
        <v>0.6111111111111112</v>
      </c>
      <c r="O16" s="28"/>
      <c r="P16" s="28"/>
      <c r="Q16" s="28"/>
      <c r="R16" s="28"/>
      <c r="S16" s="114"/>
      <c r="T16" s="114"/>
      <c r="U16" s="114"/>
      <c r="V16" s="114"/>
      <c r="W16" s="114"/>
      <c r="X16" s="114"/>
      <c r="Y16" s="114"/>
      <c r="Z16" s="114"/>
    </row>
    <row r="17">
      <c r="A17" s="17">
        <v>15.0</v>
      </c>
      <c r="B17" s="18">
        <v>0.625</v>
      </c>
      <c r="C17" s="28"/>
      <c r="D17" s="28"/>
      <c r="E17" s="28"/>
      <c r="F17" s="28"/>
      <c r="G17" s="28">
        <v>15.0</v>
      </c>
      <c r="H17" s="18">
        <v>0.625</v>
      </c>
      <c r="I17" s="28"/>
      <c r="J17" s="28"/>
      <c r="K17" s="28"/>
      <c r="L17" s="28"/>
      <c r="M17" s="28">
        <v>15.0</v>
      </c>
      <c r="N17" s="18">
        <v>0.625</v>
      </c>
      <c r="O17" s="28"/>
      <c r="P17" s="28"/>
      <c r="Q17" s="28"/>
      <c r="R17" s="28"/>
      <c r="S17" s="114"/>
      <c r="T17" s="114"/>
      <c r="U17" s="114"/>
      <c r="V17" s="114"/>
      <c r="W17" s="114"/>
      <c r="X17" s="114"/>
      <c r="Y17" s="114"/>
      <c r="Z17" s="114"/>
    </row>
    <row r="18">
      <c r="A18" s="17">
        <v>16.0</v>
      </c>
      <c r="B18" s="18">
        <v>0.6388888888888888</v>
      </c>
      <c r="C18" s="28"/>
      <c r="D18" s="28"/>
      <c r="E18" s="28"/>
      <c r="F18" s="28"/>
      <c r="G18" s="28">
        <v>16.0</v>
      </c>
      <c r="H18" s="18">
        <v>0.6388888888888888</v>
      </c>
      <c r="I18" s="28"/>
      <c r="J18" s="28"/>
      <c r="K18" s="28"/>
      <c r="L18" s="28"/>
      <c r="M18" s="28">
        <v>16.0</v>
      </c>
      <c r="N18" s="18">
        <v>0.6388888888888888</v>
      </c>
      <c r="O18" s="28"/>
      <c r="P18" s="28"/>
      <c r="Q18" s="28"/>
      <c r="R18" s="28"/>
      <c r="S18" s="114"/>
      <c r="T18" s="114"/>
      <c r="U18" s="114"/>
      <c r="V18" s="114"/>
      <c r="W18" s="114"/>
      <c r="X18" s="114"/>
      <c r="Y18" s="114"/>
      <c r="Z18" s="114"/>
    </row>
    <row r="19">
      <c r="A19" s="17">
        <v>17.0</v>
      </c>
      <c r="B19" s="18">
        <v>0.6527777777777778</v>
      </c>
      <c r="C19" s="28"/>
      <c r="D19" s="28"/>
      <c r="E19" s="28"/>
      <c r="F19" s="28"/>
      <c r="G19" s="28">
        <v>17.0</v>
      </c>
      <c r="H19" s="18">
        <v>0.6527777777777778</v>
      </c>
      <c r="I19" s="28"/>
      <c r="J19" s="28"/>
      <c r="K19" s="28"/>
      <c r="L19" s="28"/>
      <c r="M19" s="28">
        <v>17.0</v>
      </c>
      <c r="N19" s="18">
        <v>0.6527777777777778</v>
      </c>
      <c r="O19" s="28"/>
      <c r="P19" s="28"/>
      <c r="Q19" s="28"/>
      <c r="R19" s="28"/>
      <c r="S19" s="114"/>
      <c r="T19" s="114"/>
      <c r="U19" s="114"/>
      <c r="V19" s="114"/>
      <c r="W19" s="114"/>
      <c r="X19" s="114"/>
      <c r="Y19" s="114"/>
      <c r="Z19" s="114"/>
    </row>
    <row r="20">
      <c r="A20" s="17">
        <v>18.0</v>
      </c>
      <c r="B20" s="27">
        <v>0.6666666666666666</v>
      </c>
      <c r="C20" s="34"/>
      <c r="D20" s="34"/>
      <c r="E20" s="34"/>
      <c r="F20" s="34"/>
      <c r="G20" s="28">
        <v>18.0</v>
      </c>
      <c r="H20" s="27">
        <v>0.6666666666666666</v>
      </c>
      <c r="I20" s="28"/>
      <c r="J20" s="28"/>
      <c r="K20" s="28"/>
      <c r="L20" s="28"/>
      <c r="M20" s="28">
        <v>18.0</v>
      </c>
      <c r="N20" s="27">
        <v>0.6666666666666666</v>
      </c>
      <c r="O20" s="28"/>
      <c r="P20" s="28"/>
      <c r="Q20" s="28"/>
      <c r="R20" s="28"/>
      <c r="S20" s="114"/>
      <c r="T20" s="114"/>
      <c r="U20" s="114"/>
      <c r="V20" s="114"/>
      <c r="W20" s="114"/>
      <c r="X20" s="114"/>
      <c r="Y20" s="114"/>
      <c r="Z20" s="114"/>
    </row>
    <row r="21">
      <c r="A21" s="20">
        <v>19.0</v>
      </c>
      <c r="B21" s="21">
        <v>0.6805555555555556</v>
      </c>
      <c r="C21" s="22" t="s">
        <v>259</v>
      </c>
      <c r="D21" s="22" t="s">
        <v>211</v>
      </c>
      <c r="E21" s="22" t="s">
        <v>15</v>
      </c>
      <c r="F21" s="22" t="s">
        <v>260</v>
      </c>
      <c r="G21" s="28">
        <v>19.0</v>
      </c>
      <c r="H21" s="18">
        <v>0.6805555555555556</v>
      </c>
      <c r="I21" s="28"/>
      <c r="J21" s="28"/>
      <c r="K21" s="28"/>
      <c r="L21" s="28"/>
      <c r="M21" s="28">
        <v>19.0</v>
      </c>
      <c r="N21" s="18">
        <v>0.6805555555555556</v>
      </c>
      <c r="O21" s="28"/>
      <c r="P21" s="28"/>
      <c r="Q21" s="28"/>
      <c r="R21" s="28"/>
      <c r="S21" s="114"/>
      <c r="T21" s="114"/>
      <c r="U21" s="114"/>
      <c r="V21" s="114"/>
      <c r="W21" s="114"/>
      <c r="X21" s="114"/>
      <c r="Y21" s="114"/>
      <c r="Z21" s="114"/>
    </row>
    <row r="22">
      <c r="A22" s="20">
        <v>20.0</v>
      </c>
      <c r="B22" s="21">
        <v>0.6944444444444444</v>
      </c>
      <c r="C22" s="24"/>
      <c r="D22" s="24"/>
      <c r="E22" s="24"/>
      <c r="F22" s="24"/>
      <c r="G22" s="28">
        <v>20.0</v>
      </c>
      <c r="H22" s="18">
        <v>0.6944444444444444</v>
      </c>
      <c r="I22" s="28"/>
      <c r="J22" s="28"/>
      <c r="K22" s="28"/>
      <c r="L22" s="28"/>
      <c r="M22" s="28">
        <v>20.0</v>
      </c>
      <c r="N22" s="18">
        <v>0.6944444444444444</v>
      </c>
      <c r="O22" s="28"/>
      <c r="P22" s="28"/>
      <c r="Q22" s="28"/>
      <c r="R22" s="28"/>
      <c r="S22" s="114"/>
      <c r="T22" s="114"/>
      <c r="U22" s="114"/>
      <c r="V22" s="114"/>
      <c r="W22" s="114"/>
      <c r="X22" s="114"/>
      <c r="Y22" s="114"/>
      <c r="Z22" s="114"/>
    </row>
    <row r="23">
      <c r="A23" s="20">
        <v>21.0</v>
      </c>
      <c r="B23" s="21">
        <v>0.7083333333333334</v>
      </c>
      <c r="C23" s="24"/>
      <c r="D23" s="24"/>
      <c r="E23" s="24"/>
      <c r="F23" s="24"/>
      <c r="G23" s="28">
        <v>21.0</v>
      </c>
      <c r="H23" s="18">
        <v>0.7083333333333334</v>
      </c>
      <c r="I23" s="28"/>
      <c r="J23" s="28"/>
      <c r="K23" s="28"/>
      <c r="L23" s="28"/>
      <c r="M23" s="28">
        <v>21.0</v>
      </c>
      <c r="N23" s="18">
        <v>0.7083333333333334</v>
      </c>
      <c r="O23" s="28"/>
      <c r="P23" s="28"/>
      <c r="Q23" s="28"/>
      <c r="R23" s="28"/>
      <c r="S23" s="114"/>
      <c r="T23" s="114"/>
      <c r="U23" s="114"/>
      <c r="V23" s="114"/>
      <c r="W23" s="114"/>
      <c r="X23" s="114"/>
      <c r="Y23" s="114"/>
      <c r="Z23" s="114"/>
    </row>
    <row r="24">
      <c r="A24" s="20">
        <v>22.0</v>
      </c>
      <c r="B24" s="26">
        <v>0.7222222222222222</v>
      </c>
      <c r="C24" s="24"/>
      <c r="D24" s="24"/>
      <c r="E24" s="24"/>
      <c r="F24" s="24"/>
      <c r="G24" s="28">
        <v>22.0</v>
      </c>
      <c r="H24" s="27">
        <v>0.7222222222222222</v>
      </c>
      <c r="I24" s="28"/>
      <c r="J24" s="28"/>
      <c r="K24" s="28"/>
      <c r="L24" s="28"/>
      <c r="M24" s="28">
        <v>22.0</v>
      </c>
      <c r="N24" s="27">
        <v>0.7222222222222222</v>
      </c>
      <c r="O24" s="28"/>
      <c r="P24" s="28"/>
      <c r="Q24" s="28"/>
      <c r="R24" s="28"/>
      <c r="S24" s="114"/>
      <c r="T24" s="114"/>
      <c r="U24" s="114"/>
      <c r="V24" s="114"/>
      <c r="W24" s="114"/>
      <c r="X24" s="114"/>
      <c r="Y24" s="114"/>
      <c r="Z24" s="114"/>
    </row>
    <row r="25">
      <c r="A25" s="20">
        <v>23.0</v>
      </c>
      <c r="B25" s="21">
        <v>0.7361111111111112</v>
      </c>
      <c r="C25" s="24"/>
      <c r="D25" s="24"/>
      <c r="E25" s="24"/>
      <c r="F25" s="24"/>
      <c r="G25" s="28">
        <v>23.0</v>
      </c>
      <c r="H25" s="18">
        <v>0.7361111111111112</v>
      </c>
      <c r="I25" s="28"/>
      <c r="J25" s="28"/>
      <c r="K25" s="28"/>
      <c r="L25" s="28"/>
      <c r="M25" s="28">
        <v>23.0</v>
      </c>
      <c r="N25" s="18">
        <v>0.7361111111111112</v>
      </c>
      <c r="O25" s="28"/>
      <c r="P25" s="28"/>
      <c r="Q25" s="28"/>
      <c r="R25" s="28"/>
      <c r="S25" s="114"/>
      <c r="T25" s="114"/>
      <c r="U25" s="114"/>
      <c r="V25" s="114"/>
      <c r="W25" s="114"/>
      <c r="X25" s="114"/>
      <c r="Y25" s="114"/>
      <c r="Z25" s="114"/>
    </row>
    <row r="26">
      <c r="A26" s="20">
        <v>24.0</v>
      </c>
      <c r="B26" s="26">
        <v>0.75</v>
      </c>
      <c r="C26" s="24"/>
      <c r="D26" s="24"/>
      <c r="E26" s="24"/>
      <c r="F26" s="24"/>
      <c r="G26" s="28">
        <v>24.0</v>
      </c>
      <c r="H26" s="27">
        <v>0.75</v>
      </c>
      <c r="I26" s="28"/>
      <c r="J26" s="28"/>
      <c r="K26" s="28"/>
      <c r="L26" s="28"/>
      <c r="M26" s="28">
        <v>24.0</v>
      </c>
      <c r="N26" s="27">
        <v>0.75</v>
      </c>
      <c r="O26" s="28"/>
      <c r="P26" s="28"/>
      <c r="Q26" s="28"/>
      <c r="R26" s="28"/>
      <c r="S26" s="114"/>
      <c r="T26" s="114"/>
      <c r="U26" s="114"/>
      <c r="V26" s="114"/>
      <c r="W26" s="114"/>
      <c r="X26" s="114"/>
      <c r="Y26" s="114"/>
      <c r="Z26" s="114"/>
    </row>
    <row r="27">
      <c r="A27" s="20">
        <v>25.0</v>
      </c>
      <c r="B27" s="26">
        <v>0.7638888888888888</v>
      </c>
      <c r="C27" s="24"/>
      <c r="D27" s="24"/>
      <c r="E27" s="24"/>
      <c r="F27" s="24"/>
      <c r="G27" s="28">
        <v>25.0</v>
      </c>
      <c r="H27" s="27">
        <v>0.7638888888888888</v>
      </c>
      <c r="I27" s="28"/>
      <c r="J27" s="28"/>
      <c r="K27" s="28"/>
      <c r="L27" s="28"/>
      <c r="M27" s="28">
        <v>25.0</v>
      </c>
      <c r="N27" s="27">
        <v>0.7638888888888888</v>
      </c>
      <c r="O27" s="28"/>
      <c r="P27" s="28"/>
      <c r="Q27" s="28"/>
      <c r="R27" s="28"/>
      <c r="S27" s="114"/>
      <c r="T27" s="114"/>
      <c r="U27" s="114"/>
      <c r="V27" s="114"/>
      <c r="W27" s="114"/>
      <c r="X27" s="114"/>
      <c r="Y27" s="114"/>
      <c r="Z27" s="114"/>
    </row>
    <row r="28">
      <c r="A28" s="37">
        <v>26.0</v>
      </c>
      <c r="B28" s="27">
        <v>0.7777777777777778</v>
      </c>
      <c r="C28" s="28"/>
      <c r="D28" s="28"/>
      <c r="E28" s="28"/>
      <c r="F28" s="28"/>
      <c r="G28" s="28">
        <v>26.0</v>
      </c>
      <c r="H28" s="27">
        <v>0.7777777777777778</v>
      </c>
      <c r="I28" s="28"/>
      <c r="J28" s="28"/>
      <c r="K28" s="28"/>
      <c r="L28" s="28"/>
      <c r="M28" s="28">
        <v>26.0</v>
      </c>
      <c r="N28" s="27">
        <v>0.7777777777777778</v>
      </c>
      <c r="O28" s="28"/>
      <c r="P28" s="28"/>
      <c r="Q28" s="28"/>
      <c r="R28" s="28"/>
      <c r="S28" s="114"/>
      <c r="T28" s="114"/>
      <c r="U28" s="114"/>
      <c r="V28" s="114"/>
      <c r="W28" s="114"/>
      <c r="X28" s="114"/>
      <c r="Y28" s="114"/>
      <c r="Z28" s="114"/>
    </row>
    <row r="29">
      <c r="A29" s="31">
        <v>27.0</v>
      </c>
      <c r="B29" s="26">
        <v>0.7916666666666666</v>
      </c>
      <c r="C29" s="22" t="s">
        <v>261</v>
      </c>
      <c r="D29" s="22" t="s">
        <v>262</v>
      </c>
      <c r="E29" s="22" t="s">
        <v>12</v>
      </c>
      <c r="F29" s="22" t="s">
        <v>13</v>
      </c>
      <c r="G29" s="28">
        <v>27.0</v>
      </c>
      <c r="H29" s="27">
        <v>0.7916666666666666</v>
      </c>
      <c r="I29" s="28"/>
      <c r="J29" s="28"/>
      <c r="K29" s="28"/>
      <c r="L29" s="28"/>
      <c r="M29" s="28">
        <v>27.0</v>
      </c>
      <c r="N29" s="27">
        <v>0.7916666666666666</v>
      </c>
      <c r="O29" s="28"/>
      <c r="P29" s="28"/>
      <c r="Q29" s="28"/>
      <c r="R29" s="28"/>
      <c r="S29" s="114"/>
      <c r="T29" s="114"/>
      <c r="U29" s="114"/>
      <c r="V29" s="114"/>
      <c r="W29" s="114"/>
      <c r="X29" s="114"/>
      <c r="Y29" s="114"/>
      <c r="Z29" s="114"/>
    </row>
    <row r="30">
      <c r="A30" s="37">
        <v>28.0</v>
      </c>
      <c r="B30" s="18">
        <v>0.8055555555555556</v>
      </c>
      <c r="C30" s="28"/>
      <c r="D30" s="28"/>
      <c r="E30" s="28"/>
      <c r="F30" s="28"/>
      <c r="G30" s="28">
        <v>28.0</v>
      </c>
      <c r="H30" s="18">
        <v>0.8055555555555556</v>
      </c>
      <c r="I30" s="28"/>
      <c r="J30" s="28"/>
      <c r="K30" s="28"/>
      <c r="L30" s="28"/>
      <c r="M30" s="28">
        <v>28.0</v>
      </c>
      <c r="N30" s="18">
        <v>0.8055555555555556</v>
      </c>
      <c r="O30" s="28"/>
      <c r="P30" s="28"/>
      <c r="Q30" s="28"/>
      <c r="R30" s="28"/>
      <c r="S30" s="114"/>
      <c r="T30" s="114"/>
      <c r="U30" s="114"/>
      <c r="V30" s="114"/>
      <c r="W30" s="114"/>
      <c r="X30" s="114"/>
      <c r="Y30" s="114"/>
      <c r="Z30" s="114"/>
    </row>
    <row r="31">
      <c r="A31" s="31">
        <v>29.0</v>
      </c>
      <c r="B31" s="26">
        <v>0.8194444444444444</v>
      </c>
      <c r="C31" s="22" t="s">
        <v>263</v>
      </c>
      <c r="D31" s="22" t="s">
        <v>29</v>
      </c>
      <c r="E31" s="22" t="s">
        <v>15</v>
      </c>
      <c r="F31" s="24"/>
      <c r="G31" s="28">
        <v>29.0</v>
      </c>
      <c r="H31" s="27">
        <v>0.8194444444444444</v>
      </c>
      <c r="I31" s="28"/>
      <c r="J31" s="28"/>
      <c r="K31" s="28"/>
      <c r="L31" s="28"/>
      <c r="M31" s="28">
        <v>29.0</v>
      </c>
      <c r="N31" s="27">
        <v>0.8194444444444444</v>
      </c>
      <c r="O31" s="28"/>
      <c r="P31" s="28"/>
      <c r="Q31" s="28"/>
      <c r="R31" s="28"/>
      <c r="S31" s="114"/>
      <c r="T31" s="114"/>
      <c r="U31" s="114"/>
      <c r="V31" s="114"/>
      <c r="W31" s="114"/>
      <c r="X31" s="114"/>
      <c r="Y31" s="114"/>
      <c r="Z31" s="114"/>
    </row>
    <row r="32">
      <c r="A32" s="37">
        <v>30.0</v>
      </c>
      <c r="B32" s="18">
        <v>0.8333333333333334</v>
      </c>
      <c r="C32" s="34"/>
      <c r="D32" s="28"/>
      <c r="E32" s="28"/>
      <c r="F32" s="28"/>
      <c r="G32" s="28">
        <v>30.0</v>
      </c>
      <c r="H32" s="18">
        <v>0.8333333333333334</v>
      </c>
      <c r="I32" s="28"/>
      <c r="J32" s="28"/>
      <c r="K32" s="28"/>
      <c r="L32" s="28"/>
      <c r="M32" s="28">
        <v>30.0</v>
      </c>
      <c r="N32" s="18">
        <v>0.8333333333333334</v>
      </c>
      <c r="O32" s="28"/>
      <c r="P32" s="28"/>
      <c r="Q32" s="28"/>
      <c r="R32" s="28"/>
      <c r="S32" s="114"/>
      <c r="T32" s="114"/>
      <c r="U32" s="114"/>
      <c r="V32" s="114"/>
      <c r="W32" s="114"/>
      <c r="X32" s="114"/>
      <c r="Y32" s="114"/>
      <c r="Z32" s="114"/>
    </row>
    <row r="33">
      <c r="A33" s="37">
        <v>31.0</v>
      </c>
      <c r="B33" s="27">
        <v>0.8472222222222222</v>
      </c>
      <c r="C33" s="28"/>
      <c r="D33" s="28"/>
      <c r="E33" s="28"/>
      <c r="F33" s="28"/>
      <c r="G33" s="28">
        <v>31.0</v>
      </c>
      <c r="H33" s="27">
        <v>0.8472222222222222</v>
      </c>
      <c r="I33" s="28"/>
      <c r="J33" s="28"/>
      <c r="K33" s="28"/>
      <c r="L33" s="28"/>
      <c r="M33" s="28">
        <v>31.0</v>
      </c>
      <c r="N33" s="27">
        <v>0.8472222222222222</v>
      </c>
      <c r="O33" s="28"/>
      <c r="P33" s="28"/>
      <c r="Q33" s="28"/>
      <c r="R33" s="28"/>
      <c r="S33" s="114"/>
      <c r="T33" s="114"/>
      <c r="U33" s="114"/>
      <c r="V33" s="114"/>
      <c r="W33" s="114"/>
      <c r="X33" s="114"/>
      <c r="Y33" s="114"/>
      <c r="Z33" s="114"/>
    </row>
    <row r="34">
      <c r="A34" s="37">
        <v>32.0</v>
      </c>
      <c r="B34" s="27">
        <v>0.8611111111111112</v>
      </c>
      <c r="C34" s="28"/>
      <c r="D34" s="28"/>
      <c r="E34" s="28"/>
      <c r="F34" s="28"/>
      <c r="G34" s="28">
        <v>32.0</v>
      </c>
      <c r="H34" s="27">
        <v>0.8611111111111112</v>
      </c>
      <c r="I34" s="28"/>
      <c r="J34" s="28"/>
      <c r="K34" s="28"/>
      <c r="L34" s="28"/>
      <c r="M34" s="28">
        <v>32.0</v>
      </c>
      <c r="N34" s="27">
        <v>0.8611111111111112</v>
      </c>
      <c r="O34" s="28"/>
      <c r="P34" s="28"/>
      <c r="Q34" s="28"/>
      <c r="R34" s="28"/>
      <c r="S34" s="114"/>
      <c r="T34" s="114"/>
      <c r="U34" s="114"/>
      <c r="V34" s="114"/>
      <c r="W34" s="114"/>
      <c r="X34" s="114"/>
      <c r="Y34" s="114"/>
      <c r="Z34" s="114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