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</sheets>
  <definedNames/>
  <calcPr/>
</workbook>
</file>

<file path=xl/sharedStrings.xml><?xml version="1.0" encoding="utf-8"?>
<sst xmlns="http://schemas.openxmlformats.org/spreadsheetml/2006/main" count="926" uniqueCount="195">
  <si>
    <t>No.</t>
  </si>
  <si>
    <t>Waktu</t>
  </si>
  <si>
    <t>Nama</t>
  </si>
  <si>
    <t>Paket</t>
  </si>
  <si>
    <t>Admin</t>
  </si>
  <si>
    <t>No.HP</t>
  </si>
  <si>
    <t>Yanuar</t>
  </si>
  <si>
    <t>Family A</t>
  </si>
  <si>
    <t>AD</t>
  </si>
  <si>
    <t>Bagus aziz alfaruq</t>
  </si>
  <si>
    <t xml:space="preserve">Foto Produk </t>
  </si>
  <si>
    <t>Azzahra Farelika</t>
  </si>
  <si>
    <t>Couple A</t>
  </si>
  <si>
    <t>lunas</t>
  </si>
  <si>
    <t>Fany</t>
  </si>
  <si>
    <t xml:space="preserve">Taufik </t>
  </si>
  <si>
    <t>LG 21</t>
  </si>
  <si>
    <t>IN</t>
  </si>
  <si>
    <t>dp 100</t>
  </si>
  <si>
    <t xml:space="preserve">ots </t>
  </si>
  <si>
    <t xml:space="preserve">GVM SPENSA </t>
  </si>
  <si>
    <t>LG 58</t>
  </si>
  <si>
    <t>FA</t>
  </si>
  <si>
    <t>disc 20%</t>
  </si>
  <si>
    <t>Iza</t>
  </si>
  <si>
    <t>Photofox</t>
  </si>
  <si>
    <t>dp 100 wooden</t>
  </si>
  <si>
    <t>standupphotography</t>
  </si>
  <si>
    <t>Studio Rent</t>
  </si>
  <si>
    <t>HIMA SANLING 2025</t>
  </si>
  <si>
    <t>LG 29</t>
  </si>
  <si>
    <t>Alfiyah</t>
  </si>
  <si>
    <t>dp 100 lite cream</t>
  </si>
  <si>
    <t>Novelin</t>
  </si>
  <si>
    <t>LG 8</t>
  </si>
  <si>
    <t>Yunita</t>
  </si>
  <si>
    <t>Graduation</t>
  </si>
  <si>
    <t>dp 100 concrete</t>
  </si>
  <si>
    <t>Hasna</t>
  </si>
  <si>
    <t>LG 37</t>
  </si>
  <si>
    <t xml:space="preserve">  Pustakawan spaal</t>
  </si>
  <si>
    <t>LG 17</t>
  </si>
  <si>
    <t>yogy</t>
  </si>
  <si>
    <t>LG 39</t>
  </si>
  <si>
    <t>Ita</t>
  </si>
  <si>
    <t>Nadia</t>
  </si>
  <si>
    <t>Adhibara</t>
  </si>
  <si>
    <t>LG 48</t>
  </si>
  <si>
    <t>dp 100 clamblue</t>
  </si>
  <si>
    <t>Devi Juliarti</t>
  </si>
  <si>
    <t>dp 150</t>
  </si>
  <si>
    <t>Natania</t>
  </si>
  <si>
    <t>Jihan</t>
  </si>
  <si>
    <t>LG 20</t>
  </si>
  <si>
    <t>Thalita (Rohis Kabupaten Banyumas)</t>
  </si>
  <si>
    <t>LG 35</t>
  </si>
  <si>
    <t>Lina Gunawan</t>
  </si>
  <si>
    <t>Assifa</t>
  </si>
  <si>
    <t>LG 7</t>
  </si>
  <si>
    <t>Concrete</t>
  </si>
  <si>
    <t>Wina</t>
  </si>
  <si>
    <t>LG 30 40</t>
  </si>
  <si>
    <t>Fifi</t>
  </si>
  <si>
    <t>KKN Melung</t>
  </si>
  <si>
    <t>LG 11</t>
  </si>
  <si>
    <t>Erik</t>
  </si>
  <si>
    <t>Nur</t>
  </si>
  <si>
    <t>Pass Photo</t>
  </si>
  <si>
    <t>Tata</t>
  </si>
  <si>
    <t>Photofox calmblue</t>
  </si>
  <si>
    <t xml:space="preserve"> Gita Syakira</t>
  </si>
  <si>
    <t>LG 45</t>
  </si>
  <si>
    <t>dp 300</t>
  </si>
  <si>
    <t>divisi</t>
  </si>
  <si>
    <t>Alshifa</t>
  </si>
  <si>
    <t>KKN Unsoed Desa Kalikesur</t>
  </si>
  <si>
    <t>panji</t>
  </si>
  <si>
    <t>KKN SOKAWERA</t>
  </si>
  <si>
    <t>Zahwa</t>
  </si>
  <si>
    <t>LG 10</t>
  </si>
  <si>
    <t>Aditya Nurcahya</t>
  </si>
  <si>
    <t>Single</t>
  </si>
  <si>
    <t>lunas limbo</t>
  </si>
  <si>
    <t>Natalia Nidya</t>
  </si>
  <si>
    <t>dp 200</t>
  </si>
  <si>
    <t>Milda</t>
  </si>
  <si>
    <t>Hindun</t>
  </si>
  <si>
    <t>KKN BULAKAN</t>
  </si>
  <si>
    <t>Kievna</t>
  </si>
  <si>
    <t>Schedule Wisuda UT</t>
  </si>
  <si>
    <t>Couple B</t>
  </si>
  <si>
    <t>KKN DESA KARANGBAWANG</t>
  </si>
  <si>
    <t>dp 100 limbo</t>
  </si>
  <si>
    <t>reva khansa</t>
  </si>
  <si>
    <t>LG 9</t>
  </si>
  <si>
    <t>kkn derik</t>
  </si>
  <si>
    <t>Maudi</t>
  </si>
  <si>
    <t>Binta</t>
  </si>
  <si>
    <t>clamblue</t>
  </si>
  <si>
    <t>Arba</t>
  </si>
  <si>
    <t>Arrafi</t>
  </si>
  <si>
    <t>studio rent</t>
  </si>
  <si>
    <t>lutfia</t>
  </si>
  <si>
    <t>kkn kalisabuk</t>
  </si>
  <si>
    <t>KKN Unsoed Lancar</t>
  </si>
  <si>
    <t xml:space="preserve"> dp 100 limbo</t>
  </si>
  <si>
    <t>Afifah</t>
  </si>
  <si>
    <t>Maydiana</t>
  </si>
  <si>
    <t>Putri</t>
  </si>
  <si>
    <t>WISUDA UMP</t>
  </si>
  <si>
    <t>Rohistel</t>
  </si>
  <si>
    <t>LG 28</t>
  </si>
  <si>
    <t>Qutby</t>
  </si>
  <si>
    <t xml:space="preserve">dp 200 </t>
  </si>
  <si>
    <t>Reksa</t>
  </si>
  <si>
    <t>askdm</t>
  </si>
  <si>
    <t>LG 41</t>
  </si>
  <si>
    <t>Farida</t>
  </si>
  <si>
    <t>Ika</t>
  </si>
  <si>
    <t>Family B</t>
  </si>
  <si>
    <t>hmps kpi</t>
  </si>
  <si>
    <t xml:space="preserve">dp 100 clamblue </t>
  </si>
  <si>
    <t xml:space="preserve"> Ellaa</t>
  </si>
  <si>
    <t>Bagas</t>
  </si>
  <si>
    <t>Ryan</t>
  </si>
  <si>
    <t>Akmal Fauzi</t>
  </si>
  <si>
    <t>mawar</t>
  </si>
  <si>
    <t>dr. Tria</t>
  </si>
  <si>
    <t>Mutiara Jelita</t>
  </si>
  <si>
    <t>Satelit</t>
  </si>
  <si>
    <t>LG 36</t>
  </si>
  <si>
    <t>Lei</t>
  </si>
  <si>
    <t>produksi</t>
  </si>
  <si>
    <t>Azkia</t>
  </si>
  <si>
    <t>LG 34</t>
  </si>
  <si>
    <t>ÁD</t>
  </si>
  <si>
    <t>Kenan</t>
  </si>
  <si>
    <t>Pas Foto</t>
  </si>
  <si>
    <t>Ninol</t>
  </si>
  <si>
    <t>limbo</t>
  </si>
  <si>
    <t xml:space="preserve"> </t>
  </si>
  <si>
    <t>Princessa</t>
  </si>
  <si>
    <t>LG 43</t>
  </si>
  <si>
    <t>Cahya</t>
  </si>
  <si>
    <t>LG 19</t>
  </si>
  <si>
    <t>Fariha syifa</t>
  </si>
  <si>
    <t>LG 14</t>
  </si>
  <si>
    <t>Tyas</t>
  </si>
  <si>
    <t>LG 12</t>
  </si>
  <si>
    <t>Oliestha</t>
  </si>
  <si>
    <t xml:space="preserve">AD </t>
  </si>
  <si>
    <t>Mas Raffi</t>
  </si>
  <si>
    <t>Foto Produk</t>
  </si>
  <si>
    <t>Aliy Azzam</t>
  </si>
  <si>
    <t>Close Puasa D 1</t>
  </si>
  <si>
    <t xml:space="preserve"> KKN Karjeng</t>
  </si>
  <si>
    <t xml:space="preserve">Single </t>
  </si>
  <si>
    <t>Rifka Bella</t>
  </si>
  <si>
    <t>Apple</t>
  </si>
  <si>
    <t>LG 11 wooden</t>
  </si>
  <si>
    <t>Azma</t>
  </si>
  <si>
    <t xml:space="preserve">  clara</t>
  </si>
  <si>
    <t>LG 16</t>
  </si>
  <si>
    <t>Amylia</t>
  </si>
  <si>
    <t>Qiyala</t>
  </si>
  <si>
    <t>Fina</t>
  </si>
  <si>
    <t>Fam A</t>
  </si>
  <si>
    <t>Forum GenRe Kabupaten Banyumas</t>
  </si>
  <si>
    <t>Shabrina Azmil Haque</t>
  </si>
  <si>
    <t>LG 13</t>
  </si>
  <si>
    <t xml:space="preserve">Arrafi </t>
  </si>
  <si>
    <t xml:space="preserve">studio rent </t>
  </si>
  <si>
    <t>Gendis</t>
  </si>
  <si>
    <t>Ikoh</t>
  </si>
  <si>
    <t>OSIS AKSATA</t>
  </si>
  <si>
    <t>LG 38</t>
  </si>
  <si>
    <t>Viska</t>
  </si>
  <si>
    <t xml:space="preserve"> Salman</t>
  </si>
  <si>
    <t>Ica Putri</t>
  </si>
  <si>
    <t xml:space="preserve"> hanan zaidan</t>
  </si>
  <si>
    <t>AF</t>
  </si>
  <si>
    <t>Yayu</t>
  </si>
  <si>
    <t>Danu</t>
  </si>
  <si>
    <t>Zizi</t>
  </si>
  <si>
    <t xml:space="preserve"> yaka</t>
  </si>
  <si>
    <t>Ferdi</t>
  </si>
  <si>
    <t>LG 25</t>
  </si>
  <si>
    <t>Finell</t>
  </si>
  <si>
    <t xml:space="preserve">dp 100 </t>
  </si>
  <si>
    <t>AMAR</t>
  </si>
  <si>
    <t>Tika puspita</t>
  </si>
  <si>
    <t>OSIS SMK N KEBASEN</t>
  </si>
  <si>
    <t>LG 40</t>
  </si>
  <si>
    <t>Masbet</t>
  </si>
  <si>
    <t>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</si>
</sst>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color theme="1"/>
      <name val="Helvetica Neue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0" fontId="1" numFmtId="0" xfId="0" applyAlignment="1" applyBorder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4" fillId="0" fontId="1" numFmtId="20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4" fillId="6" fontId="1" numFmtId="20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4" fillId="6" fontId="1" numFmtId="0" xfId="0" applyAlignment="1" applyBorder="1" applyFill="1" applyFont="1">
      <alignment horizontal="center" readingOrder="0" vertical="bottom"/>
    </xf>
    <xf borderId="4" fillId="6" fontId="1" numFmtId="0" xfId="0" applyAlignment="1" applyBorder="1" applyFill="1" applyFont="1">
      <alignment horizontal="center" vertical="bottom"/>
    </xf>
    <xf borderId="4" fillId="6" fontId="1" numFmtId="0" xfId="0" applyAlignment="1" applyBorder="1" applyFill="1" applyFont="1">
      <alignment readingOrder="0" vertical="bottom"/>
    </xf>
    <xf borderId="4" fillId="6" fontId="1" numFmtId="0" xfId="0" applyAlignment="1" applyBorder="1" applyFill="1" applyFont="1">
      <alignment vertical="bottom"/>
    </xf>
    <xf borderId="0" fillId="6" fontId="1" numFmtId="0" xfId="0" applyAlignment="1" applyFill="1" applyFont="1">
      <alignment vertical="bottom"/>
    </xf>
    <xf borderId="4" fillId="0" fontId="1" numFmtId="0" xfId="0" applyAlignment="1" applyBorder="1" applyFont="1">
      <alignment horizontal="center" vertical="bottom"/>
    </xf>
    <xf borderId="3" fillId="7" fontId="1" numFmtId="0" xfId="0" applyAlignment="1" applyBorder="1" applyFill="1" applyFont="1">
      <alignment horizontal="center" vertical="bottom"/>
    </xf>
    <xf borderId="4" fillId="7" fontId="1" numFmtId="20" xfId="0" applyAlignment="1" applyBorder="1" applyFill="1" applyFont="1" applyNumberFormat="1">
      <alignment horizontal="center" vertical="bottom"/>
    </xf>
    <xf borderId="4" fillId="7" fontId="1" numFmtId="0" xfId="0" applyAlignment="1" applyBorder="1" applyFill="1" applyFont="1">
      <alignment horizontal="center" readingOrder="0" vertical="bottom"/>
    </xf>
    <xf borderId="4" fillId="7" fontId="1" numFmtId="0" xfId="0" applyAlignment="1" applyBorder="1" applyFill="1" applyFont="1">
      <alignment horizontal="center" vertical="bottom"/>
    </xf>
    <xf borderId="4" fillId="7" fontId="1" numFmtId="0" xfId="0" applyAlignment="1" applyBorder="1" applyFill="1" applyFont="1">
      <alignment vertical="bottom"/>
    </xf>
    <xf borderId="4" fillId="7" fontId="1" numFmtId="0" xfId="0" applyAlignment="1" applyBorder="1" applyFill="1" applyFont="1">
      <alignment readingOrder="0" vertical="bottom"/>
    </xf>
    <xf borderId="4" fillId="6" fontId="1" numFmtId="0" xfId="0" applyAlignment="1" applyBorder="1" applyFill="1" applyFont="1">
      <alignment vertical="bottom"/>
    </xf>
    <xf borderId="4" fillId="6" fontId="1" numFmtId="20" xfId="0" applyAlignment="1" applyBorder="1" applyFill="1" applyFont="1" applyNumberFormat="1">
      <alignment horizontal="center" vertical="bottom"/>
    </xf>
    <xf borderId="4" fillId="7" fontId="1" numFmtId="20" xfId="0" applyAlignment="1" applyBorder="1" applyFill="1" applyFont="1" applyNumberFormat="1">
      <alignment horizontal="center" vertical="bottom"/>
    </xf>
    <xf borderId="4" fillId="0" fontId="1" numFmtId="20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7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3" fillId="8" fontId="1" numFmtId="0" xfId="0" applyAlignment="1" applyBorder="1" applyFill="1" applyFont="1">
      <alignment horizontal="center" vertical="bottom"/>
    </xf>
    <xf borderId="4" fillId="8" fontId="1" numFmtId="20" xfId="0" applyAlignment="1" applyBorder="1" applyFill="1" applyFont="1" applyNumberFormat="1">
      <alignment horizontal="center" vertical="bottom"/>
    </xf>
    <xf borderId="4" fillId="8" fontId="1" numFmtId="0" xfId="0" applyAlignment="1" applyBorder="1" applyFill="1" applyFont="1">
      <alignment horizontal="center" readingOrder="0" vertical="bottom"/>
    </xf>
    <xf borderId="4" fillId="8" fontId="1" numFmtId="0" xfId="0" applyAlignment="1" applyBorder="1" applyFill="1" applyFont="1">
      <alignment vertical="bottom"/>
    </xf>
    <xf borderId="4" fillId="8" fontId="1" numFmtId="20" xfId="0" applyAlignment="1" applyBorder="1" applyFill="1" applyFont="1" applyNumberFormat="1">
      <alignment horizontal="center" vertical="bottom"/>
    </xf>
    <xf borderId="5" fillId="7" fontId="4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9" fontId="1" numFmtId="0" xfId="0" applyAlignment="1" applyBorder="1" applyFill="1" applyFont="1">
      <alignment horizontal="center" vertical="bottom"/>
    </xf>
    <xf borderId="4" fillId="9" fontId="1" numFmtId="20" xfId="0" applyAlignment="1" applyBorder="1" applyFill="1" applyFont="1" applyNumberFormat="1">
      <alignment horizontal="center" vertical="bottom"/>
    </xf>
    <xf borderId="4" fillId="9" fontId="1" numFmtId="0" xfId="0" applyAlignment="1" applyBorder="1" applyFill="1" applyFont="1">
      <alignment horizontal="center" vertical="bottom"/>
    </xf>
    <xf borderId="4" fillId="9" fontId="1" numFmtId="0" xfId="0" applyAlignment="1" applyBorder="1" applyFill="1" applyFont="1">
      <alignment horizontal="center" readingOrder="0" vertical="bottom"/>
    </xf>
    <xf borderId="4" fillId="9" fontId="1" numFmtId="0" xfId="0" applyAlignment="1" applyBorder="1" applyFill="1" applyFont="1">
      <alignment vertical="bottom"/>
    </xf>
    <xf borderId="4" fillId="9" fontId="1" numFmtId="20" xfId="0" applyAlignment="1" applyBorder="1" applyFill="1" applyFont="1" applyNumberFormat="1">
      <alignment horizontal="center" vertical="bottom"/>
    </xf>
    <xf borderId="6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5" fillId="9" fontId="1" numFmtId="0" xfId="0" applyAlignment="1" applyBorder="1" applyFill="1" applyFont="1">
      <alignment horizontal="center" vertical="bottom"/>
    </xf>
    <xf borderId="5" fillId="9" fontId="1" numFmtId="20" xfId="0" applyAlignment="1" applyBorder="1" applyFill="1" applyFont="1" applyNumberFormat="1">
      <alignment horizontal="center" vertical="bottom"/>
    </xf>
    <xf borderId="5" fillId="9" fontId="1" numFmtId="0" xfId="0" applyAlignment="1" applyBorder="1" applyFill="1" applyFont="1">
      <alignment readingOrder="0" vertical="bottom"/>
    </xf>
    <xf borderId="5" fillId="9" fontId="1" numFmtId="0" xfId="0" applyAlignment="1" applyBorder="1" applyFill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20" xfId="0" applyAlignment="1" applyBorder="1" applyFont="1" applyNumberFormat="1">
      <alignment horizontal="center" vertical="bottom"/>
    </xf>
    <xf borderId="5" fillId="9" fontId="4" numFmtId="0" xfId="0" applyAlignment="1" applyBorder="1" applyFill="1" applyFont="1">
      <alignment readingOrder="0"/>
    </xf>
    <xf borderId="5" fillId="9" fontId="4" numFmtId="0" xfId="0" applyBorder="1" applyFill="1" applyFont="1"/>
    <xf borderId="5" fillId="0" fontId="1" numFmtId="0" xfId="0" applyAlignment="1" applyBorder="1" applyFont="1">
      <alignment readingOrder="0" vertical="bottom"/>
    </xf>
    <xf borderId="5" fillId="6" fontId="1" numFmtId="20" xfId="0" applyAlignment="1" applyBorder="1" applyFill="1" applyFont="1" applyNumberFormat="1">
      <alignment horizontal="center" vertical="bottom"/>
    </xf>
    <xf borderId="5" fillId="6" fontId="1" numFmtId="0" xfId="0" applyAlignment="1" applyBorder="1" applyFill="1" applyFont="1">
      <alignment horizontal="center" vertical="bottom"/>
    </xf>
    <xf borderId="5" fillId="9" fontId="1" numFmtId="20" xfId="0" applyAlignment="1" applyBorder="1" applyFill="1" applyFont="1" applyNumberFormat="1">
      <alignment horizontal="center" vertical="bottom"/>
    </xf>
    <xf borderId="5" fillId="0" fontId="1" numFmtId="20" xfId="0" applyAlignment="1" applyBorder="1" applyFont="1" applyNumberFormat="1">
      <alignment horizontal="center" vertical="bottom"/>
    </xf>
    <xf borderId="5" fillId="9" fontId="4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vertical="bottom"/>
    </xf>
    <xf borderId="5" fillId="7" fontId="1" numFmtId="0" xfId="0" applyAlignment="1" applyBorder="1" applyFill="1" applyFont="1">
      <alignment horizontal="center" vertical="bottom"/>
    </xf>
    <xf borderId="5" fillId="7" fontId="1" numFmtId="20" xfId="0" applyAlignment="1" applyBorder="1" applyFill="1" applyFont="1" applyNumberFormat="1">
      <alignment horizontal="center" vertical="bottom"/>
    </xf>
    <xf borderId="5" fillId="7" fontId="1" numFmtId="0" xfId="0" applyAlignment="1" applyBorder="1" applyFill="1" applyFont="1">
      <alignment horizontal="center" readingOrder="0" vertical="bottom"/>
    </xf>
    <xf borderId="5" fillId="7" fontId="1" numFmtId="0" xfId="0" applyAlignment="1" applyBorder="1" applyFill="1" applyFont="1">
      <alignment vertical="bottom"/>
    </xf>
    <xf borderId="5" fillId="7" fontId="1" numFmtId="20" xfId="0" applyAlignment="1" applyBorder="1" applyFill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7" fontId="1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vertical="bottom"/>
    </xf>
    <xf borderId="5" fillId="8" fontId="1" numFmtId="0" xfId="0" applyAlignment="1" applyBorder="1" applyFill="1" applyFont="1">
      <alignment horizontal="center" vertical="bottom"/>
    </xf>
    <xf borderId="5" fillId="8" fontId="1" numFmtId="20" xfId="0" applyAlignment="1" applyBorder="1" applyFill="1" applyFont="1" applyNumberFormat="1">
      <alignment horizontal="center" vertical="bottom"/>
    </xf>
    <xf borderId="5" fillId="6" fontId="1" numFmtId="0" xfId="0" applyAlignment="1" applyBorder="1" applyFill="1" applyFont="1">
      <alignment horizontal="center" vertical="bottom"/>
    </xf>
    <xf borderId="5" fillId="6" fontId="4" numFmtId="0" xfId="0" applyBorder="1" applyFill="1" applyFont="1"/>
    <xf borderId="5" fillId="9" fontId="1" numFmtId="0" xfId="0" applyAlignment="1" applyBorder="1" applyFill="1" applyFont="1">
      <alignment horizontal="center" readingOrder="0" vertical="bottom"/>
    </xf>
    <xf borderId="5" fillId="9" fontId="1" numFmtId="0" xfId="0" applyAlignment="1" applyBorder="1" applyFill="1" applyFont="1">
      <alignment vertical="bottom"/>
    </xf>
    <xf borderId="5" fillId="6" fontId="4" numFmtId="0" xfId="0" applyAlignment="1" applyBorder="1" applyFill="1" applyFont="1">
      <alignment readingOrder="0"/>
    </xf>
    <xf borderId="5" fillId="7" fontId="4" numFmtId="0" xfId="0" applyAlignment="1" applyBorder="1" applyFill="1" applyFont="1">
      <alignment readingOrder="0"/>
    </xf>
    <xf borderId="5" fillId="7" fontId="4" numFmtId="0" xfId="0" applyBorder="1" applyFill="1" applyFont="1"/>
    <xf borderId="5" fillId="6" fontId="1" numFmtId="0" xfId="0" applyAlignment="1" applyBorder="1" applyFill="1" applyFont="1">
      <alignment vertical="bottom"/>
    </xf>
    <xf borderId="5" fillId="6" fontId="1" numFmtId="0" xfId="0" applyAlignment="1" applyBorder="1" applyFill="1" applyFont="1">
      <alignment readingOrder="0" vertical="bottom"/>
    </xf>
    <xf borderId="5" fillId="6" fontId="1" numFmtId="20" xfId="0" applyAlignment="1" applyBorder="1" applyFill="1" applyFont="1" applyNumberFormat="1">
      <alignment horizontal="center" vertical="bottom"/>
    </xf>
    <xf borderId="5" fillId="7" fontId="5" numFmtId="0" xfId="0" applyAlignment="1" applyBorder="1" applyFill="1" applyFont="1">
      <alignment horizontal="center"/>
    </xf>
    <xf borderId="5" fillId="7" fontId="5" numFmtId="0" xfId="0" applyAlignment="1" applyBorder="1" applyFill="1" applyFont="1">
      <alignment horizontal="center"/>
    </xf>
    <xf borderId="5" fillId="8" fontId="1" numFmtId="0" xfId="0" applyAlignment="1" applyBorder="1" applyFill="1" applyFont="1">
      <alignment horizontal="center" vertical="bottom"/>
    </xf>
    <xf borderId="5" fillId="8" fontId="1" numFmtId="0" xfId="0" applyAlignment="1" applyBorder="1" applyFill="1" applyFont="1">
      <alignment horizontal="center" readingOrder="0" vertical="bottom"/>
    </xf>
    <xf borderId="4" fillId="2" fontId="1" numFmtId="0" xfId="0" applyAlignment="1" applyBorder="1" applyFill="1" applyFont="1">
      <alignment horizontal="center" vertical="bottom"/>
    </xf>
    <xf borderId="4" fillId="2" fontId="1" numFmtId="20" xfId="0" applyAlignment="1" applyBorder="1" applyFill="1" applyFont="1" applyNumberForma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7" fillId="7" fontId="5" numFmtId="0" xfId="0" applyAlignment="1" applyBorder="1" applyFill="1" applyFont="1">
      <alignment horizontal="center"/>
    </xf>
    <xf borderId="4" fillId="0" fontId="1" numFmtId="0" xfId="0" applyAlignment="1" applyBorder="1" applyFont="1">
      <alignment vertical="bottom"/>
    </xf>
    <xf borderId="4" fillId="10" fontId="1" numFmtId="0" xfId="0" applyAlignment="1" applyBorder="1" applyFill="1" applyFont="1">
      <alignment horizontal="center" readingOrder="0" vertical="bottom"/>
    </xf>
    <xf borderId="4" fillId="10" fontId="1" numFmtId="0" xfId="0" applyAlignment="1" applyBorder="1" applyFill="1" applyFont="1">
      <alignment horizontal="center" vertical="bottom"/>
    </xf>
    <xf borderId="4" fillId="10" fontId="1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 readingOrder="0" vertical="center"/>
    </xf>
    <xf borderId="5" fillId="6" fontId="4" numFmtId="0" xfId="0" applyAlignment="1" applyBorder="1" applyFill="1" applyFont="1">
      <alignment horizontal="center" readingOrder="0"/>
    </xf>
    <xf borderId="5" fillId="6" fontId="4" numFmtId="20" xfId="0" applyAlignment="1" applyBorder="1" applyFill="1" applyFont="1" applyNumberFormat="1">
      <alignment horizontal="center" readingOrder="0"/>
    </xf>
    <xf borderId="5" fillId="6" fontId="4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 readingOrder="0"/>
    </xf>
    <xf borderId="5" fillId="0" fontId="4" numFmtId="20" xfId="0" applyAlignment="1" applyBorder="1" applyFont="1" applyNumberFormat="1">
      <alignment horizontal="center" readingOrder="0"/>
    </xf>
    <xf borderId="5" fillId="0" fontId="4" numFmtId="0" xfId="0" applyAlignment="1" applyBorder="1" applyFont="1">
      <alignment horizontal="center"/>
    </xf>
    <xf borderId="5" fillId="7" fontId="4" numFmtId="20" xfId="0" applyAlignment="1" applyBorder="1" applyFill="1" applyFont="1" applyNumberFormat="1">
      <alignment horizontal="center" readingOrder="0"/>
    </xf>
    <xf borderId="5" fillId="7" fontId="4" numFmtId="0" xfId="0" applyAlignment="1" applyBorder="1" applyFill="1" applyFont="1">
      <alignment horizontal="center"/>
    </xf>
    <xf borderId="5" fillId="0" fontId="7" numFmtId="0" xfId="0" applyAlignment="1" applyBorder="1" applyFont="1">
      <alignment horizontal="center" readingOrder="0"/>
    </xf>
    <xf borderId="5" fillId="7" fontId="7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5" fillId="7" fontId="7" numFmtId="20" xfId="0" applyAlignment="1" applyBorder="1" applyFill="1" applyFont="1" applyNumberFormat="1">
      <alignment horizontal="center" readingOrder="0"/>
    </xf>
    <xf borderId="0" fillId="7" fontId="4" numFmtId="0" xfId="0" applyAlignment="1" applyFill="1" applyFont="1">
      <alignment horizontal="center" readingOrder="0"/>
    </xf>
    <xf borderId="5" fillId="0" fontId="4" numFmtId="20" xfId="0" applyAlignment="1" applyBorder="1" applyFont="1" applyNumberFormat="1">
      <alignment horizontal="center" readingOrder="0"/>
    </xf>
    <xf borderId="5" fillId="0" fontId="7" numFmtId="20" xfId="0" applyAlignment="1" applyBorder="1" applyFont="1" applyNumberFormat="1">
      <alignment horizontal="center" readingOrder="0"/>
    </xf>
    <xf borderId="5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5" fillId="6" fontId="9" numFmtId="0" xfId="0" applyAlignment="1" applyBorder="1" applyFill="1" applyFont="1">
      <alignment horizontal="right" readingOrder="0"/>
    </xf>
    <xf borderId="5" fillId="7" fontId="4" numFmtId="20" xfId="0" applyAlignment="1" applyBorder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horizontal="right" vertical="bottom"/>
    </xf>
    <xf borderId="5" fillId="6" fontId="4" numFmtId="20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vertical="bottom"/>
    </xf>
    <xf borderId="5" fillId="9" fontId="4" numFmtId="20" xfId="0" applyAlignment="1" applyBorder="1" applyFill="1" applyFont="1" applyNumberFormat="1">
      <alignment horizontal="center" readingOrder="0"/>
    </xf>
    <xf borderId="5" fillId="9" fontId="4" numFmtId="0" xfId="0" applyAlignment="1" applyBorder="1" applyFill="1" applyFont="1">
      <alignment horizontal="center"/>
    </xf>
    <xf borderId="5" fillId="9" fontId="4" numFmtId="20" xfId="0" applyAlignment="1" applyBorder="1" applyFill="1" applyFont="1" applyNumberFormat="1">
      <alignment horizontal="center" readingOrder="0"/>
    </xf>
    <xf borderId="4" fillId="9" fontId="1" numFmtId="0" xfId="0" applyAlignment="1" applyBorder="1" applyFill="1" applyFont="1">
      <alignment horizontal="center" vertical="bottom"/>
    </xf>
    <xf borderId="0" fillId="0" fontId="4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20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3" fillId="9" fontId="1" numFmtId="0" xfId="0" applyAlignment="1" applyBorder="1" applyFill="1" applyFont="1">
      <alignment horizontal="center" vertical="bottom"/>
    </xf>
    <xf borderId="3" fillId="11" fontId="1" numFmtId="0" xfId="0" applyAlignment="1" applyBorder="1" applyFill="1" applyFont="1">
      <alignment horizontal="center" vertical="bottom"/>
    </xf>
    <xf borderId="4" fillId="11" fontId="1" numFmtId="20" xfId="0" applyAlignment="1" applyBorder="1" applyFill="1" applyFont="1" applyNumberFormat="1">
      <alignment horizontal="center" vertical="bottom"/>
    </xf>
    <xf borderId="4" fillId="11" fontId="1" numFmtId="0" xfId="0" applyAlignment="1" applyBorder="1" applyFill="1" applyFont="1">
      <alignment horizontal="center" readingOrder="0" vertical="bottom"/>
    </xf>
    <xf borderId="4" fillId="11" fontId="1" numFmtId="0" xfId="0" applyAlignment="1" applyBorder="1" applyFill="1" applyFont="1">
      <alignment horizontal="center" vertical="bottom"/>
    </xf>
    <xf borderId="4" fillId="11" fontId="1" numFmtId="0" xfId="0" applyAlignment="1" applyBorder="1" applyFill="1" applyFont="1">
      <alignment vertical="bottom"/>
    </xf>
    <xf borderId="4" fillId="11" fontId="1" numFmtId="20" xfId="0" applyAlignment="1" applyBorder="1" applyFill="1" applyFont="1" applyNumberFormat="1">
      <alignment horizontal="center" vertical="bottom"/>
    </xf>
    <xf borderId="3" fillId="8" fontId="1" numFmtId="0" xfId="0" applyAlignment="1" applyBorder="1" applyFill="1" applyFont="1">
      <alignment horizontal="center" vertical="bottom"/>
    </xf>
    <xf borderId="4" fillId="8" fontId="1" numFmtId="0" xfId="0" applyAlignment="1" applyBorder="1" applyFill="1" applyFont="1">
      <alignment horizontal="center" vertical="bottom"/>
    </xf>
    <xf borderId="4" fillId="9" fontId="1" numFmtId="0" xfId="0" applyAlignment="1" applyBorder="1" applyFill="1" applyFont="1">
      <alignment readingOrder="0" vertical="bottom"/>
    </xf>
    <xf borderId="5" fillId="0" fontId="8" numFmtId="0" xfId="0" applyAlignment="1" applyBorder="1" applyFont="1">
      <alignment horizontal="center" readingOrder="0"/>
    </xf>
    <xf borderId="5" fillId="7" fontId="7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 readingOrder="0" vertical="bottom"/>
    </xf>
    <xf borderId="4" fillId="0" fontId="1" numFmtId="20" xfId="0" applyAlignment="1" applyBorder="1" applyFont="1" applyNumberFormat="1">
      <alignment horizontal="center" readingOrder="0" vertical="bottom"/>
    </xf>
    <xf borderId="1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8" fillId="6" fontId="1" numFmtId="0" xfId="0" applyAlignment="1" applyBorder="1" applyFill="1" applyFont="1">
      <alignment readingOrder="0" vertical="bottom"/>
    </xf>
    <xf borderId="8" fillId="6" fontId="1" numFmtId="0" xfId="0" applyAlignment="1" applyBorder="1" applyFill="1" applyFont="1">
      <alignment vertical="bottom"/>
    </xf>
    <xf borderId="0" fillId="6" fontId="4" numFmtId="0" xfId="0" applyFill="1" applyFont="1"/>
    <xf borderId="5" fillId="6" fontId="8" numFmtId="0" xfId="0" applyAlignment="1" applyBorder="1" applyFill="1" applyFont="1">
      <alignment horizontal="right" readingOrder="0"/>
    </xf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8.38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3">
        <v>0.375</v>
      </c>
      <c r="C3" s="14"/>
      <c r="D3" s="14"/>
      <c r="E3" s="15"/>
      <c r="F3" s="17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1">
        <v>2.0</v>
      </c>
      <c r="B4" s="13">
        <v>0.3958333333333333</v>
      </c>
      <c r="C4" s="23"/>
      <c r="D4" s="23"/>
      <c r="E4" s="23"/>
      <c r="F4" s="23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24">
        <v>3.0</v>
      </c>
      <c r="B5" s="25">
        <v>0.4166666666666667</v>
      </c>
      <c r="C5" s="26" t="s">
        <v>6</v>
      </c>
      <c r="D5" s="26" t="s">
        <v>7</v>
      </c>
      <c r="E5" s="26" t="s">
        <v>8</v>
      </c>
      <c r="F5" s="27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1">
        <v>4.0</v>
      </c>
      <c r="B6" s="13">
        <v>0.4375</v>
      </c>
      <c r="C6" s="17"/>
      <c r="D6" s="17"/>
      <c r="E6" s="17"/>
      <c r="F6" s="17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6" t="s">
        <v>14</v>
      </c>
      <c r="D7" s="26" t="s">
        <v>16</v>
      </c>
      <c r="E7" s="26" t="s">
        <v>17</v>
      </c>
      <c r="F7" s="26" t="s">
        <v>18</v>
      </c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24">
        <v>6.0</v>
      </c>
      <c r="B8" s="25">
        <v>0.4791666666666667</v>
      </c>
      <c r="C8" s="26" t="s">
        <v>20</v>
      </c>
      <c r="D8" s="26" t="s">
        <v>21</v>
      </c>
      <c r="E8" s="26" t="s">
        <v>22</v>
      </c>
      <c r="F8" s="29" t="s">
        <v>23</v>
      </c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24">
        <v>7.0</v>
      </c>
      <c r="B9" s="25">
        <v>0.5</v>
      </c>
      <c r="C9" s="27"/>
      <c r="D9" s="27"/>
      <c r="E9" s="27"/>
      <c r="F9" s="28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24">
        <v>9.0</v>
      </c>
      <c r="B11" s="25">
        <v>0.5416666666666666</v>
      </c>
      <c r="C11" s="26" t="s">
        <v>27</v>
      </c>
      <c r="D11" s="26" t="s">
        <v>28</v>
      </c>
      <c r="E11" s="26" t="s">
        <v>8</v>
      </c>
      <c r="F11" s="26" t="s">
        <v>18</v>
      </c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24">
        <v>10.0</v>
      </c>
      <c r="B12" s="25">
        <v>0.5555555555555556</v>
      </c>
      <c r="C12" s="27"/>
      <c r="D12" s="27"/>
      <c r="E12" s="27"/>
      <c r="F12" s="28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24">
        <v>11.0</v>
      </c>
      <c r="B13" s="25">
        <v>0.5694444444444444</v>
      </c>
      <c r="C13" s="26"/>
      <c r="D13" s="27"/>
      <c r="E13" s="27"/>
      <c r="F13" s="27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24">
        <v>12.0</v>
      </c>
      <c r="B14" s="25">
        <v>0.5833333333333334</v>
      </c>
      <c r="C14" s="26"/>
      <c r="D14" s="26"/>
      <c r="E14" s="26"/>
      <c r="F14" s="27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24">
        <v>13.0</v>
      </c>
      <c r="B15" s="32">
        <v>0.5972222222222222</v>
      </c>
      <c r="C15" s="27"/>
      <c r="D15" s="27"/>
      <c r="E15" s="27"/>
      <c r="F15" s="28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24">
        <v>14.0</v>
      </c>
      <c r="B16" s="32">
        <v>0.6111111111111112</v>
      </c>
      <c r="C16" s="27"/>
      <c r="D16" s="27"/>
      <c r="E16" s="27"/>
      <c r="F16" s="28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24">
        <v>15.0</v>
      </c>
      <c r="B17" s="25">
        <v>0.625</v>
      </c>
      <c r="C17" s="26"/>
      <c r="D17" s="26"/>
      <c r="E17" s="26"/>
      <c r="F17" s="28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1">
        <v>16.0</v>
      </c>
      <c r="B18" s="13">
        <v>0.6388888888888888</v>
      </c>
      <c r="C18" s="14"/>
      <c r="D18" s="14"/>
      <c r="E18" s="14"/>
      <c r="F18" s="14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24">
        <v>18.0</v>
      </c>
      <c r="B20" s="32">
        <v>0.6666666666666666</v>
      </c>
      <c r="C20" s="26" t="s">
        <v>29</v>
      </c>
      <c r="D20" s="26" t="s">
        <v>30</v>
      </c>
      <c r="E20" s="26" t="s">
        <v>8</v>
      </c>
      <c r="F20" s="26" t="s">
        <v>18</v>
      </c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24">
        <v>19.0</v>
      </c>
      <c r="B21" s="25">
        <v>0.6805555555555556</v>
      </c>
      <c r="C21" s="27"/>
      <c r="D21" s="27"/>
      <c r="E21" s="27"/>
      <c r="F21" s="28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24">
        <v>20.0</v>
      </c>
      <c r="B22" s="25">
        <v>0.6944444444444444</v>
      </c>
      <c r="C22" s="27"/>
      <c r="D22" s="27"/>
      <c r="E22" s="27"/>
      <c r="F22" s="28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24">
        <v>21.0</v>
      </c>
      <c r="B23" s="25">
        <v>0.7083333333333334</v>
      </c>
      <c r="C23" s="27"/>
      <c r="D23" s="27"/>
      <c r="E23" s="27"/>
      <c r="F23" s="28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24">
        <v>22.0</v>
      </c>
      <c r="B24" s="32">
        <v>0.7222222222222222</v>
      </c>
      <c r="C24" s="27"/>
      <c r="D24" s="27"/>
      <c r="E24" s="27"/>
      <c r="F24" s="28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1">
        <v>23.0</v>
      </c>
      <c r="B25" s="13">
        <v>0.7361111111111112</v>
      </c>
      <c r="C25" s="23"/>
      <c r="D25" s="23"/>
      <c r="E25" s="23"/>
      <c r="F25" s="17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1">
        <v>24.0</v>
      </c>
      <c r="B26" s="33">
        <v>0.75</v>
      </c>
      <c r="C26" s="34"/>
      <c r="D26" s="34"/>
      <c r="E26" s="34"/>
      <c r="F26" s="14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36">
        <v>27.0</v>
      </c>
      <c r="B29" s="31">
        <v>0.7916666666666666</v>
      </c>
      <c r="C29" s="19"/>
      <c r="D29" s="19"/>
      <c r="E29" s="19"/>
      <c r="F29" s="21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21"/>
      <c r="D31" s="21"/>
      <c r="E31" s="21"/>
      <c r="F31" s="21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6">
        <v>30.0</v>
      </c>
      <c r="B32" s="16">
        <v>0.8333333333333334</v>
      </c>
      <c r="C32" s="21"/>
      <c r="D32" s="21"/>
      <c r="E32" s="21"/>
      <c r="F32" s="21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12">
        <v>3.0</v>
      </c>
      <c r="B5" s="16">
        <v>0.4166666666666667</v>
      </c>
      <c r="C5" s="21"/>
      <c r="D5" s="21"/>
      <c r="E5" s="21"/>
      <c r="F5" s="21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7" t="s">
        <v>11</v>
      </c>
      <c r="D7" s="27" t="s">
        <v>12</v>
      </c>
      <c r="E7" s="27" t="s">
        <v>8</v>
      </c>
      <c r="F7" s="26" t="s">
        <v>13</v>
      </c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2">
        <v>6.0</v>
      </c>
      <c r="B8" s="16">
        <v>0.4791666666666667</v>
      </c>
      <c r="C8" s="19"/>
      <c r="D8" s="19"/>
      <c r="E8" s="19"/>
      <c r="F8" s="21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24">
        <v>7.0</v>
      </c>
      <c r="B9" s="25">
        <v>0.5</v>
      </c>
      <c r="C9" s="26" t="s">
        <v>15</v>
      </c>
      <c r="D9" s="26" t="s">
        <v>7</v>
      </c>
      <c r="E9" s="26" t="s">
        <v>8</v>
      </c>
      <c r="F9" s="26" t="s">
        <v>19</v>
      </c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24">
        <v>9.0</v>
      </c>
      <c r="B11" s="25">
        <v>0.5416666666666666</v>
      </c>
      <c r="C11" s="26" t="s">
        <v>24</v>
      </c>
      <c r="D11" s="26" t="s">
        <v>25</v>
      </c>
      <c r="E11" s="26" t="s">
        <v>17</v>
      </c>
      <c r="F11" s="26" t="s">
        <v>26</v>
      </c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12">
        <v>12.0</v>
      </c>
      <c r="B14" s="16">
        <v>0.5833333333333334</v>
      </c>
      <c r="C14" s="18"/>
      <c r="D14" s="18"/>
      <c r="E14" s="18"/>
      <c r="F14" s="19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2">
        <v>13.0</v>
      </c>
      <c r="B15" s="31">
        <v>0.5972222222222222</v>
      </c>
      <c r="C15" s="19"/>
      <c r="D15" s="19"/>
      <c r="E15" s="19"/>
      <c r="F15" s="21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21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12">
        <v>21.0</v>
      </c>
      <c r="B23" s="16">
        <v>0.7083333333333334</v>
      </c>
      <c r="C23" s="19"/>
      <c r="D23" s="19"/>
      <c r="E23" s="19"/>
      <c r="F23" s="21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24">
        <v>24.0</v>
      </c>
      <c r="B26" s="32">
        <v>0.75</v>
      </c>
      <c r="C26" s="35" t="s">
        <v>31</v>
      </c>
      <c r="D26" s="35" t="s">
        <v>12</v>
      </c>
      <c r="E26" s="35" t="s">
        <v>17</v>
      </c>
      <c r="F26" s="26" t="s">
        <v>32</v>
      </c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36">
        <v>27.0</v>
      </c>
      <c r="B29" s="31">
        <v>0.7916666666666666</v>
      </c>
      <c r="C29" s="19"/>
      <c r="D29" s="19"/>
      <c r="E29" s="19"/>
      <c r="F29" s="21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21"/>
      <c r="D31" s="21"/>
      <c r="E31" s="21"/>
      <c r="F31" s="21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6">
        <v>30.0</v>
      </c>
      <c r="B32" s="16">
        <v>0.8333333333333334</v>
      </c>
      <c r="C32" s="21"/>
      <c r="D32" s="21"/>
      <c r="E32" s="21"/>
      <c r="F32" s="21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38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12">
        <v>3.0</v>
      </c>
      <c r="B5" s="16">
        <v>0.4166666666666667</v>
      </c>
      <c r="C5" s="21"/>
      <c r="D5" s="21"/>
      <c r="E5" s="21"/>
      <c r="F5" s="21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12">
        <v>5.0</v>
      </c>
      <c r="B7" s="16">
        <v>0.4583333333333333</v>
      </c>
      <c r="C7" s="21"/>
      <c r="D7" s="21"/>
      <c r="E7" s="21"/>
      <c r="F7" s="21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2">
        <v>6.0</v>
      </c>
      <c r="B8" s="16">
        <v>0.4791666666666667</v>
      </c>
      <c r="C8" s="19"/>
      <c r="D8" s="19"/>
      <c r="E8" s="19"/>
      <c r="F8" s="21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2">
        <v>7.0</v>
      </c>
      <c r="B9" s="16">
        <v>0.5</v>
      </c>
      <c r="C9" s="19"/>
      <c r="D9" s="19"/>
      <c r="E9" s="19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2">
        <v>9.0</v>
      </c>
      <c r="B11" s="16">
        <v>0.5416666666666666</v>
      </c>
      <c r="C11" s="18"/>
      <c r="D11" s="18"/>
      <c r="E11" s="18"/>
      <c r="F11" s="30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11">
        <v>12.0</v>
      </c>
      <c r="B14" s="13">
        <v>0.5833333333333334</v>
      </c>
      <c r="C14" s="14"/>
      <c r="D14" s="14"/>
      <c r="E14" s="14"/>
      <c r="F14" s="14"/>
      <c r="G14" s="23">
        <v>12.0</v>
      </c>
      <c r="H14" s="13">
        <v>0.5833333333333334</v>
      </c>
      <c r="I14" s="23"/>
      <c r="J14" s="23"/>
      <c r="K14" s="23"/>
      <c r="L14" s="23"/>
      <c r="M14" s="23">
        <v>12.0</v>
      </c>
      <c r="N14" s="13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12">
        <v>13.0</v>
      </c>
      <c r="B15" s="31">
        <v>0.5972222222222222</v>
      </c>
      <c r="C15" s="19"/>
      <c r="D15" s="19"/>
      <c r="E15" s="19"/>
      <c r="F15" s="21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21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12">
        <v>21.0</v>
      </c>
      <c r="B23" s="16">
        <v>0.7083333333333334</v>
      </c>
      <c r="C23" s="19"/>
      <c r="D23" s="19"/>
      <c r="E23" s="19"/>
      <c r="F23" s="21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37">
        <v>27.0</v>
      </c>
      <c r="B29" s="38">
        <v>0.7916666666666666</v>
      </c>
      <c r="C29" s="39" t="s">
        <v>9</v>
      </c>
      <c r="D29" s="39" t="s">
        <v>10</v>
      </c>
      <c r="E29" s="39" t="s">
        <v>8</v>
      </c>
      <c r="F29" s="40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7">
        <v>28.0</v>
      </c>
      <c r="B30" s="41">
        <v>0.8055555555555556</v>
      </c>
      <c r="C30" s="40"/>
      <c r="D30" s="40"/>
      <c r="E30" s="40"/>
      <c r="F30" s="40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7">
        <v>29.0</v>
      </c>
      <c r="B31" s="38">
        <v>0.8194444444444444</v>
      </c>
      <c r="C31" s="40"/>
      <c r="D31" s="40"/>
      <c r="E31" s="40"/>
      <c r="F31" s="40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7">
        <v>30.0</v>
      </c>
      <c r="B32" s="41">
        <v>0.8333333333333334</v>
      </c>
      <c r="C32" s="40"/>
      <c r="D32" s="40"/>
      <c r="E32" s="40"/>
      <c r="F32" s="40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7">
        <v>31.0</v>
      </c>
      <c r="B33" s="38">
        <v>0.8472222222222222</v>
      </c>
      <c r="C33" s="40"/>
      <c r="D33" s="40"/>
      <c r="E33" s="40"/>
      <c r="F33" s="40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7">
        <v>32.0</v>
      </c>
      <c r="B34" s="38">
        <v>0.8611111111111112</v>
      </c>
      <c r="C34" s="40"/>
      <c r="D34" s="40"/>
      <c r="E34" s="40"/>
      <c r="F34" s="40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4.63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12">
        <v>3.0</v>
      </c>
      <c r="B5" s="16">
        <v>0.4166666666666667</v>
      </c>
      <c r="C5" s="21"/>
      <c r="D5" s="21"/>
      <c r="E5" s="21"/>
      <c r="F5" s="21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24">
        <v>4.0</v>
      </c>
      <c r="B6" s="25">
        <v>0.4375</v>
      </c>
      <c r="C6" s="26" t="s">
        <v>9</v>
      </c>
      <c r="D6" s="26" t="s">
        <v>10</v>
      </c>
      <c r="E6" s="26" t="s">
        <v>8</v>
      </c>
      <c r="F6" s="28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8"/>
      <c r="D7" s="28"/>
      <c r="E7" s="28"/>
      <c r="F7" s="28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24">
        <v>6.0</v>
      </c>
      <c r="B8" s="25">
        <v>0.4791666666666667</v>
      </c>
      <c r="C8" s="28"/>
      <c r="D8" s="28"/>
      <c r="E8" s="28"/>
      <c r="F8" s="28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24">
        <v>7.0</v>
      </c>
      <c r="B9" s="25">
        <v>0.5</v>
      </c>
      <c r="C9" s="28"/>
      <c r="D9" s="28"/>
      <c r="E9" s="28"/>
      <c r="F9" s="28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24">
        <v>8.0</v>
      </c>
      <c r="B10" s="25">
        <v>0.5208333333333334</v>
      </c>
      <c r="C10" s="28"/>
      <c r="D10" s="28"/>
      <c r="E10" s="28"/>
      <c r="F10" s="28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2">
        <v>9.0</v>
      </c>
      <c r="B11" s="16">
        <v>0.5416666666666666</v>
      </c>
      <c r="C11" s="17"/>
      <c r="D11" s="17"/>
      <c r="E11" s="17"/>
      <c r="F11" s="17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12">
        <v>12.0</v>
      </c>
      <c r="B14" s="16">
        <v>0.5833333333333334</v>
      </c>
      <c r="C14" s="18"/>
      <c r="D14" s="18"/>
      <c r="E14" s="18"/>
      <c r="F14" s="19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2">
        <v>13.0</v>
      </c>
      <c r="B15" s="31">
        <v>0.5972222222222222</v>
      </c>
      <c r="C15" s="19"/>
      <c r="D15" s="19"/>
      <c r="E15" s="19"/>
      <c r="F15" s="21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21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24">
        <v>21.0</v>
      </c>
      <c r="B23" s="25">
        <v>0.7083333333333334</v>
      </c>
      <c r="C23" s="26" t="s">
        <v>33</v>
      </c>
      <c r="D23" s="26" t="s">
        <v>34</v>
      </c>
      <c r="E23" s="26" t="s">
        <v>17</v>
      </c>
      <c r="F23" s="26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36">
        <v>27.0</v>
      </c>
      <c r="B29" s="31">
        <v>0.7916666666666666</v>
      </c>
      <c r="C29" s="19"/>
      <c r="D29" s="19"/>
      <c r="E29" s="19"/>
      <c r="F29" s="21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21"/>
      <c r="D31" s="21"/>
      <c r="E31" s="21"/>
      <c r="F31" s="21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6">
        <v>30.0</v>
      </c>
      <c r="B32" s="16">
        <v>0.8333333333333334</v>
      </c>
      <c r="C32" s="21"/>
      <c r="D32" s="21"/>
      <c r="E32" s="21"/>
      <c r="F32" s="21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12">
        <v>3.0</v>
      </c>
      <c r="B5" s="16">
        <v>0.4166666666666667</v>
      </c>
      <c r="C5" s="21"/>
      <c r="D5" s="21"/>
      <c r="E5" s="21"/>
      <c r="F5" s="21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12">
        <v>5.0</v>
      </c>
      <c r="B7" s="16">
        <v>0.4583333333333333</v>
      </c>
      <c r="C7" s="21"/>
      <c r="D7" s="21"/>
      <c r="E7" s="21"/>
      <c r="F7" s="21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2">
        <v>6.0</v>
      </c>
      <c r="B8" s="16">
        <v>0.4791666666666667</v>
      </c>
      <c r="C8" s="19"/>
      <c r="D8" s="19"/>
      <c r="E8" s="19"/>
      <c r="F8" s="21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2">
        <v>7.0</v>
      </c>
      <c r="B9" s="16">
        <v>0.5</v>
      </c>
      <c r="C9" s="19"/>
      <c r="D9" s="19"/>
      <c r="E9" s="19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2">
        <v>9.0</v>
      </c>
      <c r="B11" s="16">
        <v>0.5416666666666666</v>
      </c>
      <c r="C11" s="18"/>
      <c r="D11" s="18"/>
      <c r="E11" s="18"/>
      <c r="F11" s="30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24">
        <v>12.0</v>
      </c>
      <c r="B14" s="25">
        <v>0.5833333333333334</v>
      </c>
      <c r="C14" s="26" t="s">
        <v>42</v>
      </c>
      <c r="D14" s="26" t="s">
        <v>43</v>
      </c>
      <c r="E14" s="26" t="s">
        <v>8</v>
      </c>
      <c r="F14" s="27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24">
        <v>13.0</v>
      </c>
      <c r="B15" s="32">
        <v>0.5972222222222222</v>
      </c>
      <c r="C15" s="27"/>
      <c r="D15" s="27"/>
      <c r="E15" s="27"/>
      <c r="F15" s="28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24">
        <v>14.0</v>
      </c>
      <c r="B16" s="32">
        <v>0.6111111111111112</v>
      </c>
      <c r="C16" s="27"/>
      <c r="D16" s="27"/>
      <c r="E16" s="27"/>
      <c r="F16" s="28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1">
        <v>15.0</v>
      </c>
      <c r="B17" s="13">
        <v>0.625</v>
      </c>
      <c r="C17" s="14"/>
      <c r="D17" s="14"/>
      <c r="E17" s="14"/>
      <c r="F17" s="17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1">
        <v>18.0</v>
      </c>
      <c r="B20" s="33">
        <v>0.6666666666666666</v>
      </c>
      <c r="C20" s="14"/>
      <c r="D20" s="14"/>
      <c r="E20" s="14"/>
      <c r="F20" s="14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1">
        <v>19.0</v>
      </c>
      <c r="B21" s="13">
        <v>0.6805555555555556</v>
      </c>
      <c r="C21" s="23"/>
      <c r="D21" s="14"/>
      <c r="E21" s="23"/>
      <c r="F21" s="17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1">
        <v>20.0</v>
      </c>
      <c r="B22" s="13">
        <v>0.6944444444444444</v>
      </c>
      <c r="C22" s="23"/>
      <c r="D22" s="23"/>
      <c r="E22" s="23"/>
      <c r="F22" s="17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24">
        <v>21.0</v>
      </c>
      <c r="B23" s="25">
        <v>0.7083333333333334</v>
      </c>
      <c r="C23" s="27" t="s">
        <v>56</v>
      </c>
      <c r="D23" s="27" t="s">
        <v>28</v>
      </c>
      <c r="E23" s="27" t="s">
        <v>17</v>
      </c>
      <c r="F23" s="27" t="s">
        <v>18</v>
      </c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24">
        <v>22.0</v>
      </c>
      <c r="B24" s="32">
        <v>0.7222222222222222</v>
      </c>
      <c r="C24" s="28"/>
      <c r="D24" s="27" t="s">
        <v>59</v>
      </c>
      <c r="E24" s="28"/>
      <c r="F24" s="28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24">
        <v>23.0</v>
      </c>
      <c r="B25" s="25">
        <v>0.7361111111111112</v>
      </c>
      <c r="C25" s="28"/>
      <c r="D25" s="28"/>
      <c r="E25" s="28"/>
      <c r="F25" s="28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36">
        <v>27.0</v>
      </c>
      <c r="B29" s="31">
        <v>0.7916666666666666</v>
      </c>
      <c r="C29" s="19"/>
      <c r="D29" s="19"/>
      <c r="E29" s="19"/>
      <c r="F29" s="21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21"/>
      <c r="D31" s="21"/>
      <c r="E31" s="21"/>
      <c r="F31" s="21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6">
        <v>30.0</v>
      </c>
      <c r="B32" s="16">
        <v>0.8333333333333334</v>
      </c>
      <c r="C32" s="21"/>
      <c r="D32" s="21"/>
      <c r="E32" s="21"/>
      <c r="F32" s="21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12">
        <v>3.0</v>
      </c>
      <c r="B5" s="16">
        <v>0.4166666666666667</v>
      </c>
      <c r="C5" s="21"/>
      <c r="D5" s="21"/>
      <c r="E5" s="21"/>
      <c r="F5" s="21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7" t="s">
        <v>35</v>
      </c>
      <c r="D7" s="27" t="s">
        <v>36</v>
      </c>
      <c r="E7" s="27" t="s">
        <v>17</v>
      </c>
      <c r="F7" s="27" t="s">
        <v>37</v>
      </c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1">
        <v>6.0</v>
      </c>
      <c r="B8" s="13">
        <v>0.4791666666666667</v>
      </c>
      <c r="C8" s="14"/>
      <c r="D8" s="14"/>
      <c r="E8" s="14"/>
      <c r="F8" s="14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12">
        <v>7.0</v>
      </c>
      <c r="B9" s="16">
        <v>0.5</v>
      </c>
      <c r="C9" s="19"/>
      <c r="D9" s="19"/>
      <c r="E9" s="19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2">
        <v>9.0</v>
      </c>
      <c r="B11" s="16">
        <v>0.5416666666666666</v>
      </c>
      <c r="C11" s="18"/>
      <c r="D11" s="18"/>
      <c r="E11" s="18"/>
      <c r="F11" s="30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12">
        <v>12.0</v>
      </c>
      <c r="B14" s="16">
        <v>0.5833333333333334</v>
      </c>
      <c r="C14" s="18"/>
      <c r="D14" s="18"/>
      <c r="E14" s="18"/>
      <c r="F14" s="19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2">
        <v>13.0</v>
      </c>
      <c r="B15" s="31">
        <v>0.5972222222222222</v>
      </c>
      <c r="C15" s="19"/>
      <c r="D15" s="19"/>
      <c r="E15" s="19"/>
      <c r="F15" s="21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21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12">
        <v>21.0</v>
      </c>
      <c r="B23" s="16">
        <v>0.7083333333333334</v>
      </c>
      <c r="C23" s="19"/>
      <c r="D23" s="19"/>
      <c r="E23" s="19"/>
      <c r="F23" s="21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43">
        <v>27.0</v>
      </c>
      <c r="B29" s="32">
        <v>0.7916666666666666</v>
      </c>
      <c r="C29" s="26" t="s">
        <v>66</v>
      </c>
      <c r="D29" s="26" t="s">
        <v>67</v>
      </c>
      <c r="E29" s="26" t="s">
        <v>17</v>
      </c>
      <c r="F29" s="28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43">
        <v>29.0</v>
      </c>
      <c r="B31" s="32">
        <v>0.8194444444444444</v>
      </c>
      <c r="C31" s="26" t="s">
        <v>70</v>
      </c>
      <c r="D31" s="26" t="s">
        <v>71</v>
      </c>
      <c r="E31" s="26" t="s">
        <v>17</v>
      </c>
      <c r="F31" s="26" t="s">
        <v>72</v>
      </c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43">
        <v>30.0</v>
      </c>
      <c r="B32" s="25">
        <v>0.8333333333333334</v>
      </c>
      <c r="C32" s="27"/>
      <c r="D32" s="26" t="s">
        <v>73</v>
      </c>
      <c r="E32" s="27"/>
      <c r="F32" s="27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44">
        <v>31.0</v>
      </c>
      <c r="B33" s="33">
        <v>0.8472222222222222</v>
      </c>
      <c r="C33" s="23"/>
      <c r="D33" s="23"/>
      <c r="E33" s="23"/>
      <c r="F33" s="23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13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24">
        <v>3.0</v>
      </c>
      <c r="B5" s="25">
        <v>0.4166666666666667</v>
      </c>
      <c r="C5" s="26" t="s">
        <v>38</v>
      </c>
      <c r="D5" s="26" t="s">
        <v>39</v>
      </c>
      <c r="E5" s="26" t="s">
        <v>8</v>
      </c>
      <c r="F5" s="26" t="s">
        <v>18</v>
      </c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6" t="s">
        <v>40</v>
      </c>
      <c r="D7" s="26" t="s">
        <v>41</v>
      </c>
      <c r="E7" s="26" t="s">
        <v>17</v>
      </c>
      <c r="F7" s="26" t="s">
        <v>18</v>
      </c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1">
        <v>6.0</v>
      </c>
      <c r="B8" s="13">
        <v>0.4791666666666667</v>
      </c>
      <c r="C8" s="23"/>
      <c r="D8" s="14"/>
      <c r="E8" s="23"/>
      <c r="F8" s="23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2">
        <v>7.0</v>
      </c>
      <c r="B9" s="16">
        <v>0.5</v>
      </c>
      <c r="C9" s="19"/>
      <c r="D9" s="19"/>
      <c r="E9" s="19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24">
        <v>8.0</v>
      </c>
      <c r="B10" s="25">
        <v>0.5208333333333334</v>
      </c>
      <c r="C10" s="26" t="s">
        <v>45</v>
      </c>
      <c r="D10" s="26" t="s">
        <v>12</v>
      </c>
      <c r="E10" s="26" t="s">
        <v>17</v>
      </c>
      <c r="F10" s="26" t="s">
        <v>48</v>
      </c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24">
        <v>9.0</v>
      </c>
      <c r="B11" s="25">
        <v>0.5416666666666666</v>
      </c>
      <c r="C11" s="42" t="s">
        <v>49</v>
      </c>
      <c r="D11" s="26" t="s">
        <v>36</v>
      </c>
      <c r="E11" s="26" t="s">
        <v>17</v>
      </c>
      <c r="F11" s="26" t="s">
        <v>50</v>
      </c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1">
        <v>11.0</v>
      </c>
      <c r="B13" s="13">
        <v>0.5694444444444444</v>
      </c>
      <c r="C13" s="14"/>
      <c r="D13" s="14"/>
      <c r="E13" s="14"/>
      <c r="F13" s="14"/>
      <c r="G13" s="23">
        <v>11.0</v>
      </c>
      <c r="H13" s="13">
        <v>0.5694444444444444</v>
      </c>
      <c r="I13" s="23"/>
      <c r="J13" s="23"/>
      <c r="K13" s="23"/>
      <c r="L13" s="23"/>
      <c r="M13" s="23">
        <v>11.0</v>
      </c>
      <c r="N13" s="13">
        <v>0.5694444444444444</v>
      </c>
      <c r="O13" s="17"/>
      <c r="P13" s="17"/>
      <c r="Q13" s="17"/>
      <c r="R13" s="17"/>
      <c r="S13" s="8"/>
      <c r="T13" s="8"/>
      <c r="U13" s="8"/>
      <c r="V13" s="8"/>
      <c r="W13" s="8"/>
      <c r="X13" s="8"/>
      <c r="Y13" s="8"/>
      <c r="Z13" s="8"/>
    </row>
    <row r="14">
      <c r="A14" s="24">
        <v>12.0</v>
      </c>
      <c r="B14" s="25">
        <v>0.5833333333333334</v>
      </c>
      <c r="C14" s="26" t="s">
        <v>52</v>
      </c>
      <c r="D14" s="26" t="s">
        <v>53</v>
      </c>
      <c r="E14" s="26" t="s">
        <v>17</v>
      </c>
      <c r="F14" s="26" t="s">
        <v>18</v>
      </c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2">
        <v>13.0</v>
      </c>
      <c r="B15" s="31">
        <v>0.5972222222222222</v>
      </c>
      <c r="C15" s="19"/>
      <c r="D15" s="19"/>
      <c r="E15" s="19"/>
      <c r="F15" s="21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24">
        <v>15.0</v>
      </c>
      <c r="B17" s="25">
        <v>0.625</v>
      </c>
      <c r="C17" s="26" t="s">
        <v>57</v>
      </c>
      <c r="D17" s="26" t="s">
        <v>58</v>
      </c>
      <c r="E17" s="26" t="s">
        <v>17</v>
      </c>
      <c r="F17" s="26" t="s">
        <v>18</v>
      </c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24">
        <v>17.0</v>
      </c>
      <c r="B19" s="25">
        <v>0.6527777777777778</v>
      </c>
      <c r="C19" s="26" t="s">
        <v>60</v>
      </c>
      <c r="D19" s="26" t="s">
        <v>61</v>
      </c>
      <c r="E19" s="26" t="s">
        <v>17</v>
      </c>
      <c r="F19" s="26" t="s">
        <v>18</v>
      </c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24">
        <v>19.0</v>
      </c>
      <c r="B21" s="25">
        <v>0.6805555555555556</v>
      </c>
      <c r="C21" s="26" t="s">
        <v>63</v>
      </c>
      <c r="D21" s="26" t="s">
        <v>64</v>
      </c>
      <c r="E21" s="26" t="s">
        <v>8</v>
      </c>
      <c r="F21" s="28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1">
        <v>20.0</v>
      </c>
      <c r="B22" s="13">
        <v>0.6944444444444444</v>
      </c>
      <c r="C22" s="14"/>
      <c r="D22" s="14"/>
      <c r="E22" s="14"/>
      <c r="F22" s="17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24">
        <v>21.0</v>
      </c>
      <c r="B23" s="25">
        <v>0.7083333333333334</v>
      </c>
      <c r="C23" s="26" t="s">
        <v>65</v>
      </c>
      <c r="D23" s="26" t="s">
        <v>12</v>
      </c>
      <c r="E23" s="26" t="s">
        <v>8</v>
      </c>
      <c r="F23" s="28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24">
        <v>24.0</v>
      </c>
      <c r="B26" s="32">
        <v>0.75</v>
      </c>
      <c r="C26" s="26" t="s">
        <v>68</v>
      </c>
      <c r="D26" s="26" t="s">
        <v>69</v>
      </c>
      <c r="E26" s="26" t="s">
        <v>8</v>
      </c>
      <c r="F26" s="28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43">
        <v>27.0</v>
      </c>
      <c r="B29" s="32">
        <v>0.7916666666666666</v>
      </c>
      <c r="C29" s="27" t="s">
        <v>74</v>
      </c>
      <c r="D29" s="27" t="s">
        <v>53</v>
      </c>
      <c r="E29" s="27" t="s">
        <v>8</v>
      </c>
      <c r="F29" s="27" t="s">
        <v>18</v>
      </c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44">
        <v>29.0</v>
      </c>
      <c r="B31" s="33">
        <v>0.8194444444444444</v>
      </c>
      <c r="C31" s="14"/>
      <c r="D31" s="14"/>
      <c r="E31" s="14"/>
      <c r="F31" s="23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44">
        <v>30.0</v>
      </c>
      <c r="B32" s="13">
        <v>0.8333333333333334</v>
      </c>
      <c r="C32" s="23"/>
      <c r="D32" s="14"/>
      <c r="E32" s="23"/>
      <c r="F32" s="23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44">
        <v>31.0</v>
      </c>
      <c r="B33" s="33">
        <v>0.8472222222222222</v>
      </c>
      <c r="C33" s="23"/>
      <c r="D33" s="14"/>
      <c r="E33" s="23"/>
      <c r="F33" s="23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0.38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24">
        <v>3.0</v>
      </c>
      <c r="B5" s="25">
        <v>0.4166666666666667</v>
      </c>
      <c r="C5" s="26" t="s">
        <v>44</v>
      </c>
      <c r="D5" s="26" t="s">
        <v>7</v>
      </c>
      <c r="E5" s="26" t="s">
        <v>8</v>
      </c>
      <c r="F5" s="27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6" t="s">
        <v>46</v>
      </c>
      <c r="D7" s="26" t="s">
        <v>47</v>
      </c>
      <c r="E7" s="26" t="s">
        <v>17</v>
      </c>
      <c r="F7" s="27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24">
        <v>6.0</v>
      </c>
      <c r="B8" s="25">
        <v>0.4791666666666667</v>
      </c>
      <c r="C8" s="27"/>
      <c r="D8" s="27"/>
      <c r="E8" s="27"/>
      <c r="F8" s="28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24">
        <v>7.0</v>
      </c>
      <c r="B9" s="25">
        <v>0.5</v>
      </c>
      <c r="C9" s="27"/>
      <c r="D9" s="27"/>
      <c r="E9" s="27"/>
      <c r="F9" s="28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24">
        <v>9.0</v>
      </c>
      <c r="B11" s="25">
        <v>0.5416666666666666</v>
      </c>
      <c r="C11" s="26" t="s">
        <v>51</v>
      </c>
      <c r="D11" s="26" t="s">
        <v>7</v>
      </c>
      <c r="E11" s="26" t="s">
        <v>8</v>
      </c>
      <c r="F11" s="26" t="s">
        <v>18</v>
      </c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24">
        <v>10.0</v>
      </c>
      <c r="B12" s="25">
        <v>0.5555555555555556</v>
      </c>
      <c r="C12" s="27"/>
      <c r="D12" s="27"/>
      <c r="E12" s="27"/>
      <c r="F12" s="28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24">
        <v>12.0</v>
      </c>
      <c r="B14" s="25">
        <v>0.5833333333333334</v>
      </c>
      <c r="C14" s="26" t="s">
        <v>54</v>
      </c>
      <c r="D14" s="26" t="s">
        <v>55</v>
      </c>
      <c r="E14" s="26" t="s">
        <v>17</v>
      </c>
      <c r="F14" s="26" t="s">
        <v>18</v>
      </c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24">
        <v>13.0</v>
      </c>
      <c r="B15" s="32">
        <v>0.5972222222222222</v>
      </c>
      <c r="C15" s="27"/>
      <c r="D15" s="27"/>
      <c r="E15" s="27"/>
      <c r="F15" s="27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24">
        <v>14.0</v>
      </c>
      <c r="B16" s="32">
        <v>0.6111111111111112</v>
      </c>
      <c r="C16" s="27"/>
      <c r="D16" s="27"/>
      <c r="E16" s="27"/>
      <c r="F16" s="27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24">
        <v>17.0</v>
      </c>
      <c r="B19" s="25">
        <v>0.6527777777777778</v>
      </c>
      <c r="C19" s="26" t="s">
        <v>62</v>
      </c>
      <c r="D19" s="26" t="s">
        <v>34</v>
      </c>
      <c r="E19" s="26" t="s">
        <v>8</v>
      </c>
      <c r="F19" s="26" t="s">
        <v>18</v>
      </c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21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12">
        <v>21.0</v>
      </c>
      <c r="B23" s="16">
        <v>0.7083333333333334</v>
      </c>
      <c r="C23" s="19"/>
      <c r="D23" s="19"/>
      <c r="E23" s="19"/>
      <c r="F23" s="21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36">
        <v>27.0</v>
      </c>
      <c r="B29" s="31">
        <v>0.7916666666666666</v>
      </c>
      <c r="C29" s="19"/>
      <c r="D29" s="19"/>
      <c r="E29" s="19"/>
      <c r="F29" s="21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21"/>
      <c r="D31" s="21"/>
      <c r="E31" s="21"/>
      <c r="F31" s="21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43">
        <v>30.0</v>
      </c>
      <c r="B32" s="25">
        <v>0.8333333333333334</v>
      </c>
      <c r="C32" s="26" t="s">
        <v>75</v>
      </c>
      <c r="D32" s="26" t="s">
        <v>64</v>
      </c>
      <c r="E32" s="26" t="s">
        <v>8</v>
      </c>
      <c r="F32" s="27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24">
        <v>3.0</v>
      </c>
      <c r="B5" s="25">
        <v>0.4166666666666667</v>
      </c>
      <c r="C5" s="26" t="s">
        <v>76</v>
      </c>
      <c r="D5" s="26" t="s">
        <v>53</v>
      </c>
      <c r="E5" s="26" t="s">
        <v>8</v>
      </c>
      <c r="F5" s="26" t="s">
        <v>18</v>
      </c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12">
        <v>5.0</v>
      </c>
      <c r="B7" s="16">
        <v>0.4583333333333333</v>
      </c>
      <c r="C7" s="21"/>
      <c r="D7" s="21"/>
      <c r="E7" s="21"/>
      <c r="F7" s="21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2">
        <v>6.0</v>
      </c>
      <c r="B8" s="16">
        <v>0.4791666666666667</v>
      </c>
      <c r="C8" s="19"/>
      <c r="D8" s="19"/>
      <c r="E8" s="19"/>
      <c r="F8" s="21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2">
        <v>7.0</v>
      </c>
      <c r="B9" s="16">
        <v>0.5</v>
      </c>
      <c r="C9" s="19"/>
      <c r="D9" s="19"/>
      <c r="E9" s="19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2">
        <v>9.0</v>
      </c>
      <c r="B11" s="16">
        <v>0.5416666666666666</v>
      </c>
      <c r="C11" s="18"/>
      <c r="D11" s="18"/>
      <c r="E11" s="18"/>
      <c r="F11" s="30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24">
        <v>12.0</v>
      </c>
      <c r="B14" s="25">
        <v>0.5833333333333334</v>
      </c>
      <c r="C14" s="26" t="s">
        <v>83</v>
      </c>
      <c r="D14" s="26" t="s">
        <v>64</v>
      </c>
      <c r="E14" s="26" t="s">
        <v>8</v>
      </c>
      <c r="F14" s="26" t="s">
        <v>84</v>
      </c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2">
        <v>13.0</v>
      </c>
      <c r="B15" s="31">
        <v>0.5972222222222222</v>
      </c>
      <c r="C15" s="19"/>
      <c r="D15" s="19"/>
      <c r="E15" s="19"/>
      <c r="F15" s="21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21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12">
        <v>21.0</v>
      </c>
      <c r="B23" s="16">
        <v>0.7083333333333334</v>
      </c>
      <c r="C23" s="19"/>
      <c r="D23" s="19"/>
      <c r="E23" s="19"/>
      <c r="F23" s="21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44">
        <v>26.0</v>
      </c>
      <c r="B28" s="33">
        <v>0.7777777777777778</v>
      </c>
      <c r="C28" s="23"/>
      <c r="D28" s="23"/>
      <c r="E28" s="23"/>
      <c r="F28" s="17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44">
        <v>27.0</v>
      </c>
      <c r="B29" s="33">
        <v>0.7916666666666666</v>
      </c>
      <c r="C29" s="14"/>
      <c r="D29" s="14"/>
      <c r="E29" s="14"/>
      <c r="F29" s="14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43">
        <v>28.0</v>
      </c>
      <c r="B30" s="25">
        <v>0.8055555555555556</v>
      </c>
      <c r="C30" s="27" t="s">
        <v>66</v>
      </c>
      <c r="D30" s="27" t="s">
        <v>90</v>
      </c>
      <c r="E30" s="27" t="s">
        <v>8</v>
      </c>
      <c r="F30" s="27" t="s">
        <v>18</v>
      </c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21"/>
      <c r="D31" s="21"/>
      <c r="E31" s="21"/>
      <c r="F31" s="21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6">
        <v>30.0</v>
      </c>
      <c r="B32" s="16">
        <v>0.8333333333333334</v>
      </c>
      <c r="C32" s="21"/>
      <c r="D32" s="21"/>
      <c r="E32" s="21"/>
      <c r="F32" s="21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6">
        <v>0.375</v>
      </c>
      <c r="C3" s="18"/>
      <c r="D3" s="18"/>
      <c r="E3" s="20"/>
      <c r="F3" s="21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21"/>
      <c r="D4" s="21"/>
      <c r="E4" s="21"/>
      <c r="F4" s="21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12">
        <v>3.0</v>
      </c>
      <c r="B5" s="16">
        <v>0.4166666666666667</v>
      </c>
      <c r="C5" s="21"/>
      <c r="D5" s="21"/>
      <c r="E5" s="21"/>
      <c r="F5" s="21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21"/>
      <c r="D6" s="21"/>
      <c r="E6" s="21"/>
      <c r="F6" s="21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6" t="s">
        <v>85</v>
      </c>
      <c r="D7" s="26" t="s">
        <v>25</v>
      </c>
      <c r="E7" s="26" t="s">
        <v>8</v>
      </c>
      <c r="F7" s="26" t="s">
        <v>18</v>
      </c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2">
        <v>6.0</v>
      </c>
      <c r="B8" s="16">
        <v>0.4791666666666667</v>
      </c>
      <c r="C8" s="19"/>
      <c r="D8" s="19"/>
      <c r="E8" s="19"/>
      <c r="F8" s="21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2">
        <v>7.0</v>
      </c>
      <c r="B9" s="16">
        <v>0.5</v>
      </c>
      <c r="C9" s="19"/>
      <c r="D9" s="19"/>
      <c r="E9" s="19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2">
        <v>9.0</v>
      </c>
      <c r="B11" s="16">
        <v>0.5416666666666666</v>
      </c>
      <c r="C11" s="18"/>
      <c r="D11" s="18"/>
      <c r="E11" s="18"/>
      <c r="F11" s="30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45">
        <v>10.0</v>
      </c>
      <c r="B12" s="46">
        <v>0.5555555555555556</v>
      </c>
      <c r="C12" s="47"/>
      <c r="D12" s="48" t="s">
        <v>89</v>
      </c>
      <c r="E12" s="47"/>
      <c r="F12" s="49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45">
        <v>11.0</v>
      </c>
      <c r="B13" s="46">
        <v>0.5694444444444444</v>
      </c>
      <c r="C13" s="48"/>
      <c r="D13" s="47"/>
      <c r="E13" s="47"/>
      <c r="F13" s="47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45">
        <v>12.0</v>
      </c>
      <c r="B14" s="46">
        <v>0.5833333333333334</v>
      </c>
      <c r="C14" s="48"/>
      <c r="D14" s="48"/>
      <c r="E14" s="48"/>
      <c r="F14" s="47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45">
        <v>13.0</v>
      </c>
      <c r="B15" s="50">
        <v>0.5972222222222222</v>
      </c>
      <c r="C15" s="47"/>
      <c r="D15" s="47"/>
      <c r="E15" s="47"/>
      <c r="F15" s="49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1">
        <v>19.0</v>
      </c>
      <c r="B21" s="13">
        <v>0.6805555555555556</v>
      </c>
      <c r="C21" s="14"/>
      <c r="D21" s="14"/>
      <c r="E21" s="14"/>
      <c r="F21" s="14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24">
        <v>21.0</v>
      </c>
      <c r="B23" s="25">
        <v>0.7083333333333334</v>
      </c>
      <c r="C23" s="35" t="s">
        <v>93</v>
      </c>
      <c r="D23" s="35" t="s">
        <v>94</v>
      </c>
      <c r="E23" s="35" t="s">
        <v>8</v>
      </c>
      <c r="F23" s="27" t="s">
        <v>18</v>
      </c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44">
        <v>27.0</v>
      </c>
      <c r="B29" s="33">
        <v>0.7916666666666666</v>
      </c>
      <c r="C29" s="14"/>
      <c r="D29" s="14"/>
      <c r="E29" s="14"/>
      <c r="F29" s="17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44">
        <v>28.0</v>
      </c>
      <c r="B30" s="13">
        <v>0.8055555555555556</v>
      </c>
      <c r="C30" s="14"/>
      <c r="D30" s="14"/>
      <c r="E30" s="14"/>
      <c r="F30" s="14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3">
        <v>29.0</v>
      </c>
      <c r="B31" s="32">
        <v>0.8194444444444444</v>
      </c>
      <c r="C31" s="35" t="s">
        <v>96</v>
      </c>
      <c r="D31" s="35" t="s">
        <v>79</v>
      </c>
      <c r="E31" s="35" t="s">
        <v>17</v>
      </c>
      <c r="F31" s="26" t="s">
        <v>92</v>
      </c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43">
        <v>30.0</v>
      </c>
      <c r="B32" s="25">
        <v>0.8333333333333334</v>
      </c>
      <c r="C32" s="27" t="s">
        <v>97</v>
      </c>
      <c r="D32" s="27" t="s">
        <v>64</v>
      </c>
      <c r="E32" s="27" t="s">
        <v>8</v>
      </c>
      <c r="F32" s="26" t="s">
        <v>98</v>
      </c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43">
        <v>32.0</v>
      </c>
      <c r="B34" s="32">
        <v>0.8611111111111112</v>
      </c>
      <c r="C34" s="26" t="s">
        <v>99</v>
      </c>
      <c r="D34" s="26" t="s">
        <v>64</v>
      </c>
      <c r="E34" s="26" t="s">
        <v>17</v>
      </c>
      <c r="F34" s="26" t="s">
        <v>37</v>
      </c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5.88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4">
        <v>1.0</v>
      </c>
      <c r="B3" s="25">
        <v>0.375</v>
      </c>
      <c r="C3" s="26" t="s">
        <v>77</v>
      </c>
      <c r="D3" s="26" t="s">
        <v>64</v>
      </c>
      <c r="E3" s="26" t="s">
        <v>8</v>
      </c>
      <c r="F3" s="27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2">
        <v>2.0</v>
      </c>
      <c r="B4" s="16">
        <v>0.3958333333333333</v>
      </c>
      <c r="C4" s="19"/>
      <c r="D4" s="19"/>
      <c r="E4" s="19"/>
      <c r="F4" s="19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24">
        <v>3.0</v>
      </c>
      <c r="B5" s="25">
        <v>0.4166666666666667</v>
      </c>
      <c r="C5" s="26" t="s">
        <v>78</v>
      </c>
      <c r="D5" s="26" t="s">
        <v>79</v>
      </c>
      <c r="E5" s="26" t="s">
        <v>8</v>
      </c>
      <c r="F5" s="26" t="s">
        <v>18</v>
      </c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12">
        <v>4.0</v>
      </c>
      <c r="B6" s="16">
        <v>0.4375</v>
      </c>
      <c r="C6" s="19"/>
      <c r="D6" s="19"/>
      <c r="E6" s="19"/>
      <c r="F6" s="19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4">
        <v>5.0</v>
      </c>
      <c r="B7" s="25">
        <v>0.4583333333333333</v>
      </c>
      <c r="C7" s="26" t="s">
        <v>80</v>
      </c>
      <c r="D7" s="26" t="s">
        <v>81</v>
      </c>
      <c r="E7" s="26" t="s">
        <v>17</v>
      </c>
      <c r="F7" s="26" t="s">
        <v>82</v>
      </c>
      <c r="G7" s="23">
        <v>5.0</v>
      </c>
      <c r="H7" s="13">
        <v>0.4583333333333333</v>
      </c>
      <c r="I7" s="17"/>
      <c r="J7" s="17"/>
      <c r="K7" s="17"/>
      <c r="L7" s="17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11">
        <v>6.0</v>
      </c>
      <c r="B8" s="13">
        <v>0.4791666666666667</v>
      </c>
      <c r="C8" s="23"/>
      <c r="D8" s="23"/>
      <c r="E8" s="23"/>
      <c r="F8" s="17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24">
        <v>7.0</v>
      </c>
      <c r="B9" s="25">
        <v>0.5</v>
      </c>
      <c r="C9" s="27" t="s">
        <v>86</v>
      </c>
      <c r="D9" s="27" t="s">
        <v>79</v>
      </c>
      <c r="E9" s="27" t="s">
        <v>17</v>
      </c>
      <c r="F9" s="26" t="s">
        <v>18</v>
      </c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19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24">
        <v>9.0</v>
      </c>
      <c r="B11" s="25">
        <v>0.5416666666666666</v>
      </c>
      <c r="C11" s="26" t="s">
        <v>87</v>
      </c>
      <c r="D11" s="26" t="s">
        <v>64</v>
      </c>
      <c r="E11" s="26" t="s">
        <v>8</v>
      </c>
      <c r="F11" s="35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19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24">
        <v>12.0</v>
      </c>
      <c r="B14" s="25">
        <v>0.5833333333333334</v>
      </c>
      <c r="C14" s="26" t="s">
        <v>88</v>
      </c>
      <c r="D14" s="26" t="s">
        <v>79</v>
      </c>
      <c r="E14" s="26" t="s">
        <v>8</v>
      </c>
      <c r="F14" s="27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2">
        <v>13.0</v>
      </c>
      <c r="B15" s="31">
        <v>0.5972222222222222</v>
      </c>
      <c r="C15" s="19"/>
      <c r="D15" s="19"/>
      <c r="E15" s="19"/>
      <c r="F15" s="19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19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19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19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1">
        <v>18.0</v>
      </c>
      <c r="B20" s="33">
        <v>0.6666666666666666</v>
      </c>
      <c r="C20" s="14"/>
      <c r="D20" s="14"/>
      <c r="E20" s="14"/>
      <c r="F20" s="14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19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19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24">
        <v>21.0</v>
      </c>
      <c r="B23" s="25">
        <v>0.7083333333333334</v>
      </c>
      <c r="C23" s="26" t="s">
        <v>91</v>
      </c>
      <c r="D23" s="26" t="s">
        <v>64</v>
      </c>
      <c r="E23" s="26" t="s">
        <v>17</v>
      </c>
      <c r="F23" s="26" t="s">
        <v>92</v>
      </c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19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19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19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19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19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43">
        <v>27.0</v>
      </c>
      <c r="B29" s="32">
        <v>0.7916666666666666</v>
      </c>
      <c r="C29" s="26" t="s">
        <v>95</v>
      </c>
      <c r="D29" s="26" t="s">
        <v>64</v>
      </c>
      <c r="E29" s="26" t="s">
        <v>8</v>
      </c>
      <c r="F29" s="27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19"/>
      <c r="D30" s="19"/>
      <c r="E30" s="19"/>
      <c r="F30" s="19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19"/>
      <c r="D31" s="19"/>
      <c r="E31" s="19"/>
      <c r="F31" s="19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6">
        <v>30.0</v>
      </c>
      <c r="B32" s="16">
        <v>0.8333333333333334</v>
      </c>
      <c r="C32" s="19"/>
      <c r="D32" s="19"/>
      <c r="E32" s="19"/>
      <c r="F32" s="19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19"/>
      <c r="D33" s="19"/>
      <c r="E33" s="19"/>
      <c r="F33" s="19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19"/>
      <c r="D34" s="19"/>
      <c r="E34" s="19"/>
      <c r="F34" s="19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88"/>
    <col customWidth="1" min="4" max="4" width="20.13"/>
  </cols>
  <sheetData>
    <row r="1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3" t="s">
        <v>5</v>
      </c>
      <c r="G1" s="54" t="s">
        <v>0</v>
      </c>
      <c r="H1" s="54" t="s">
        <v>1</v>
      </c>
      <c r="I1" s="54" t="s">
        <v>2</v>
      </c>
      <c r="J1" s="54" t="s">
        <v>3</v>
      </c>
      <c r="K1" s="54" t="s">
        <v>4</v>
      </c>
      <c r="L1" s="54" t="s">
        <v>5</v>
      </c>
      <c r="M1" s="55" t="s">
        <v>0</v>
      </c>
      <c r="N1" s="55" t="s">
        <v>1</v>
      </c>
      <c r="O1" s="55" t="s">
        <v>2</v>
      </c>
      <c r="P1" s="55" t="s">
        <v>3</v>
      </c>
      <c r="Q1" s="55" t="s">
        <v>4</v>
      </c>
      <c r="R1" s="55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56">
        <v>1.0</v>
      </c>
      <c r="B3" s="57">
        <v>0.375</v>
      </c>
      <c r="C3" s="58" t="s">
        <v>100</v>
      </c>
      <c r="D3" s="58" t="s">
        <v>101</v>
      </c>
      <c r="E3" s="58" t="s">
        <v>22</v>
      </c>
      <c r="F3" s="59"/>
      <c r="G3" s="60">
        <v>1.0</v>
      </c>
      <c r="H3" s="61">
        <v>0.375</v>
      </c>
      <c r="I3" s="60"/>
      <c r="J3" s="60"/>
      <c r="K3" s="60"/>
      <c r="L3" s="60"/>
      <c r="M3" s="60">
        <v>1.0</v>
      </c>
      <c r="N3" s="61">
        <v>0.375</v>
      </c>
      <c r="O3" s="60"/>
      <c r="P3" s="60"/>
      <c r="Q3" s="60"/>
      <c r="R3" s="60"/>
    </row>
    <row r="4">
      <c r="A4" s="56">
        <v>2.0</v>
      </c>
      <c r="B4" s="57">
        <v>0.3958333333333333</v>
      </c>
      <c r="C4" s="59"/>
      <c r="D4" s="59"/>
      <c r="E4" s="59"/>
      <c r="F4" s="59"/>
      <c r="G4" s="60">
        <v>2.0</v>
      </c>
      <c r="H4" s="61">
        <v>0.3958333333333333</v>
      </c>
      <c r="I4" s="60"/>
      <c r="J4" s="60"/>
      <c r="K4" s="60"/>
      <c r="L4" s="60"/>
      <c r="M4" s="60">
        <v>2.0</v>
      </c>
      <c r="N4" s="61">
        <v>0.3958333333333333</v>
      </c>
      <c r="O4" s="60"/>
      <c r="P4" s="60"/>
      <c r="Q4" s="60"/>
      <c r="R4" s="60"/>
    </row>
    <row r="5">
      <c r="A5" s="56">
        <v>3.0</v>
      </c>
      <c r="B5" s="57">
        <v>0.4166666666666667</v>
      </c>
      <c r="C5" s="62"/>
      <c r="D5" s="62"/>
      <c r="E5" s="62"/>
      <c r="F5" s="62"/>
      <c r="G5" s="60">
        <v>3.0</v>
      </c>
      <c r="H5" s="61">
        <v>0.4166666666666667</v>
      </c>
      <c r="I5" s="60"/>
      <c r="J5" s="60"/>
      <c r="K5" s="60"/>
      <c r="L5" s="60"/>
      <c r="M5" s="60">
        <v>3.0</v>
      </c>
      <c r="N5" s="61">
        <v>0.4166666666666667</v>
      </c>
      <c r="O5" s="60"/>
      <c r="P5" s="60"/>
      <c r="Q5" s="60"/>
      <c r="R5" s="60"/>
    </row>
    <row r="6">
      <c r="A6" s="56">
        <v>4.0</v>
      </c>
      <c r="B6" s="57">
        <v>0.4375</v>
      </c>
      <c r="C6" s="63"/>
      <c r="D6" s="63"/>
      <c r="E6" s="63"/>
      <c r="F6" s="63"/>
      <c r="G6" s="60">
        <v>4.0</v>
      </c>
      <c r="H6" s="61">
        <v>0.4375</v>
      </c>
      <c r="I6" s="60"/>
      <c r="J6" s="60"/>
      <c r="K6" s="60"/>
      <c r="L6" s="60"/>
      <c r="M6" s="60">
        <v>4.0</v>
      </c>
      <c r="N6" s="61">
        <v>0.4375</v>
      </c>
      <c r="O6" s="60"/>
      <c r="P6" s="60"/>
      <c r="Q6" s="60"/>
      <c r="R6" s="60"/>
    </row>
    <row r="7">
      <c r="A7" s="56">
        <v>5.0</v>
      </c>
      <c r="B7" s="57">
        <v>0.4583333333333333</v>
      </c>
      <c r="C7" s="62"/>
      <c r="D7" s="62"/>
      <c r="E7" s="62"/>
      <c r="F7" s="62"/>
      <c r="G7" s="60">
        <v>5.0</v>
      </c>
      <c r="H7" s="61">
        <v>0.4583333333333333</v>
      </c>
      <c r="I7" s="60"/>
      <c r="J7" s="60"/>
      <c r="K7" s="60"/>
      <c r="L7" s="60"/>
      <c r="M7" s="60">
        <v>5.0</v>
      </c>
      <c r="N7" s="61">
        <v>0.4583333333333333</v>
      </c>
      <c r="O7" s="60"/>
      <c r="P7" s="60"/>
      <c r="Q7" s="60"/>
      <c r="R7" s="60"/>
    </row>
    <row r="8">
      <c r="A8" s="56">
        <v>6.0</v>
      </c>
      <c r="B8" s="57">
        <v>0.4791666666666667</v>
      </c>
      <c r="C8" s="62"/>
      <c r="D8" s="62"/>
      <c r="E8" s="62"/>
      <c r="F8" s="62"/>
      <c r="G8" s="60">
        <v>6.0</v>
      </c>
      <c r="H8" s="61">
        <v>0.4791666666666667</v>
      </c>
      <c r="I8" s="60"/>
      <c r="J8" s="60"/>
      <c r="K8" s="60"/>
      <c r="L8" s="60"/>
      <c r="M8" s="60">
        <v>6.0</v>
      </c>
      <c r="N8" s="61">
        <v>0.4791666666666667</v>
      </c>
      <c r="O8" s="60"/>
      <c r="P8" s="60"/>
      <c r="Q8" s="60"/>
      <c r="R8" s="60"/>
    </row>
    <row r="9">
      <c r="A9" s="56">
        <v>7.0</v>
      </c>
      <c r="B9" s="57">
        <v>0.5</v>
      </c>
      <c r="C9" s="62"/>
      <c r="D9" s="62"/>
      <c r="E9" s="62"/>
      <c r="F9" s="62"/>
      <c r="G9" s="60">
        <v>7.0</v>
      </c>
      <c r="H9" s="61">
        <v>0.5</v>
      </c>
      <c r="I9" s="60"/>
      <c r="J9" s="60"/>
      <c r="K9" s="60"/>
      <c r="L9" s="60"/>
      <c r="M9" s="60">
        <v>7.0</v>
      </c>
      <c r="N9" s="61">
        <v>0.5</v>
      </c>
      <c r="O9" s="60"/>
      <c r="P9" s="60"/>
      <c r="Q9" s="60"/>
      <c r="R9" s="60"/>
    </row>
    <row r="10">
      <c r="A10" s="56">
        <v>8.0</v>
      </c>
      <c r="B10" s="57">
        <v>0.5208333333333334</v>
      </c>
      <c r="C10" s="62"/>
      <c r="D10" s="62"/>
      <c r="E10" s="62"/>
      <c r="F10" s="62"/>
      <c r="G10" s="60">
        <v>8.0</v>
      </c>
      <c r="H10" s="61">
        <v>0.5208333333333334</v>
      </c>
      <c r="I10" s="60"/>
      <c r="J10" s="60"/>
      <c r="K10" s="60"/>
      <c r="L10" s="60"/>
      <c r="M10" s="60">
        <v>8.0</v>
      </c>
      <c r="N10" s="61">
        <v>0.5208333333333334</v>
      </c>
      <c r="O10" s="60"/>
      <c r="P10" s="60"/>
      <c r="Q10" s="60"/>
      <c r="R10" s="60"/>
    </row>
    <row r="11">
      <c r="A11" s="56">
        <v>9.0</v>
      </c>
      <c r="B11" s="57">
        <v>0.5416666666666666</v>
      </c>
      <c r="C11" s="62"/>
      <c r="D11" s="62"/>
      <c r="E11" s="62"/>
      <c r="F11" s="62"/>
      <c r="G11" s="60">
        <v>9.0</v>
      </c>
      <c r="H11" s="61">
        <v>0.5416666666666666</v>
      </c>
      <c r="I11" s="60"/>
      <c r="J11" s="60"/>
      <c r="K11" s="60"/>
      <c r="L11" s="60"/>
      <c r="M11" s="60">
        <v>9.0</v>
      </c>
      <c r="N11" s="61">
        <v>0.5416666666666666</v>
      </c>
      <c r="O11" s="60"/>
      <c r="P11" s="60"/>
      <c r="Q11" s="60"/>
      <c r="R11" s="60"/>
    </row>
    <row r="12">
      <c r="A12" s="56">
        <v>10.0</v>
      </c>
      <c r="B12" s="57">
        <v>0.5555555555555556</v>
      </c>
      <c r="C12" s="62"/>
      <c r="D12" s="62"/>
      <c r="E12" s="62"/>
      <c r="F12" s="62"/>
      <c r="G12" s="60">
        <v>10.0</v>
      </c>
      <c r="H12" s="61">
        <v>0.5555555555555556</v>
      </c>
      <c r="I12" s="60"/>
      <c r="J12" s="60"/>
      <c r="K12" s="60"/>
      <c r="L12" s="60"/>
      <c r="M12" s="60">
        <v>10.0</v>
      </c>
      <c r="N12" s="61">
        <v>0.5555555555555556</v>
      </c>
      <c r="O12" s="60"/>
      <c r="P12" s="60"/>
      <c r="Q12" s="60"/>
      <c r="R12" s="60"/>
    </row>
    <row r="13">
      <c r="A13" s="56">
        <v>11.0</v>
      </c>
      <c r="B13" s="57">
        <v>0.5694444444444444</v>
      </c>
      <c r="C13" s="62"/>
      <c r="D13" s="62"/>
      <c r="E13" s="62"/>
      <c r="F13" s="63"/>
      <c r="G13" s="60">
        <v>11.0</v>
      </c>
      <c r="H13" s="61">
        <v>0.5694444444444444</v>
      </c>
      <c r="I13" s="60"/>
      <c r="J13" s="60"/>
      <c r="K13" s="60"/>
      <c r="L13" s="60"/>
      <c r="M13" s="64">
        <v>11.0</v>
      </c>
      <c r="N13" s="65">
        <v>0.5694444444444444</v>
      </c>
      <c r="O13" s="66"/>
      <c r="P13" s="66"/>
      <c r="Q13" s="66"/>
      <c r="R13" s="66"/>
    </row>
    <row r="14">
      <c r="A14" s="56">
        <v>12.0</v>
      </c>
      <c r="B14" s="57">
        <v>0.5833333333333334</v>
      </c>
      <c r="C14" s="62"/>
      <c r="D14" s="62"/>
      <c r="E14" s="62"/>
      <c r="F14" s="63"/>
      <c r="G14" s="60">
        <v>12.0</v>
      </c>
      <c r="H14" s="61">
        <v>0.5833333333333334</v>
      </c>
      <c r="I14" s="60"/>
      <c r="J14" s="60"/>
      <c r="K14" s="60"/>
      <c r="L14" s="60"/>
      <c r="M14" s="64">
        <v>12.0</v>
      </c>
      <c r="N14" s="65">
        <v>0.5833333333333334</v>
      </c>
      <c r="O14" s="66"/>
      <c r="P14" s="66"/>
      <c r="Q14" s="66"/>
      <c r="R14" s="66"/>
    </row>
    <row r="15">
      <c r="A15" s="56">
        <v>13.0</v>
      </c>
      <c r="B15" s="67">
        <v>0.5972222222222222</v>
      </c>
      <c r="C15" s="62"/>
      <c r="D15" s="62"/>
      <c r="E15" s="62"/>
      <c r="F15" s="63"/>
      <c r="G15" s="60">
        <v>13.0</v>
      </c>
      <c r="H15" s="68">
        <v>0.5972222222222222</v>
      </c>
      <c r="I15" s="60"/>
      <c r="J15" s="60"/>
      <c r="K15" s="60"/>
      <c r="L15" s="60"/>
      <c r="M15" s="60">
        <v>13.0</v>
      </c>
      <c r="N15" s="68">
        <v>0.5972222222222222</v>
      </c>
      <c r="O15" s="60"/>
      <c r="P15" s="60"/>
      <c r="Q15" s="60"/>
      <c r="R15" s="60"/>
    </row>
    <row r="16">
      <c r="A16" s="56">
        <v>14.0</v>
      </c>
      <c r="B16" s="67">
        <v>0.6111111111111112</v>
      </c>
      <c r="C16" s="62"/>
      <c r="D16" s="62"/>
      <c r="E16" s="62"/>
      <c r="F16" s="63"/>
      <c r="G16" s="60">
        <v>14.0</v>
      </c>
      <c r="H16" s="68">
        <v>0.6111111111111112</v>
      </c>
      <c r="I16" s="60"/>
      <c r="J16" s="60"/>
      <c r="K16" s="60"/>
      <c r="L16" s="60"/>
      <c r="M16" s="60">
        <v>14.0</v>
      </c>
      <c r="N16" s="68">
        <v>0.6111111111111112</v>
      </c>
      <c r="O16" s="60"/>
      <c r="P16" s="60"/>
      <c r="Q16" s="60"/>
      <c r="R16" s="60"/>
    </row>
    <row r="17">
      <c r="A17" s="56">
        <v>15.0</v>
      </c>
      <c r="B17" s="57">
        <v>0.625</v>
      </c>
      <c r="C17" s="69"/>
      <c r="D17" s="69"/>
      <c r="E17" s="69"/>
      <c r="F17" s="69"/>
      <c r="G17" s="60">
        <v>15.0</v>
      </c>
      <c r="H17" s="61">
        <v>0.625</v>
      </c>
      <c r="I17" s="60"/>
      <c r="J17" s="60"/>
      <c r="K17" s="60"/>
      <c r="L17" s="60"/>
      <c r="M17" s="60">
        <v>15.0</v>
      </c>
      <c r="N17" s="61">
        <v>0.625</v>
      </c>
      <c r="O17" s="60"/>
      <c r="P17" s="60"/>
      <c r="Q17" s="60"/>
      <c r="R17" s="60"/>
    </row>
    <row r="18">
      <c r="A18" s="70">
        <v>16.0</v>
      </c>
      <c r="B18" s="61">
        <v>0.6388888888888888</v>
      </c>
      <c r="C18" s="60"/>
      <c r="D18" s="60"/>
      <c r="E18" s="60"/>
      <c r="F18" s="60"/>
      <c r="G18" s="60">
        <v>16.0</v>
      </c>
      <c r="H18" s="61">
        <v>0.6388888888888888</v>
      </c>
      <c r="I18" s="60"/>
      <c r="J18" s="60"/>
      <c r="K18" s="60"/>
      <c r="L18" s="60"/>
      <c r="M18" s="60">
        <v>16.0</v>
      </c>
      <c r="N18" s="61">
        <v>0.6388888888888888</v>
      </c>
      <c r="O18" s="60"/>
      <c r="P18" s="60"/>
      <c r="Q18" s="60"/>
      <c r="R18" s="60"/>
    </row>
    <row r="19">
      <c r="A19" s="71">
        <v>17.0</v>
      </c>
      <c r="B19" s="72">
        <v>0.6527777777777778</v>
      </c>
      <c r="C19" s="73" t="s">
        <v>102</v>
      </c>
      <c r="D19" s="73" t="s">
        <v>79</v>
      </c>
      <c r="E19" s="73" t="s">
        <v>8</v>
      </c>
      <c r="F19" s="74"/>
      <c r="G19" s="60">
        <v>17.0</v>
      </c>
      <c r="H19" s="61">
        <v>0.6527777777777778</v>
      </c>
      <c r="I19" s="60"/>
      <c r="J19" s="60"/>
      <c r="K19" s="60"/>
      <c r="L19" s="60"/>
      <c r="M19" s="60">
        <v>17.0</v>
      </c>
      <c r="N19" s="61">
        <v>0.6527777777777778</v>
      </c>
      <c r="O19" s="60"/>
      <c r="P19" s="60"/>
      <c r="Q19" s="60"/>
      <c r="R19" s="60"/>
    </row>
    <row r="20">
      <c r="A20" s="71">
        <v>18.0</v>
      </c>
      <c r="B20" s="75">
        <v>0.6666666666666666</v>
      </c>
      <c r="C20" s="42" t="s">
        <v>103</v>
      </c>
      <c r="D20" s="42" t="s">
        <v>64</v>
      </c>
      <c r="E20" s="42" t="s">
        <v>8</v>
      </c>
      <c r="F20" s="74"/>
      <c r="G20" s="60">
        <v>18.0</v>
      </c>
      <c r="H20" s="68">
        <v>0.6666666666666666</v>
      </c>
      <c r="I20" s="60"/>
      <c r="J20" s="60"/>
      <c r="K20" s="60"/>
      <c r="L20" s="60"/>
      <c r="M20" s="60">
        <v>18.0</v>
      </c>
      <c r="N20" s="68">
        <v>0.6666666666666666</v>
      </c>
      <c r="O20" s="60"/>
      <c r="P20" s="60"/>
      <c r="Q20" s="60"/>
      <c r="R20" s="60"/>
    </row>
    <row r="21">
      <c r="A21" s="70">
        <v>19.0</v>
      </c>
      <c r="B21" s="61">
        <v>0.6805555555555556</v>
      </c>
      <c r="C21" s="60"/>
      <c r="D21" s="60"/>
      <c r="E21" s="60"/>
      <c r="F21" s="60"/>
      <c r="G21" s="60">
        <v>19.0</v>
      </c>
      <c r="H21" s="61">
        <v>0.6805555555555556</v>
      </c>
      <c r="I21" s="60"/>
      <c r="J21" s="60"/>
      <c r="K21" s="60"/>
      <c r="L21" s="60"/>
      <c r="M21" s="60">
        <v>19.0</v>
      </c>
      <c r="N21" s="61">
        <v>0.6805555555555556</v>
      </c>
      <c r="O21" s="60"/>
      <c r="P21" s="60"/>
      <c r="Q21" s="60"/>
      <c r="R21" s="60"/>
    </row>
    <row r="22">
      <c r="A22" s="70">
        <v>20.0</v>
      </c>
      <c r="B22" s="61">
        <v>0.6944444444444444</v>
      </c>
      <c r="C22" s="60"/>
      <c r="D22" s="60"/>
      <c r="E22" s="60"/>
      <c r="F22" s="60"/>
      <c r="G22" s="60">
        <v>20.0</v>
      </c>
      <c r="H22" s="61">
        <v>0.6944444444444444</v>
      </c>
      <c r="I22" s="60"/>
      <c r="J22" s="60"/>
      <c r="K22" s="60"/>
      <c r="L22" s="60"/>
      <c r="M22" s="60">
        <v>20.0</v>
      </c>
      <c r="N22" s="61">
        <v>0.6944444444444444</v>
      </c>
      <c r="O22" s="60"/>
      <c r="P22" s="60"/>
      <c r="Q22" s="60"/>
      <c r="R22" s="60"/>
    </row>
    <row r="23">
      <c r="A23" s="70">
        <v>21.0</v>
      </c>
      <c r="B23" s="61">
        <v>0.7083333333333334</v>
      </c>
      <c r="C23" s="60"/>
      <c r="D23" s="60"/>
      <c r="E23" s="60"/>
      <c r="F23" s="60"/>
      <c r="G23" s="60">
        <v>21.0</v>
      </c>
      <c r="H23" s="61">
        <v>0.7083333333333334</v>
      </c>
      <c r="I23" s="60"/>
      <c r="J23" s="60"/>
      <c r="K23" s="60"/>
      <c r="L23" s="60"/>
      <c r="M23" s="60">
        <v>21.0</v>
      </c>
      <c r="N23" s="61">
        <v>0.7083333333333334</v>
      </c>
      <c r="O23" s="60"/>
      <c r="P23" s="60"/>
      <c r="Q23" s="60"/>
      <c r="R23" s="60"/>
    </row>
    <row r="24">
      <c r="A24" s="70">
        <v>22.0</v>
      </c>
      <c r="B24" s="68">
        <v>0.7222222222222222</v>
      </c>
      <c r="C24" s="60"/>
      <c r="D24" s="60"/>
      <c r="E24" s="60"/>
      <c r="F24" s="60"/>
      <c r="G24" s="60">
        <v>22.0</v>
      </c>
      <c r="H24" s="68">
        <v>0.7222222222222222</v>
      </c>
      <c r="I24" s="60"/>
      <c r="J24" s="60"/>
      <c r="K24" s="60"/>
      <c r="L24" s="60"/>
      <c r="M24" s="60">
        <v>22.0</v>
      </c>
      <c r="N24" s="68">
        <v>0.7222222222222222</v>
      </c>
      <c r="O24" s="60"/>
      <c r="P24" s="60"/>
      <c r="Q24" s="60"/>
      <c r="R24" s="60"/>
    </row>
    <row r="25">
      <c r="A25" s="70">
        <v>23.0</v>
      </c>
      <c r="B25" s="61">
        <v>0.7361111111111112</v>
      </c>
      <c r="C25" s="60"/>
      <c r="D25" s="60"/>
      <c r="E25" s="60"/>
      <c r="F25" s="60"/>
      <c r="G25" s="60">
        <v>23.0</v>
      </c>
      <c r="H25" s="61">
        <v>0.7361111111111112</v>
      </c>
      <c r="I25" s="60"/>
      <c r="J25" s="60"/>
      <c r="K25" s="60"/>
      <c r="L25" s="60"/>
      <c r="M25" s="60">
        <v>23.0</v>
      </c>
      <c r="N25" s="61">
        <v>0.7361111111111112</v>
      </c>
      <c r="O25" s="60"/>
      <c r="P25" s="60"/>
      <c r="Q25" s="60"/>
      <c r="R25" s="60"/>
    </row>
    <row r="26">
      <c r="A26" s="70">
        <v>24.0</v>
      </c>
      <c r="B26" s="68">
        <v>0.75</v>
      </c>
      <c r="C26" s="60"/>
      <c r="D26" s="60"/>
      <c r="E26" s="60"/>
      <c r="F26" s="60"/>
      <c r="G26" s="60">
        <v>24.0</v>
      </c>
      <c r="H26" s="68">
        <v>0.75</v>
      </c>
      <c r="I26" s="60"/>
      <c r="J26" s="60"/>
      <c r="K26" s="60"/>
      <c r="L26" s="60"/>
      <c r="M26" s="60">
        <v>24.0</v>
      </c>
      <c r="N26" s="68">
        <v>0.75</v>
      </c>
      <c r="O26" s="60"/>
      <c r="P26" s="60"/>
      <c r="Q26" s="60"/>
      <c r="R26" s="60"/>
    </row>
    <row r="27">
      <c r="A27" s="70">
        <v>25.0</v>
      </c>
      <c r="B27" s="68">
        <v>0.7638888888888888</v>
      </c>
      <c r="C27" s="60"/>
      <c r="D27" s="60"/>
      <c r="E27" s="60"/>
      <c r="F27" s="60"/>
      <c r="G27" s="60">
        <v>25.0</v>
      </c>
      <c r="H27" s="68">
        <v>0.7638888888888888</v>
      </c>
      <c r="I27" s="60"/>
      <c r="J27" s="60"/>
      <c r="K27" s="60"/>
      <c r="L27" s="60"/>
      <c r="M27" s="60">
        <v>25.0</v>
      </c>
      <c r="N27" s="68">
        <v>0.7638888888888888</v>
      </c>
      <c r="O27" s="60"/>
      <c r="P27" s="60"/>
      <c r="Q27" s="60"/>
      <c r="R27" s="60"/>
    </row>
    <row r="28">
      <c r="A28" s="76">
        <v>26.0</v>
      </c>
      <c r="B28" s="68">
        <v>0.7777777777777778</v>
      </c>
      <c r="C28" s="60"/>
      <c r="D28" s="60"/>
      <c r="E28" s="60"/>
      <c r="F28" s="60"/>
      <c r="G28" s="60">
        <v>26.0</v>
      </c>
      <c r="H28" s="68">
        <v>0.7777777777777778</v>
      </c>
      <c r="I28" s="60"/>
      <c r="J28" s="60"/>
      <c r="K28" s="60"/>
      <c r="L28" s="60"/>
      <c r="M28" s="60">
        <v>26.0</v>
      </c>
      <c r="N28" s="68">
        <v>0.7777777777777778</v>
      </c>
      <c r="O28" s="60"/>
      <c r="P28" s="60"/>
      <c r="Q28" s="60"/>
      <c r="R28" s="60"/>
    </row>
    <row r="29">
      <c r="A29" s="77">
        <v>27.0</v>
      </c>
      <c r="B29" s="75">
        <v>0.7916666666666666</v>
      </c>
      <c r="C29" s="73" t="s">
        <v>104</v>
      </c>
      <c r="D29" s="73" t="s">
        <v>64</v>
      </c>
      <c r="E29" s="73" t="s">
        <v>17</v>
      </c>
      <c r="F29" s="73" t="s">
        <v>105</v>
      </c>
      <c r="G29" s="60">
        <v>27.0</v>
      </c>
      <c r="H29" s="68">
        <v>0.7916666666666666</v>
      </c>
      <c r="I29" s="60"/>
      <c r="J29" s="60"/>
      <c r="K29" s="60"/>
      <c r="L29" s="60"/>
      <c r="M29" s="60">
        <v>27.0</v>
      </c>
      <c r="N29" s="68">
        <v>0.7916666666666666</v>
      </c>
      <c r="O29" s="60"/>
      <c r="P29" s="60"/>
      <c r="Q29" s="60"/>
      <c r="R29" s="60"/>
    </row>
    <row r="30">
      <c r="A30" s="77">
        <v>28.0</v>
      </c>
      <c r="B30" s="72">
        <v>0.8055555555555556</v>
      </c>
      <c r="C30" s="73" t="s">
        <v>106</v>
      </c>
      <c r="D30" s="73" t="s">
        <v>58</v>
      </c>
      <c r="E30" s="73" t="s">
        <v>8</v>
      </c>
      <c r="F30" s="73" t="s">
        <v>18</v>
      </c>
      <c r="G30" s="60">
        <v>28.0</v>
      </c>
      <c r="H30" s="61">
        <v>0.8055555555555556</v>
      </c>
      <c r="I30" s="60"/>
      <c r="J30" s="60"/>
      <c r="K30" s="60"/>
      <c r="L30" s="60"/>
      <c r="M30" s="60">
        <v>28.0</v>
      </c>
      <c r="N30" s="61">
        <v>0.8055555555555556</v>
      </c>
      <c r="O30" s="60"/>
      <c r="P30" s="60"/>
      <c r="Q30" s="60"/>
      <c r="R30" s="60"/>
    </row>
    <row r="31">
      <c r="A31" s="77">
        <v>29.0</v>
      </c>
      <c r="B31" s="75">
        <v>0.8194444444444444</v>
      </c>
      <c r="C31" s="73" t="s">
        <v>107</v>
      </c>
      <c r="D31" s="73" t="s">
        <v>79</v>
      </c>
      <c r="E31" s="73" t="s">
        <v>8</v>
      </c>
      <c r="F31" s="73" t="s">
        <v>18</v>
      </c>
      <c r="G31" s="60">
        <v>29.0</v>
      </c>
      <c r="H31" s="68">
        <v>0.8194444444444444</v>
      </c>
      <c r="I31" s="60"/>
      <c r="J31" s="60"/>
      <c r="K31" s="60"/>
      <c r="L31" s="60"/>
      <c r="M31" s="60">
        <v>29.0</v>
      </c>
      <c r="N31" s="68">
        <v>0.8194444444444444</v>
      </c>
      <c r="O31" s="60"/>
      <c r="P31" s="60"/>
      <c r="Q31" s="60"/>
      <c r="R31" s="60"/>
    </row>
    <row r="32">
      <c r="A32" s="76">
        <v>30.0</v>
      </c>
      <c r="B32" s="61">
        <v>0.8333333333333334</v>
      </c>
      <c r="C32" s="60"/>
      <c r="D32" s="60"/>
      <c r="E32" s="60"/>
      <c r="F32" s="60"/>
      <c r="G32" s="60">
        <v>30.0</v>
      </c>
      <c r="H32" s="61">
        <v>0.8333333333333334</v>
      </c>
      <c r="I32" s="60"/>
      <c r="J32" s="60"/>
      <c r="K32" s="60"/>
      <c r="L32" s="60"/>
      <c r="M32" s="60">
        <v>30.0</v>
      </c>
      <c r="N32" s="61">
        <v>0.8333333333333334</v>
      </c>
      <c r="O32" s="60"/>
      <c r="P32" s="60"/>
      <c r="Q32" s="60"/>
      <c r="R32" s="60"/>
    </row>
    <row r="33">
      <c r="A33" s="76">
        <v>31.0</v>
      </c>
      <c r="B33" s="68">
        <v>0.8472222222222222</v>
      </c>
      <c r="C33" s="60"/>
      <c r="D33" s="60"/>
      <c r="E33" s="60"/>
      <c r="F33" s="60"/>
      <c r="G33" s="60">
        <v>31.0</v>
      </c>
      <c r="H33" s="68">
        <v>0.8472222222222222</v>
      </c>
      <c r="I33" s="60"/>
      <c r="J33" s="60"/>
      <c r="K33" s="60"/>
      <c r="L33" s="60"/>
      <c r="M33" s="60">
        <v>31.0</v>
      </c>
      <c r="N33" s="68">
        <v>0.8472222222222222</v>
      </c>
      <c r="O33" s="60"/>
      <c r="P33" s="60"/>
      <c r="Q33" s="60"/>
      <c r="R33" s="60"/>
    </row>
    <row r="34">
      <c r="A34" s="76">
        <v>32.0</v>
      </c>
      <c r="B34" s="68">
        <v>0.8611111111111112</v>
      </c>
      <c r="C34" s="60"/>
      <c r="D34" s="60"/>
      <c r="E34" s="60"/>
      <c r="F34" s="60"/>
      <c r="G34" s="60">
        <v>32.0</v>
      </c>
      <c r="H34" s="68">
        <v>0.8611111111111112</v>
      </c>
      <c r="I34" s="60"/>
      <c r="J34" s="60"/>
      <c r="K34" s="60"/>
      <c r="L34" s="60"/>
      <c r="M34" s="60">
        <v>32.0</v>
      </c>
      <c r="N34" s="68">
        <v>0.8611111111111112</v>
      </c>
      <c r="O34" s="60"/>
      <c r="P34" s="60"/>
      <c r="Q34" s="60"/>
      <c r="R34" s="6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  <col customWidth="1" min="6" max="6" width="30.38"/>
  </cols>
  <sheetData>
    <row r="1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3" t="s">
        <v>5</v>
      </c>
      <c r="G1" s="54" t="s">
        <v>0</v>
      </c>
      <c r="H1" s="54" t="s">
        <v>1</v>
      </c>
      <c r="I1" s="54" t="s">
        <v>2</v>
      </c>
      <c r="J1" s="54" t="s">
        <v>3</v>
      </c>
      <c r="K1" s="54" t="s">
        <v>4</v>
      </c>
      <c r="L1" s="54" t="s">
        <v>5</v>
      </c>
      <c r="M1" s="55" t="s">
        <v>0</v>
      </c>
      <c r="N1" s="55" t="s">
        <v>1</v>
      </c>
      <c r="O1" s="55" t="s">
        <v>2</v>
      </c>
      <c r="P1" s="55" t="s">
        <v>3</v>
      </c>
      <c r="Q1" s="55" t="s">
        <v>4</v>
      </c>
      <c r="R1" s="55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70">
        <v>1.0</v>
      </c>
      <c r="B3" s="61">
        <v>0.375</v>
      </c>
      <c r="C3" s="78"/>
      <c r="D3" s="78"/>
      <c r="E3" s="60"/>
      <c r="F3" s="60"/>
      <c r="G3" s="60">
        <v>1.0</v>
      </c>
      <c r="H3" s="61">
        <v>0.375</v>
      </c>
      <c r="I3" s="60"/>
      <c r="J3" s="60"/>
      <c r="K3" s="60"/>
      <c r="L3" s="60"/>
      <c r="M3" s="60">
        <v>1.0</v>
      </c>
      <c r="N3" s="61">
        <v>0.375</v>
      </c>
      <c r="O3" s="60"/>
      <c r="P3" s="60"/>
      <c r="Q3" s="60"/>
      <c r="R3" s="60"/>
    </row>
    <row r="4">
      <c r="A4" s="70">
        <v>2.0</v>
      </c>
      <c r="B4" s="61">
        <v>0.3958333333333333</v>
      </c>
      <c r="C4" s="60"/>
      <c r="D4" s="60"/>
      <c r="E4" s="60"/>
      <c r="F4" s="60"/>
      <c r="G4" s="60">
        <v>2.0</v>
      </c>
      <c r="H4" s="61">
        <v>0.3958333333333333</v>
      </c>
      <c r="I4" s="60"/>
      <c r="J4" s="60"/>
      <c r="K4" s="60"/>
      <c r="L4" s="60"/>
      <c r="M4" s="60">
        <v>2.0</v>
      </c>
      <c r="N4" s="61">
        <v>0.3958333333333333</v>
      </c>
      <c r="O4" s="60"/>
      <c r="P4" s="60"/>
      <c r="Q4" s="60"/>
      <c r="R4" s="60"/>
    </row>
    <row r="5">
      <c r="A5" s="79">
        <v>3.0</v>
      </c>
      <c r="B5" s="80">
        <v>0.4166666666666667</v>
      </c>
      <c r="C5" s="79" t="s">
        <v>108</v>
      </c>
      <c r="D5" s="79" t="s">
        <v>36</v>
      </c>
      <c r="E5" s="79" t="s">
        <v>8</v>
      </c>
      <c r="F5" s="79" t="s">
        <v>50</v>
      </c>
      <c r="G5" s="60">
        <v>3.0</v>
      </c>
      <c r="H5" s="61">
        <v>0.4166666666666667</v>
      </c>
      <c r="I5" s="60"/>
      <c r="J5" s="60"/>
      <c r="K5" s="60"/>
      <c r="L5" s="60"/>
      <c r="M5" s="60">
        <v>3.0</v>
      </c>
      <c r="N5" s="61">
        <v>0.4166666666666667</v>
      </c>
      <c r="O5" s="60"/>
      <c r="P5" s="60"/>
      <c r="Q5" s="60"/>
      <c r="R5" s="60"/>
    </row>
    <row r="6">
      <c r="A6" s="81">
        <v>4.0</v>
      </c>
      <c r="B6" s="65">
        <v>0.4375</v>
      </c>
      <c r="C6" s="82"/>
      <c r="D6" s="82"/>
      <c r="E6" s="82"/>
      <c r="F6" s="82"/>
      <c r="G6" s="60">
        <v>4.0</v>
      </c>
      <c r="H6" s="61">
        <v>0.4375</v>
      </c>
      <c r="I6" s="60"/>
      <c r="J6" s="60"/>
      <c r="K6" s="60"/>
      <c r="L6" s="60"/>
      <c r="M6" s="60">
        <v>4.0</v>
      </c>
      <c r="N6" s="61">
        <v>0.4375</v>
      </c>
      <c r="O6" s="60"/>
      <c r="P6" s="60"/>
      <c r="Q6" s="60"/>
      <c r="R6" s="60"/>
    </row>
    <row r="7">
      <c r="A7" s="71">
        <v>5.0</v>
      </c>
      <c r="B7" s="72">
        <v>0.4583333333333333</v>
      </c>
      <c r="C7" s="42" t="s">
        <v>110</v>
      </c>
      <c r="D7" s="42" t="s">
        <v>111</v>
      </c>
      <c r="E7" s="42" t="s">
        <v>8</v>
      </c>
      <c r="F7" s="42" t="s">
        <v>18</v>
      </c>
      <c r="G7" s="60">
        <v>5.0</v>
      </c>
      <c r="H7" s="61">
        <v>0.4583333333333333</v>
      </c>
      <c r="I7" s="60"/>
      <c r="J7" s="60"/>
      <c r="K7" s="60"/>
      <c r="L7" s="60"/>
      <c r="M7" s="60">
        <v>5.0</v>
      </c>
      <c r="N7" s="61">
        <v>0.4583333333333333</v>
      </c>
      <c r="O7" s="60"/>
      <c r="P7" s="60"/>
      <c r="Q7" s="60"/>
      <c r="R7" s="60"/>
    </row>
    <row r="8">
      <c r="A8" s="81">
        <v>6.0</v>
      </c>
      <c r="B8" s="65">
        <v>0.4791666666666667</v>
      </c>
      <c r="C8" s="85"/>
      <c r="D8" s="85"/>
      <c r="E8" s="85"/>
      <c r="F8" s="85"/>
      <c r="G8" s="60">
        <v>6.0</v>
      </c>
      <c r="H8" s="61">
        <v>0.4791666666666667</v>
      </c>
      <c r="I8" s="60"/>
      <c r="J8" s="60"/>
      <c r="K8" s="60"/>
      <c r="L8" s="60"/>
      <c r="M8" s="60">
        <v>6.0</v>
      </c>
      <c r="N8" s="61">
        <v>0.4791666666666667</v>
      </c>
      <c r="O8" s="60"/>
      <c r="P8" s="60"/>
      <c r="Q8" s="60"/>
      <c r="R8" s="60"/>
    </row>
    <row r="9">
      <c r="A9" s="71">
        <v>7.0</v>
      </c>
      <c r="B9" s="72">
        <v>0.5</v>
      </c>
      <c r="C9" s="42" t="s">
        <v>112</v>
      </c>
      <c r="D9" s="42" t="s">
        <v>28</v>
      </c>
      <c r="E9" s="42" t="s">
        <v>17</v>
      </c>
      <c r="F9" s="42" t="s">
        <v>113</v>
      </c>
      <c r="G9" s="60">
        <v>7.0</v>
      </c>
      <c r="H9" s="61">
        <v>0.5</v>
      </c>
      <c r="I9" s="60"/>
      <c r="J9" s="60"/>
      <c r="K9" s="60"/>
      <c r="L9" s="60"/>
      <c r="M9" s="60">
        <v>7.0</v>
      </c>
      <c r="N9" s="61">
        <v>0.5</v>
      </c>
      <c r="O9" s="60"/>
      <c r="P9" s="60"/>
      <c r="Q9" s="60"/>
      <c r="R9" s="60"/>
    </row>
    <row r="10">
      <c r="A10" s="71">
        <v>8.0</v>
      </c>
      <c r="B10" s="72">
        <v>0.5208333333333334</v>
      </c>
      <c r="C10" s="86"/>
      <c r="D10" s="86"/>
      <c r="E10" s="86"/>
      <c r="F10" s="86"/>
      <c r="G10" s="60">
        <v>8.0</v>
      </c>
      <c r="H10" s="61">
        <v>0.5208333333333334</v>
      </c>
      <c r="I10" s="60"/>
      <c r="J10" s="60"/>
      <c r="K10" s="60"/>
      <c r="L10" s="60"/>
      <c r="M10" s="60">
        <v>8.0</v>
      </c>
      <c r="N10" s="61">
        <v>0.5208333333333334</v>
      </c>
      <c r="O10" s="60"/>
      <c r="P10" s="60"/>
      <c r="Q10" s="60"/>
      <c r="R10" s="60"/>
    </row>
    <row r="11">
      <c r="A11" s="71">
        <v>9.0</v>
      </c>
      <c r="B11" s="72">
        <v>0.5416666666666666</v>
      </c>
      <c r="C11" s="86"/>
      <c r="D11" s="86"/>
      <c r="E11" s="86"/>
      <c r="F11" s="86"/>
      <c r="G11" s="60">
        <v>9.0</v>
      </c>
      <c r="H11" s="61">
        <v>0.5416666666666666</v>
      </c>
      <c r="I11" s="60"/>
      <c r="J11" s="60"/>
      <c r="K11" s="60"/>
      <c r="L11" s="60"/>
      <c r="M11" s="60">
        <v>9.0</v>
      </c>
      <c r="N11" s="61">
        <v>0.5416666666666666</v>
      </c>
      <c r="O11" s="60"/>
      <c r="P11" s="60"/>
      <c r="Q11" s="60"/>
      <c r="R11" s="60"/>
    </row>
    <row r="12">
      <c r="A12" s="71">
        <v>10.0</v>
      </c>
      <c r="B12" s="72">
        <v>0.5555555555555556</v>
      </c>
      <c r="C12" s="86"/>
      <c r="D12" s="86"/>
      <c r="E12" s="86"/>
      <c r="F12" s="86"/>
      <c r="G12" s="60">
        <v>10.0</v>
      </c>
      <c r="H12" s="61">
        <v>0.5555555555555556</v>
      </c>
      <c r="I12" s="60"/>
      <c r="J12" s="60"/>
      <c r="K12" s="60"/>
      <c r="L12" s="60"/>
      <c r="M12" s="60">
        <v>10.0</v>
      </c>
      <c r="N12" s="61">
        <v>0.5555555555555556</v>
      </c>
      <c r="O12" s="60"/>
      <c r="P12" s="60"/>
      <c r="Q12" s="60"/>
      <c r="R12" s="60"/>
    </row>
    <row r="13">
      <c r="A13" s="71">
        <v>11.0</v>
      </c>
      <c r="B13" s="72">
        <v>0.5694444444444444</v>
      </c>
      <c r="C13" s="86"/>
      <c r="D13" s="86"/>
      <c r="E13" s="86"/>
      <c r="F13" s="87"/>
      <c r="G13" s="60">
        <v>11.0</v>
      </c>
      <c r="H13" s="61">
        <v>0.5694444444444444</v>
      </c>
      <c r="I13" s="60"/>
      <c r="J13" s="60"/>
      <c r="K13" s="60"/>
      <c r="L13" s="60"/>
      <c r="M13" s="64">
        <v>11.0</v>
      </c>
      <c r="N13" s="65">
        <v>0.5694444444444444</v>
      </c>
      <c r="O13" s="66"/>
      <c r="P13" s="66"/>
      <c r="Q13" s="66"/>
      <c r="R13" s="66"/>
    </row>
    <row r="14">
      <c r="A14" s="71">
        <v>12.0</v>
      </c>
      <c r="B14" s="72">
        <v>0.5833333333333334</v>
      </c>
      <c r="C14" s="86"/>
      <c r="D14" s="86"/>
      <c r="E14" s="86"/>
      <c r="F14" s="87"/>
      <c r="G14" s="60">
        <v>12.0</v>
      </c>
      <c r="H14" s="61">
        <v>0.5833333333333334</v>
      </c>
      <c r="I14" s="60"/>
      <c r="J14" s="60"/>
      <c r="K14" s="60"/>
      <c r="L14" s="60"/>
      <c r="M14" s="64">
        <v>12.0</v>
      </c>
      <c r="N14" s="65">
        <v>0.5833333333333334</v>
      </c>
      <c r="O14" s="66"/>
      <c r="P14" s="66"/>
      <c r="Q14" s="66"/>
      <c r="R14" s="66"/>
    </row>
    <row r="15">
      <c r="A15" s="71">
        <v>13.0</v>
      </c>
      <c r="B15" s="75">
        <v>0.5972222222222222</v>
      </c>
      <c r="C15" s="86"/>
      <c r="D15" s="86"/>
      <c r="E15" s="86"/>
      <c r="F15" s="87"/>
      <c r="G15" s="60">
        <v>13.0</v>
      </c>
      <c r="H15" s="68">
        <v>0.5972222222222222</v>
      </c>
      <c r="I15" s="60"/>
      <c r="J15" s="60"/>
      <c r="K15" s="60"/>
      <c r="L15" s="60"/>
      <c r="M15" s="60">
        <v>13.0</v>
      </c>
      <c r="N15" s="68">
        <v>0.5972222222222222</v>
      </c>
      <c r="O15" s="60"/>
      <c r="P15" s="60"/>
      <c r="Q15" s="60"/>
      <c r="R15" s="60"/>
    </row>
    <row r="16">
      <c r="A16" s="71">
        <v>14.0</v>
      </c>
      <c r="B16" s="75">
        <v>0.6111111111111112</v>
      </c>
      <c r="C16" s="86"/>
      <c r="D16" s="86"/>
      <c r="E16" s="86"/>
      <c r="F16" s="87"/>
      <c r="G16" s="60">
        <v>14.0</v>
      </c>
      <c r="H16" s="68">
        <v>0.6111111111111112</v>
      </c>
      <c r="I16" s="60"/>
      <c r="J16" s="60"/>
      <c r="K16" s="60"/>
      <c r="L16" s="60"/>
      <c r="M16" s="60">
        <v>14.0</v>
      </c>
      <c r="N16" s="68">
        <v>0.6111111111111112</v>
      </c>
      <c r="O16" s="60"/>
      <c r="P16" s="60"/>
      <c r="Q16" s="60"/>
      <c r="R16" s="60"/>
    </row>
    <row r="17">
      <c r="A17" s="71">
        <v>15.0</v>
      </c>
      <c r="B17" s="72">
        <v>0.625</v>
      </c>
      <c r="C17" s="86"/>
      <c r="D17" s="86"/>
      <c r="E17" s="86"/>
      <c r="F17" s="87"/>
      <c r="G17" s="60">
        <v>15.0</v>
      </c>
      <c r="H17" s="61">
        <v>0.625</v>
      </c>
      <c r="I17" s="60"/>
      <c r="J17" s="60"/>
      <c r="K17" s="60"/>
      <c r="L17" s="60"/>
      <c r="M17" s="60">
        <v>15.0</v>
      </c>
      <c r="N17" s="61">
        <v>0.625</v>
      </c>
      <c r="O17" s="60"/>
      <c r="P17" s="60"/>
      <c r="Q17" s="60"/>
      <c r="R17" s="60"/>
    </row>
    <row r="18">
      <c r="A18" s="71">
        <v>16.0</v>
      </c>
      <c r="B18" s="72">
        <v>0.6388888888888888</v>
      </c>
      <c r="C18" s="74"/>
      <c r="D18" s="74"/>
      <c r="E18" s="74"/>
      <c r="F18" s="74"/>
      <c r="G18" s="60">
        <v>16.0</v>
      </c>
      <c r="H18" s="61">
        <v>0.6388888888888888</v>
      </c>
      <c r="I18" s="60"/>
      <c r="J18" s="60"/>
      <c r="K18" s="60"/>
      <c r="L18" s="60"/>
      <c r="M18" s="60">
        <v>16.0</v>
      </c>
      <c r="N18" s="61">
        <v>0.6388888888888888</v>
      </c>
      <c r="O18" s="60"/>
      <c r="P18" s="60"/>
      <c r="Q18" s="60"/>
      <c r="R18" s="60"/>
    </row>
    <row r="19">
      <c r="A19" s="71">
        <v>17.0</v>
      </c>
      <c r="B19" s="72">
        <v>0.6527777777777778</v>
      </c>
      <c r="C19" s="74"/>
      <c r="D19" s="74"/>
      <c r="E19" s="74"/>
      <c r="F19" s="74"/>
      <c r="G19" s="60">
        <v>17.0</v>
      </c>
      <c r="H19" s="61">
        <v>0.6527777777777778</v>
      </c>
      <c r="I19" s="60"/>
      <c r="J19" s="60"/>
      <c r="K19" s="60"/>
      <c r="L19" s="60"/>
      <c r="M19" s="60">
        <v>17.0</v>
      </c>
      <c r="N19" s="61">
        <v>0.6527777777777778</v>
      </c>
      <c r="O19" s="60"/>
      <c r="P19" s="60"/>
      <c r="Q19" s="60"/>
      <c r="R19" s="60"/>
    </row>
    <row r="20">
      <c r="A20" s="71">
        <v>18.0</v>
      </c>
      <c r="B20" s="75">
        <v>0.6666666666666666</v>
      </c>
      <c r="C20" s="86"/>
      <c r="D20" s="86"/>
      <c r="E20" s="86"/>
      <c r="F20" s="74"/>
      <c r="G20" s="60">
        <v>18.0</v>
      </c>
      <c r="H20" s="68">
        <v>0.6666666666666666</v>
      </c>
      <c r="I20" s="60"/>
      <c r="J20" s="60"/>
      <c r="K20" s="60"/>
      <c r="L20" s="60"/>
      <c r="M20" s="60">
        <v>18.0</v>
      </c>
      <c r="N20" s="68">
        <v>0.6666666666666666</v>
      </c>
      <c r="O20" s="60"/>
      <c r="P20" s="60"/>
      <c r="Q20" s="60"/>
      <c r="R20" s="60"/>
    </row>
    <row r="21">
      <c r="A21" s="71">
        <v>19.0</v>
      </c>
      <c r="B21" s="72">
        <v>0.6805555555555556</v>
      </c>
      <c r="C21" s="74"/>
      <c r="D21" s="74"/>
      <c r="E21" s="74"/>
      <c r="F21" s="74"/>
      <c r="G21" s="60">
        <v>19.0</v>
      </c>
      <c r="H21" s="61">
        <v>0.6805555555555556</v>
      </c>
      <c r="I21" s="60"/>
      <c r="J21" s="60"/>
      <c r="K21" s="60"/>
      <c r="L21" s="60"/>
      <c r="M21" s="60">
        <v>19.0</v>
      </c>
      <c r="N21" s="61">
        <v>0.6805555555555556</v>
      </c>
      <c r="O21" s="60"/>
      <c r="P21" s="60"/>
      <c r="Q21" s="60"/>
      <c r="R21" s="60"/>
    </row>
    <row r="22">
      <c r="A22" s="71">
        <v>20.0</v>
      </c>
      <c r="B22" s="72">
        <v>0.6944444444444444</v>
      </c>
      <c r="C22" s="74"/>
      <c r="D22" s="74"/>
      <c r="E22" s="74"/>
      <c r="F22" s="74"/>
      <c r="G22" s="60">
        <v>20.0</v>
      </c>
      <c r="H22" s="61">
        <v>0.6944444444444444</v>
      </c>
      <c r="I22" s="60"/>
      <c r="J22" s="60"/>
      <c r="K22" s="60"/>
      <c r="L22" s="60"/>
      <c r="M22" s="60">
        <v>20.0</v>
      </c>
      <c r="N22" s="61">
        <v>0.6944444444444444</v>
      </c>
      <c r="O22" s="60"/>
      <c r="P22" s="60"/>
      <c r="Q22" s="60"/>
      <c r="R22" s="60"/>
    </row>
    <row r="23">
      <c r="A23" s="71">
        <v>21.0</v>
      </c>
      <c r="B23" s="72">
        <v>0.7083333333333334</v>
      </c>
      <c r="C23" s="74"/>
      <c r="D23" s="74"/>
      <c r="E23" s="74"/>
      <c r="F23" s="74"/>
      <c r="G23" s="60">
        <v>21.0</v>
      </c>
      <c r="H23" s="61">
        <v>0.7083333333333334</v>
      </c>
      <c r="I23" s="60"/>
      <c r="J23" s="60"/>
      <c r="K23" s="60"/>
      <c r="L23" s="60"/>
      <c r="M23" s="60">
        <v>21.0</v>
      </c>
      <c r="N23" s="61">
        <v>0.7083333333333334</v>
      </c>
      <c r="O23" s="60"/>
      <c r="P23" s="60"/>
      <c r="Q23" s="60"/>
      <c r="R23" s="60"/>
    </row>
    <row r="24">
      <c r="A24" s="71">
        <v>22.0</v>
      </c>
      <c r="B24" s="75">
        <v>0.7222222222222222</v>
      </c>
      <c r="C24" s="74"/>
      <c r="D24" s="74"/>
      <c r="E24" s="74"/>
      <c r="F24" s="74"/>
      <c r="G24" s="60">
        <v>22.0</v>
      </c>
      <c r="H24" s="68">
        <v>0.7222222222222222</v>
      </c>
      <c r="I24" s="60"/>
      <c r="J24" s="60"/>
      <c r="K24" s="60"/>
      <c r="L24" s="60"/>
      <c r="M24" s="60">
        <v>22.0</v>
      </c>
      <c r="N24" s="68">
        <v>0.7222222222222222</v>
      </c>
      <c r="O24" s="60"/>
      <c r="P24" s="60"/>
      <c r="Q24" s="60"/>
      <c r="R24" s="60"/>
    </row>
    <row r="25">
      <c r="A25" s="71">
        <v>23.0</v>
      </c>
      <c r="B25" s="72">
        <v>0.7361111111111112</v>
      </c>
      <c r="C25" s="74"/>
      <c r="D25" s="74"/>
      <c r="E25" s="74"/>
      <c r="F25" s="74"/>
      <c r="G25" s="60">
        <v>23.0</v>
      </c>
      <c r="H25" s="61">
        <v>0.7361111111111112</v>
      </c>
      <c r="I25" s="60"/>
      <c r="J25" s="60"/>
      <c r="K25" s="60"/>
      <c r="L25" s="60"/>
      <c r="M25" s="60">
        <v>23.0</v>
      </c>
      <c r="N25" s="61">
        <v>0.7361111111111112</v>
      </c>
      <c r="O25" s="60"/>
      <c r="P25" s="60"/>
      <c r="Q25" s="60"/>
      <c r="R25" s="60"/>
    </row>
    <row r="26">
      <c r="A26" s="70">
        <v>24.0</v>
      </c>
      <c r="B26" s="68">
        <v>0.75</v>
      </c>
      <c r="C26" s="60"/>
      <c r="D26" s="60"/>
      <c r="E26" s="60"/>
      <c r="F26" s="60"/>
      <c r="G26" s="60">
        <v>24.0</v>
      </c>
      <c r="H26" s="68">
        <v>0.75</v>
      </c>
      <c r="I26" s="60"/>
      <c r="J26" s="60"/>
      <c r="K26" s="60"/>
      <c r="L26" s="60"/>
      <c r="M26" s="60">
        <v>24.0</v>
      </c>
      <c r="N26" s="68">
        <v>0.75</v>
      </c>
      <c r="O26" s="60"/>
      <c r="P26" s="60"/>
      <c r="Q26" s="60"/>
      <c r="R26" s="60"/>
    </row>
    <row r="27">
      <c r="A27" s="70">
        <v>25.0</v>
      </c>
      <c r="B27" s="68">
        <v>0.7638888888888888</v>
      </c>
      <c r="G27" s="60">
        <v>25.0</v>
      </c>
      <c r="H27" s="68">
        <v>0.7638888888888888</v>
      </c>
      <c r="I27" s="60"/>
      <c r="J27" s="60"/>
      <c r="K27" s="60"/>
      <c r="L27" s="60"/>
      <c r="M27" s="60">
        <v>25.0</v>
      </c>
      <c r="N27" s="68">
        <v>0.7638888888888888</v>
      </c>
      <c r="O27" s="60"/>
      <c r="P27" s="60"/>
      <c r="Q27" s="60"/>
      <c r="R27" s="60"/>
    </row>
    <row r="28">
      <c r="A28" s="77">
        <v>26.0</v>
      </c>
      <c r="B28" s="75">
        <v>0.7777777777777778</v>
      </c>
      <c r="C28" s="73" t="s">
        <v>115</v>
      </c>
      <c r="D28" s="73" t="s">
        <v>116</v>
      </c>
      <c r="E28" s="73" t="s">
        <v>8</v>
      </c>
      <c r="F28" s="77"/>
      <c r="G28" s="60">
        <v>26.0</v>
      </c>
      <c r="H28" s="68">
        <v>0.7777777777777778</v>
      </c>
      <c r="I28" s="60"/>
      <c r="J28" s="60"/>
      <c r="K28" s="60"/>
      <c r="L28" s="60"/>
      <c r="M28" s="60">
        <v>26.0</v>
      </c>
      <c r="N28" s="68">
        <v>0.7777777777777778</v>
      </c>
      <c r="O28" s="60"/>
      <c r="P28" s="60"/>
      <c r="Q28" s="60"/>
      <c r="R28" s="60"/>
    </row>
    <row r="29">
      <c r="A29" s="77">
        <v>27.0</v>
      </c>
      <c r="B29" s="75">
        <v>0.7916666666666666</v>
      </c>
      <c r="C29" s="74"/>
      <c r="D29" s="74"/>
      <c r="E29" s="74"/>
      <c r="F29" s="74"/>
      <c r="G29" s="60">
        <v>27.0</v>
      </c>
      <c r="H29" s="68">
        <v>0.7916666666666666</v>
      </c>
      <c r="I29" s="60"/>
      <c r="J29" s="60"/>
      <c r="K29" s="60"/>
      <c r="L29" s="60"/>
      <c r="M29" s="60">
        <v>27.0</v>
      </c>
      <c r="N29" s="68">
        <v>0.7916666666666666</v>
      </c>
      <c r="O29" s="60"/>
      <c r="P29" s="60"/>
      <c r="Q29" s="60"/>
      <c r="R29" s="60"/>
    </row>
    <row r="30">
      <c r="A30" s="77">
        <v>28.0</v>
      </c>
      <c r="B30" s="72">
        <v>0.8055555555555556</v>
      </c>
      <c r="C30" s="73"/>
      <c r="D30" s="73"/>
      <c r="E30" s="73"/>
      <c r="F30" s="73"/>
      <c r="G30" s="60">
        <v>28.0</v>
      </c>
      <c r="H30" s="61">
        <v>0.8055555555555556</v>
      </c>
      <c r="I30" s="60"/>
      <c r="J30" s="60"/>
      <c r="K30" s="60"/>
      <c r="L30" s="60"/>
      <c r="M30" s="60">
        <v>28.0</v>
      </c>
      <c r="N30" s="61">
        <v>0.8055555555555556</v>
      </c>
      <c r="O30" s="60"/>
      <c r="P30" s="60"/>
      <c r="Q30" s="60"/>
      <c r="R30" s="60"/>
    </row>
    <row r="31">
      <c r="A31" s="76">
        <v>29.0</v>
      </c>
      <c r="B31" s="68">
        <v>0.8194444444444444</v>
      </c>
      <c r="C31" s="60"/>
      <c r="D31" s="60"/>
      <c r="E31" s="60"/>
      <c r="F31" s="60"/>
      <c r="G31" s="60">
        <v>29.0</v>
      </c>
      <c r="H31" s="68">
        <v>0.8194444444444444</v>
      </c>
      <c r="I31" s="60"/>
      <c r="J31" s="60"/>
      <c r="K31" s="60"/>
      <c r="L31" s="60"/>
      <c r="M31" s="60">
        <v>29.0</v>
      </c>
      <c r="N31" s="68">
        <v>0.8194444444444444</v>
      </c>
      <c r="O31" s="60"/>
      <c r="P31" s="60"/>
      <c r="Q31" s="60"/>
      <c r="R31" s="60"/>
    </row>
    <row r="32">
      <c r="A32" s="93">
        <v>30.0</v>
      </c>
      <c r="B32" s="80">
        <v>0.8333333333333334</v>
      </c>
      <c r="C32" s="94" t="s">
        <v>120</v>
      </c>
      <c r="D32" s="94" t="s">
        <v>55</v>
      </c>
      <c r="E32" s="94" t="s">
        <v>8</v>
      </c>
      <c r="F32" s="93"/>
      <c r="G32" s="60">
        <v>30.0</v>
      </c>
      <c r="H32" s="61">
        <v>0.8333333333333334</v>
      </c>
      <c r="I32" s="60"/>
      <c r="J32" s="60"/>
      <c r="K32" s="60"/>
      <c r="L32" s="60"/>
      <c r="M32" s="60">
        <v>30.0</v>
      </c>
      <c r="N32" s="61">
        <v>0.8333333333333334</v>
      </c>
      <c r="O32" s="60"/>
      <c r="P32" s="60"/>
      <c r="Q32" s="60"/>
      <c r="R32" s="60"/>
    </row>
    <row r="33">
      <c r="A33" s="76">
        <v>31.0</v>
      </c>
      <c r="B33" s="68">
        <v>0.8472222222222222</v>
      </c>
      <c r="C33" s="60"/>
      <c r="D33" s="60"/>
      <c r="E33" s="60"/>
      <c r="F33" s="60"/>
      <c r="G33" s="60">
        <v>31.0</v>
      </c>
      <c r="H33" s="68">
        <v>0.8472222222222222</v>
      </c>
      <c r="I33" s="60"/>
      <c r="J33" s="60"/>
      <c r="K33" s="60"/>
      <c r="L33" s="60"/>
      <c r="M33" s="60">
        <v>31.0</v>
      </c>
      <c r="N33" s="68">
        <v>0.8472222222222222</v>
      </c>
      <c r="O33" s="60"/>
      <c r="P33" s="60"/>
      <c r="Q33" s="60"/>
      <c r="R33" s="60"/>
    </row>
    <row r="34">
      <c r="A34" s="76">
        <v>32.0</v>
      </c>
      <c r="B34" s="68">
        <v>0.8611111111111112</v>
      </c>
      <c r="C34" s="60"/>
      <c r="D34" s="60"/>
      <c r="E34" s="60"/>
      <c r="F34" s="60"/>
      <c r="G34" s="60">
        <v>32.0</v>
      </c>
      <c r="H34" s="68">
        <v>0.8611111111111112</v>
      </c>
      <c r="I34" s="60"/>
      <c r="J34" s="60"/>
      <c r="K34" s="60"/>
      <c r="L34" s="60"/>
      <c r="M34" s="60">
        <v>32.0</v>
      </c>
      <c r="N34" s="68">
        <v>0.8611111111111112</v>
      </c>
      <c r="O34" s="60"/>
      <c r="P34" s="60"/>
      <c r="Q34" s="60"/>
      <c r="R34" s="6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7.88"/>
    <col customWidth="1" min="4" max="4" width="20.13"/>
  </cols>
  <sheetData>
    <row r="1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3" t="s">
        <v>5</v>
      </c>
      <c r="G1" s="54" t="s">
        <v>0</v>
      </c>
      <c r="H1" s="54" t="s">
        <v>1</v>
      </c>
      <c r="I1" s="54" t="s">
        <v>2</v>
      </c>
      <c r="J1" s="54" t="s">
        <v>3</v>
      </c>
      <c r="K1" s="54" t="s">
        <v>4</v>
      </c>
      <c r="L1" s="54" t="s">
        <v>5</v>
      </c>
      <c r="M1" s="55" t="s">
        <v>0</v>
      </c>
      <c r="N1" s="55" t="s">
        <v>1</v>
      </c>
      <c r="O1" s="55" t="s">
        <v>2</v>
      </c>
      <c r="P1" s="55" t="s">
        <v>3</v>
      </c>
      <c r="Q1" s="55" t="s">
        <v>4</v>
      </c>
      <c r="R1" s="55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56">
        <v>1.0</v>
      </c>
      <c r="B3" s="57">
        <v>0.375</v>
      </c>
      <c r="C3" s="83" t="s">
        <v>109</v>
      </c>
      <c r="D3" s="84"/>
      <c r="E3" s="59"/>
      <c r="F3" s="59"/>
      <c r="G3" s="60">
        <v>1.0</v>
      </c>
      <c r="H3" s="61">
        <v>0.375</v>
      </c>
      <c r="I3" s="60"/>
      <c r="J3" s="60"/>
      <c r="K3" s="60"/>
      <c r="L3" s="60"/>
      <c r="M3" s="60">
        <v>1.0</v>
      </c>
      <c r="N3" s="61">
        <v>0.375</v>
      </c>
      <c r="O3" s="60"/>
      <c r="P3" s="60"/>
      <c r="Q3" s="60"/>
      <c r="R3" s="60"/>
    </row>
    <row r="4">
      <c r="A4" s="56">
        <v>2.0</v>
      </c>
      <c r="B4" s="57">
        <v>0.3958333333333333</v>
      </c>
      <c r="C4" s="59"/>
      <c r="D4" s="59"/>
      <c r="E4" s="59"/>
      <c r="F4" s="59"/>
      <c r="G4" s="60">
        <v>2.0</v>
      </c>
      <c r="H4" s="61">
        <v>0.3958333333333333</v>
      </c>
      <c r="I4" s="60"/>
      <c r="J4" s="60"/>
      <c r="K4" s="60"/>
      <c r="L4" s="60"/>
      <c r="M4" s="60">
        <v>2.0</v>
      </c>
      <c r="N4" s="61">
        <v>0.3958333333333333</v>
      </c>
      <c r="O4" s="60"/>
      <c r="P4" s="60"/>
      <c r="Q4" s="60"/>
      <c r="R4" s="60"/>
    </row>
    <row r="5">
      <c r="A5" s="56">
        <v>3.0</v>
      </c>
      <c r="B5" s="57">
        <v>0.4166666666666667</v>
      </c>
      <c r="C5" s="62"/>
      <c r="D5" s="62"/>
      <c r="E5" s="62"/>
      <c r="F5" s="62"/>
      <c r="G5" s="60">
        <v>3.0</v>
      </c>
      <c r="H5" s="61">
        <v>0.4166666666666667</v>
      </c>
      <c r="I5" s="60"/>
      <c r="J5" s="60"/>
      <c r="K5" s="60"/>
      <c r="L5" s="60"/>
      <c r="M5" s="60">
        <v>3.0</v>
      </c>
      <c r="N5" s="61">
        <v>0.4166666666666667</v>
      </c>
      <c r="O5" s="60"/>
      <c r="P5" s="60"/>
      <c r="Q5" s="60"/>
      <c r="R5" s="60"/>
    </row>
    <row r="6">
      <c r="A6" s="56">
        <v>4.0</v>
      </c>
      <c r="B6" s="57">
        <v>0.4375</v>
      </c>
      <c r="C6" s="63"/>
      <c r="D6" s="63"/>
      <c r="E6" s="63"/>
      <c r="F6" s="63"/>
      <c r="G6" s="60">
        <v>4.0</v>
      </c>
      <c r="H6" s="61">
        <v>0.4375</v>
      </c>
      <c r="I6" s="60"/>
      <c r="J6" s="60"/>
      <c r="K6" s="60"/>
      <c r="L6" s="60"/>
      <c r="M6" s="60">
        <v>4.0</v>
      </c>
      <c r="N6" s="61">
        <v>0.4375</v>
      </c>
      <c r="O6" s="60"/>
      <c r="P6" s="60"/>
      <c r="Q6" s="60"/>
      <c r="R6" s="60"/>
    </row>
    <row r="7">
      <c r="A7" s="56">
        <v>5.0</v>
      </c>
      <c r="B7" s="57">
        <v>0.4583333333333333</v>
      </c>
      <c r="C7" s="62"/>
      <c r="D7" s="62"/>
      <c r="E7" s="62"/>
      <c r="F7" s="62"/>
      <c r="G7" s="60">
        <v>5.0</v>
      </c>
      <c r="H7" s="61">
        <v>0.4583333333333333</v>
      </c>
      <c r="I7" s="60"/>
      <c r="J7" s="60"/>
      <c r="K7" s="60"/>
      <c r="L7" s="60"/>
      <c r="M7" s="60">
        <v>5.0</v>
      </c>
      <c r="N7" s="61">
        <v>0.4583333333333333</v>
      </c>
      <c r="O7" s="60"/>
      <c r="P7" s="60"/>
      <c r="Q7" s="60"/>
      <c r="R7" s="60"/>
    </row>
    <row r="8">
      <c r="A8" s="56">
        <v>6.0</v>
      </c>
      <c r="B8" s="57">
        <v>0.4791666666666667</v>
      </c>
      <c r="C8" s="62"/>
      <c r="D8" s="62"/>
      <c r="E8" s="62"/>
      <c r="F8" s="62"/>
      <c r="G8" s="60">
        <v>6.0</v>
      </c>
      <c r="H8" s="61">
        <v>0.4791666666666667</v>
      </c>
      <c r="I8" s="60"/>
      <c r="J8" s="60"/>
      <c r="K8" s="60"/>
      <c r="L8" s="60"/>
      <c r="M8" s="60">
        <v>6.0</v>
      </c>
      <c r="N8" s="61">
        <v>0.4791666666666667</v>
      </c>
      <c r="O8" s="60"/>
      <c r="P8" s="60"/>
      <c r="Q8" s="60"/>
      <c r="R8" s="60"/>
    </row>
    <row r="9">
      <c r="A9" s="56">
        <v>7.0</v>
      </c>
      <c r="B9" s="57">
        <v>0.5</v>
      </c>
      <c r="C9" s="62"/>
      <c r="D9" s="62"/>
      <c r="E9" s="62"/>
      <c r="F9" s="62"/>
      <c r="G9" s="60">
        <v>7.0</v>
      </c>
      <c r="H9" s="61">
        <v>0.5</v>
      </c>
      <c r="I9" s="60"/>
      <c r="J9" s="60"/>
      <c r="K9" s="60"/>
      <c r="L9" s="60"/>
      <c r="M9" s="60">
        <v>7.0</v>
      </c>
      <c r="N9" s="61">
        <v>0.5</v>
      </c>
      <c r="O9" s="60"/>
      <c r="P9" s="60"/>
      <c r="Q9" s="60"/>
      <c r="R9" s="60"/>
    </row>
    <row r="10">
      <c r="A10" s="56">
        <v>8.0</v>
      </c>
      <c r="B10" s="57">
        <v>0.5208333333333334</v>
      </c>
      <c r="C10" s="62"/>
      <c r="D10" s="62"/>
      <c r="E10" s="62"/>
      <c r="F10" s="62"/>
      <c r="G10" s="60">
        <v>8.0</v>
      </c>
      <c r="H10" s="61">
        <v>0.5208333333333334</v>
      </c>
      <c r="I10" s="60"/>
      <c r="J10" s="60"/>
      <c r="K10" s="60"/>
      <c r="L10" s="60"/>
      <c r="M10" s="60">
        <v>8.0</v>
      </c>
      <c r="N10" s="61">
        <v>0.5208333333333334</v>
      </c>
      <c r="O10" s="60"/>
      <c r="P10" s="60"/>
      <c r="Q10" s="60"/>
      <c r="R10" s="60"/>
    </row>
    <row r="11">
      <c r="A11" s="56">
        <v>9.0</v>
      </c>
      <c r="B11" s="57">
        <v>0.5416666666666666</v>
      </c>
      <c r="C11" s="62"/>
      <c r="D11" s="62"/>
      <c r="E11" s="62"/>
      <c r="F11" s="62"/>
      <c r="G11" s="60">
        <v>9.0</v>
      </c>
      <c r="H11" s="61">
        <v>0.5416666666666666</v>
      </c>
      <c r="I11" s="60"/>
      <c r="J11" s="60"/>
      <c r="K11" s="60"/>
      <c r="L11" s="60"/>
      <c r="M11" s="60">
        <v>9.0</v>
      </c>
      <c r="N11" s="61">
        <v>0.5416666666666666</v>
      </c>
      <c r="O11" s="60"/>
      <c r="P11" s="60"/>
      <c r="Q11" s="60"/>
      <c r="R11" s="60"/>
    </row>
    <row r="12">
      <c r="A12" s="56">
        <v>10.0</v>
      </c>
      <c r="B12" s="57">
        <v>0.5555555555555556</v>
      </c>
      <c r="C12" s="62"/>
      <c r="D12" s="62"/>
      <c r="E12" s="62"/>
      <c r="F12" s="62"/>
      <c r="G12" s="88">
        <v>10.0</v>
      </c>
      <c r="H12" s="65">
        <v>0.5555555555555556</v>
      </c>
      <c r="I12" s="88"/>
      <c r="J12" s="88"/>
      <c r="K12" s="88"/>
      <c r="L12" s="88"/>
      <c r="M12" s="88">
        <v>10.0</v>
      </c>
      <c r="N12" s="65">
        <v>0.5555555555555556</v>
      </c>
      <c r="O12" s="88"/>
      <c r="P12" s="88"/>
      <c r="Q12" s="88"/>
      <c r="R12" s="88"/>
    </row>
    <row r="13">
      <c r="A13" s="56">
        <v>11.0</v>
      </c>
      <c r="B13" s="57">
        <v>0.5694444444444444</v>
      </c>
      <c r="C13" s="62"/>
      <c r="D13" s="62"/>
      <c r="E13" s="62"/>
      <c r="F13" s="63"/>
      <c r="G13" s="88">
        <v>11.0</v>
      </c>
      <c r="H13" s="65">
        <v>0.5694444444444444</v>
      </c>
      <c r="I13" s="88"/>
      <c r="J13" s="88"/>
      <c r="K13" s="88"/>
      <c r="L13" s="88"/>
      <c r="M13" s="89">
        <v>11.0</v>
      </c>
      <c r="N13" s="65">
        <v>0.5694444444444444</v>
      </c>
      <c r="O13" s="66"/>
      <c r="P13" s="66"/>
      <c r="Q13" s="66"/>
      <c r="R13" s="66"/>
    </row>
    <row r="14">
      <c r="A14" s="56">
        <v>12.0</v>
      </c>
      <c r="B14" s="57">
        <v>0.5833333333333334</v>
      </c>
      <c r="C14" s="62"/>
      <c r="D14" s="62"/>
      <c r="E14" s="62"/>
      <c r="F14" s="63"/>
      <c r="G14" s="88">
        <v>12.0</v>
      </c>
      <c r="H14" s="65">
        <v>0.5833333333333334</v>
      </c>
      <c r="I14" s="88"/>
      <c r="J14" s="88"/>
      <c r="K14" s="88"/>
      <c r="L14" s="88"/>
      <c r="M14" s="89">
        <v>12.0</v>
      </c>
      <c r="N14" s="65">
        <v>0.5833333333333334</v>
      </c>
      <c r="O14" s="66"/>
      <c r="P14" s="66"/>
      <c r="Q14" s="66"/>
      <c r="R14" s="66"/>
    </row>
    <row r="15">
      <c r="A15" s="56">
        <v>13.0</v>
      </c>
      <c r="B15" s="67">
        <v>0.5972222222222222</v>
      </c>
      <c r="C15" s="62"/>
      <c r="D15" s="62"/>
      <c r="E15" s="62"/>
      <c r="F15" s="63"/>
      <c r="G15" s="88">
        <v>13.0</v>
      </c>
      <c r="H15" s="90">
        <v>0.5972222222222222</v>
      </c>
      <c r="I15" s="88"/>
      <c r="J15" s="88"/>
      <c r="K15" s="88"/>
      <c r="L15" s="88"/>
      <c r="M15" s="88">
        <v>13.0</v>
      </c>
      <c r="N15" s="90">
        <v>0.5972222222222222</v>
      </c>
      <c r="O15" s="88"/>
      <c r="P15" s="88"/>
      <c r="Q15" s="88"/>
      <c r="R15" s="88"/>
    </row>
    <row r="16">
      <c r="A16" s="56">
        <v>14.0</v>
      </c>
      <c r="B16" s="67">
        <v>0.6111111111111112</v>
      </c>
      <c r="C16" s="62"/>
      <c r="D16" s="62"/>
      <c r="E16" s="62"/>
      <c r="F16" s="63"/>
      <c r="G16" s="88">
        <v>14.0</v>
      </c>
      <c r="H16" s="90">
        <v>0.6111111111111112</v>
      </c>
      <c r="I16" s="88"/>
      <c r="J16" s="88"/>
      <c r="K16" s="88"/>
      <c r="L16" s="88"/>
      <c r="M16" s="88">
        <v>14.0</v>
      </c>
      <c r="N16" s="90">
        <v>0.6111111111111112</v>
      </c>
      <c r="O16" s="88"/>
      <c r="P16" s="88"/>
      <c r="Q16" s="88"/>
      <c r="R16" s="88"/>
    </row>
    <row r="17">
      <c r="A17" s="56">
        <v>15.0</v>
      </c>
      <c r="B17" s="57">
        <v>0.625</v>
      </c>
      <c r="C17" s="62"/>
      <c r="D17" s="62"/>
      <c r="E17" s="62"/>
      <c r="F17" s="63"/>
      <c r="G17" s="88">
        <v>15.0</v>
      </c>
      <c r="H17" s="65">
        <v>0.625</v>
      </c>
      <c r="I17" s="88"/>
      <c r="J17" s="88"/>
      <c r="K17" s="88"/>
      <c r="L17" s="88"/>
      <c r="M17" s="88">
        <v>15.0</v>
      </c>
      <c r="N17" s="65">
        <v>0.625</v>
      </c>
      <c r="O17" s="88"/>
      <c r="P17" s="88"/>
      <c r="Q17" s="88"/>
      <c r="R17" s="88"/>
    </row>
    <row r="18">
      <c r="A18" s="56">
        <v>16.0</v>
      </c>
      <c r="B18" s="57">
        <v>0.6388888888888888</v>
      </c>
      <c r="C18" s="59"/>
      <c r="D18" s="59"/>
      <c r="E18" s="59"/>
      <c r="F18" s="59"/>
      <c r="G18" s="88">
        <v>16.0</v>
      </c>
      <c r="H18" s="65">
        <v>0.6388888888888888</v>
      </c>
      <c r="I18" s="88"/>
      <c r="J18" s="88"/>
      <c r="K18" s="88"/>
      <c r="L18" s="88"/>
      <c r="M18" s="88">
        <v>16.0</v>
      </c>
      <c r="N18" s="65">
        <v>0.6388888888888888</v>
      </c>
      <c r="O18" s="88"/>
      <c r="P18" s="88"/>
      <c r="Q18" s="88"/>
      <c r="R18" s="88"/>
    </row>
    <row r="19">
      <c r="A19" s="56">
        <v>17.0</v>
      </c>
      <c r="B19" s="57">
        <v>0.6527777777777778</v>
      </c>
      <c r="C19" s="59"/>
      <c r="D19" s="59"/>
      <c r="E19" s="59"/>
      <c r="F19" s="59"/>
      <c r="G19" s="88">
        <v>17.0</v>
      </c>
      <c r="H19" s="65">
        <v>0.6527777777777778</v>
      </c>
      <c r="I19" s="88"/>
      <c r="J19" s="88"/>
      <c r="K19" s="88"/>
      <c r="L19" s="88"/>
      <c r="M19" s="88">
        <v>17.0</v>
      </c>
      <c r="N19" s="65">
        <v>0.6527777777777778</v>
      </c>
      <c r="O19" s="88"/>
      <c r="P19" s="88"/>
      <c r="Q19" s="88"/>
      <c r="R19" s="88"/>
    </row>
    <row r="20">
      <c r="A20" s="56">
        <v>18.0</v>
      </c>
      <c r="B20" s="67">
        <v>0.6666666666666666</v>
      </c>
      <c r="C20" s="62"/>
      <c r="D20" s="62"/>
      <c r="E20" s="62"/>
      <c r="F20" s="59"/>
      <c r="G20" s="88">
        <v>18.0</v>
      </c>
      <c r="H20" s="90">
        <v>0.6666666666666666</v>
      </c>
      <c r="I20" s="88"/>
      <c r="J20" s="88"/>
      <c r="K20" s="88"/>
      <c r="L20" s="88"/>
      <c r="M20" s="88">
        <v>18.0</v>
      </c>
      <c r="N20" s="90">
        <v>0.6666666666666666</v>
      </c>
      <c r="O20" s="88"/>
      <c r="P20" s="88"/>
      <c r="Q20" s="88"/>
      <c r="R20" s="88"/>
    </row>
    <row r="21">
      <c r="A21" s="56">
        <v>19.0</v>
      </c>
      <c r="B21" s="57">
        <v>0.6805555555555556</v>
      </c>
      <c r="C21" s="59"/>
      <c r="D21" s="59"/>
      <c r="E21" s="59"/>
      <c r="F21" s="59"/>
      <c r="G21" s="88">
        <v>19.0</v>
      </c>
      <c r="H21" s="65">
        <v>0.6805555555555556</v>
      </c>
      <c r="I21" s="88"/>
      <c r="J21" s="88"/>
      <c r="K21" s="88"/>
      <c r="L21" s="88"/>
      <c r="M21" s="88">
        <v>19.0</v>
      </c>
      <c r="N21" s="65">
        <v>0.6805555555555556</v>
      </c>
      <c r="O21" s="88"/>
      <c r="P21" s="88"/>
      <c r="Q21" s="88"/>
      <c r="R21" s="88"/>
    </row>
    <row r="22">
      <c r="A22" s="56">
        <v>20.0</v>
      </c>
      <c r="B22" s="57">
        <v>0.6944444444444444</v>
      </c>
      <c r="C22" s="59"/>
      <c r="D22" s="59"/>
      <c r="E22" s="59"/>
      <c r="F22" s="59"/>
      <c r="G22" s="60">
        <v>20.0</v>
      </c>
      <c r="H22" s="61">
        <v>0.6944444444444444</v>
      </c>
      <c r="I22" s="60"/>
      <c r="J22" s="60"/>
      <c r="K22" s="60"/>
      <c r="L22" s="60"/>
      <c r="M22" s="60">
        <v>20.0</v>
      </c>
      <c r="N22" s="61">
        <v>0.6944444444444444</v>
      </c>
      <c r="O22" s="60"/>
      <c r="P22" s="60"/>
      <c r="Q22" s="60"/>
      <c r="R22" s="60"/>
    </row>
    <row r="23">
      <c r="A23" s="56">
        <v>21.0</v>
      </c>
      <c r="B23" s="57">
        <v>0.7083333333333334</v>
      </c>
      <c r="C23" s="59"/>
      <c r="D23" s="59"/>
      <c r="E23" s="59"/>
      <c r="F23" s="59"/>
      <c r="G23" s="60">
        <v>21.0</v>
      </c>
      <c r="H23" s="61">
        <v>0.7083333333333334</v>
      </c>
      <c r="I23" s="60"/>
      <c r="J23" s="60"/>
      <c r="K23" s="60"/>
      <c r="L23" s="60"/>
      <c r="M23" s="60">
        <v>21.0</v>
      </c>
      <c r="N23" s="61">
        <v>0.7083333333333334</v>
      </c>
      <c r="O23" s="60"/>
      <c r="P23" s="60"/>
      <c r="Q23" s="60"/>
      <c r="R23" s="60"/>
    </row>
    <row r="24">
      <c r="A24" s="70">
        <v>22.0</v>
      </c>
      <c r="B24" s="68">
        <v>0.7222222222222222</v>
      </c>
      <c r="C24" s="60"/>
      <c r="D24" s="60"/>
      <c r="E24" s="60"/>
      <c r="F24" s="60"/>
      <c r="G24" s="60">
        <v>22.0</v>
      </c>
      <c r="H24" s="68">
        <v>0.7222222222222222</v>
      </c>
      <c r="I24" s="60"/>
      <c r="J24" s="60"/>
      <c r="K24" s="60"/>
      <c r="L24" s="60"/>
      <c r="M24" s="60">
        <v>22.0</v>
      </c>
      <c r="N24" s="68">
        <v>0.7222222222222222</v>
      </c>
      <c r="O24" s="60"/>
      <c r="P24" s="60"/>
      <c r="Q24" s="60"/>
      <c r="R24" s="60"/>
    </row>
    <row r="25">
      <c r="A25" s="70">
        <v>23.0</v>
      </c>
      <c r="B25" s="61">
        <v>0.7361111111111112</v>
      </c>
      <c r="C25" s="60"/>
      <c r="D25" s="60"/>
      <c r="E25" s="60"/>
      <c r="F25" s="60"/>
      <c r="G25" s="60">
        <v>23.0</v>
      </c>
      <c r="H25" s="61">
        <v>0.7361111111111112</v>
      </c>
      <c r="I25" s="60"/>
      <c r="J25" s="60"/>
      <c r="K25" s="60"/>
      <c r="L25" s="60"/>
      <c r="M25" s="60">
        <v>23.0</v>
      </c>
      <c r="N25" s="61">
        <v>0.7361111111111112</v>
      </c>
      <c r="O25" s="60"/>
      <c r="P25" s="60"/>
      <c r="Q25" s="60"/>
      <c r="R25" s="60"/>
    </row>
    <row r="26">
      <c r="A26" s="70">
        <v>24.0</v>
      </c>
      <c r="B26" s="68">
        <v>0.75</v>
      </c>
      <c r="C26" s="60"/>
      <c r="D26" s="60"/>
      <c r="E26" s="60"/>
      <c r="F26" s="60"/>
      <c r="G26" s="60">
        <v>24.0</v>
      </c>
      <c r="H26" s="68">
        <v>0.75</v>
      </c>
      <c r="I26" s="60"/>
      <c r="J26" s="60"/>
      <c r="K26" s="60"/>
      <c r="L26" s="60"/>
      <c r="M26" s="60">
        <v>24.0</v>
      </c>
      <c r="N26" s="68">
        <v>0.75</v>
      </c>
      <c r="O26" s="60"/>
      <c r="P26" s="60"/>
      <c r="Q26" s="60"/>
      <c r="R26" s="60"/>
    </row>
    <row r="27">
      <c r="A27" s="70">
        <v>25.0</v>
      </c>
      <c r="B27" s="68">
        <v>0.7638888888888888</v>
      </c>
      <c r="C27" s="60"/>
      <c r="D27" s="60"/>
      <c r="E27" s="60"/>
      <c r="F27" s="60"/>
      <c r="G27" s="60">
        <v>25.0</v>
      </c>
      <c r="H27" s="68">
        <v>0.7638888888888888</v>
      </c>
      <c r="I27" s="60"/>
      <c r="J27" s="60"/>
      <c r="K27" s="60"/>
      <c r="L27" s="60"/>
      <c r="M27" s="60">
        <v>25.0</v>
      </c>
      <c r="N27" s="68">
        <v>0.7638888888888888</v>
      </c>
      <c r="O27" s="60"/>
      <c r="P27" s="60"/>
      <c r="Q27" s="60"/>
      <c r="R27" s="60"/>
    </row>
    <row r="28">
      <c r="A28" s="76">
        <v>26.0</v>
      </c>
      <c r="B28" s="68">
        <v>0.7777777777777778</v>
      </c>
      <c r="C28" s="60"/>
      <c r="D28" s="60"/>
      <c r="E28" s="60"/>
      <c r="F28" s="60"/>
      <c r="G28" s="60">
        <v>26.0</v>
      </c>
      <c r="H28" s="68">
        <v>0.7777777777777778</v>
      </c>
      <c r="I28" s="60"/>
      <c r="J28" s="60"/>
      <c r="K28" s="60"/>
      <c r="L28" s="60"/>
      <c r="M28" s="60">
        <v>26.0</v>
      </c>
      <c r="N28" s="68">
        <v>0.7777777777777778</v>
      </c>
      <c r="O28" s="60"/>
      <c r="P28" s="60"/>
      <c r="Q28" s="60"/>
      <c r="R28" s="60"/>
    </row>
    <row r="29">
      <c r="A29" s="76">
        <v>27.0</v>
      </c>
      <c r="B29" s="68">
        <v>0.7916666666666666</v>
      </c>
      <c r="C29" s="60"/>
      <c r="D29" s="60"/>
      <c r="E29" s="60"/>
      <c r="F29" s="60"/>
      <c r="G29" s="60">
        <v>27.0</v>
      </c>
      <c r="H29" s="68">
        <v>0.7916666666666666</v>
      </c>
      <c r="I29" s="60"/>
      <c r="J29" s="60"/>
      <c r="K29" s="60"/>
      <c r="L29" s="60"/>
      <c r="M29" s="60">
        <v>27.0</v>
      </c>
      <c r="N29" s="68">
        <v>0.7916666666666666</v>
      </c>
      <c r="O29" s="60"/>
      <c r="P29" s="60"/>
      <c r="Q29" s="60"/>
      <c r="R29" s="60"/>
    </row>
    <row r="30">
      <c r="A30" s="76">
        <v>28.0</v>
      </c>
      <c r="B30" s="61">
        <v>0.8055555555555556</v>
      </c>
      <c r="C30" s="60"/>
      <c r="D30" s="60"/>
      <c r="E30" s="60"/>
      <c r="F30" s="60"/>
      <c r="G30" s="60">
        <v>28.0</v>
      </c>
      <c r="H30" s="61">
        <v>0.8055555555555556</v>
      </c>
      <c r="I30" s="60"/>
      <c r="J30" s="60"/>
      <c r="K30" s="60"/>
      <c r="L30" s="60"/>
      <c r="M30" s="60">
        <v>28.0</v>
      </c>
      <c r="N30" s="61">
        <v>0.8055555555555556</v>
      </c>
      <c r="O30" s="60"/>
      <c r="P30" s="60"/>
      <c r="Q30" s="60"/>
      <c r="R30" s="60"/>
    </row>
    <row r="31">
      <c r="A31" s="76">
        <v>29.0</v>
      </c>
      <c r="B31" s="68">
        <v>0.8194444444444444</v>
      </c>
      <c r="C31" s="60"/>
      <c r="D31" s="60"/>
      <c r="E31" s="60"/>
      <c r="F31" s="60"/>
      <c r="G31" s="60">
        <v>29.0</v>
      </c>
      <c r="H31" s="68">
        <v>0.8194444444444444</v>
      </c>
      <c r="I31" s="60"/>
      <c r="J31" s="60"/>
      <c r="K31" s="60"/>
      <c r="L31" s="60"/>
      <c r="M31" s="60">
        <v>29.0</v>
      </c>
      <c r="N31" s="68">
        <v>0.8194444444444444</v>
      </c>
      <c r="O31" s="60"/>
      <c r="P31" s="60"/>
      <c r="Q31" s="60"/>
      <c r="R31" s="60"/>
    </row>
    <row r="32">
      <c r="A32" s="76">
        <v>30.0</v>
      </c>
      <c r="B32" s="61">
        <v>0.8333333333333334</v>
      </c>
      <c r="C32" s="60"/>
      <c r="D32" s="60"/>
      <c r="E32" s="60"/>
      <c r="F32" s="60"/>
      <c r="G32" s="60">
        <v>30.0</v>
      </c>
      <c r="H32" s="61">
        <v>0.8333333333333334</v>
      </c>
      <c r="I32" s="60"/>
      <c r="J32" s="60"/>
      <c r="K32" s="60"/>
      <c r="L32" s="60"/>
      <c r="M32" s="60">
        <v>30.0</v>
      </c>
      <c r="N32" s="61">
        <v>0.8333333333333334</v>
      </c>
      <c r="O32" s="60"/>
      <c r="P32" s="60"/>
      <c r="Q32" s="60"/>
      <c r="R32" s="60"/>
    </row>
    <row r="33">
      <c r="A33" s="76">
        <v>31.0</v>
      </c>
      <c r="B33" s="68">
        <v>0.8472222222222222</v>
      </c>
      <c r="C33" s="60"/>
      <c r="D33" s="60"/>
      <c r="E33" s="60"/>
      <c r="F33" s="60"/>
      <c r="G33" s="60">
        <v>31.0</v>
      </c>
      <c r="H33" s="68">
        <v>0.8472222222222222</v>
      </c>
      <c r="I33" s="60"/>
      <c r="J33" s="60"/>
      <c r="K33" s="60"/>
      <c r="L33" s="60"/>
      <c r="M33" s="60">
        <v>31.0</v>
      </c>
      <c r="N33" s="68">
        <v>0.8472222222222222</v>
      </c>
      <c r="O33" s="60"/>
      <c r="P33" s="60"/>
      <c r="Q33" s="60"/>
      <c r="R33" s="60"/>
    </row>
    <row r="34">
      <c r="A34" s="76">
        <v>32.0</v>
      </c>
      <c r="B34" s="68">
        <v>0.8611111111111112</v>
      </c>
      <c r="C34" s="60"/>
      <c r="D34" s="60"/>
      <c r="E34" s="60"/>
      <c r="F34" s="60"/>
      <c r="G34" s="60">
        <v>32.0</v>
      </c>
      <c r="H34" s="68">
        <v>0.8611111111111112</v>
      </c>
      <c r="I34" s="60"/>
      <c r="J34" s="60"/>
      <c r="K34" s="60"/>
      <c r="L34" s="60"/>
      <c r="M34" s="60">
        <v>32.0</v>
      </c>
      <c r="N34" s="68">
        <v>0.8611111111111112</v>
      </c>
      <c r="O34" s="60"/>
      <c r="P34" s="60"/>
      <c r="Q34" s="60"/>
      <c r="R34" s="60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6" max="6" width="14.38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4">
        <v>1.0</v>
      </c>
      <c r="B3" s="25">
        <v>0.375</v>
      </c>
      <c r="C3" s="91" t="s">
        <v>114</v>
      </c>
      <c r="D3" s="91" t="s">
        <v>36</v>
      </c>
      <c r="E3" s="92" t="s">
        <v>17</v>
      </c>
      <c r="F3" s="92" t="s">
        <v>18</v>
      </c>
      <c r="G3" s="23">
        <v>1.0</v>
      </c>
      <c r="H3" s="13">
        <v>0.375</v>
      </c>
      <c r="I3" s="23"/>
      <c r="J3" s="23"/>
      <c r="K3" s="23"/>
      <c r="L3" s="23"/>
      <c r="M3" s="23">
        <v>1.0</v>
      </c>
      <c r="N3" s="13">
        <v>0.375</v>
      </c>
      <c r="O3" s="23"/>
      <c r="P3" s="23"/>
      <c r="Q3" s="23"/>
      <c r="R3" s="23"/>
      <c r="S3" s="8"/>
      <c r="T3" s="8"/>
      <c r="U3" s="8"/>
      <c r="V3" s="8"/>
      <c r="W3" s="8"/>
      <c r="X3" s="8"/>
      <c r="Y3" s="8"/>
      <c r="Z3" s="8"/>
    </row>
    <row r="4">
      <c r="A4" s="11">
        <v>2.0</v>
      </c>
      <c r="B4" s="13">
        <v>0.3958333333333333</v>
      </c>
      <c r="C4" s="23"/>
      <c r="D4" s="23"/>
      <c r="E4" s="23"/>
      <c r="F4" s="23"/>
      <c r="G4" s="23">
        <v>2.0</v>
      </c>
      <c r="H4" s="13">
        <v>0.3958333333333333</v>
      </c>
      <c r="I4" s="23"/>
      <c r="J4" s="23"/>
      <c r="K4" s="23"/>
      <c r="L4" s="23"/>
      <c r="M4" s="23">
        <v>2.0</v>
      </c>
      <c r="N4" s="13">
        <v>0.3958333333333333</v>
      </c>
      <c r="O4" s="23"/>
      <c r="P4" s="23"/>
      <c r="Q4" s="23"/>
      <c r="R4" s="23"/>
      <c r="S4" s="8"/>
      <c r="T4" s="8"/>
      <c r="U4" s="8"/>
      <c r="V4" s="8"/>
      <c r="W4" s="8"/>
      <c r="X4" s="8"/>
      <c r="Y4" s="8"/>
      <c r="Z4" s="8"/>
    </row>
    <row r="5">
      <c r="A5" s="24">
        <v>3.0</v>
      </c>
      <c r="B5" s="25">
        <v>0.4166666666666667</v>
      </c>
      <c r="C5" s="26" t="s">
        <v>117</v>
      </c>
      <c r="D5" s="26" t="s">
        <v>53</v>
      </c>
      <c r="E5" s="26" t="s">
        <v>8</v>
      </c>
      <c r="F5" s="27"/>
      <c r="G5" s="23">
        <v>3.0</v>
      </c>
      <c r="H5" s="13">
        <v>0.4166666666666667</v>
      </c>
      <c r="I5" s="23"/>
      <c r="J5" s="23"/>
      <c r="K5" s="23"/>
      <c r="L5" s="23"/>
      <c r="M5" s="23">
        <v>3.0</v>
      </c>
      <c r="N5" s="13">
        <v>0.4166666666666667</v>
      </c>
      <c r="O5" s="23"/>
      <c r="P5" s="23"/>
      <c r="Q5" s="23"/>
      <c r="R5" s="23"/>
      <c r="S5" s="8"/>
      <c r="T5" s="8"/>
      <c r="U5" s="8"/>
      <c r="V5" s="8"/>
      <c r="W5" s="8"/>
      <c r="X5" s="8"/>
      <c r="Y5" s="8"/>
      <c r="Z5" s="8"/>
    </row>
    <row r="6">
      <c r="A6" s="11">
        <v>4.0</v>
      </c>
      <c r="B6" s="13">
        <v>0.4375</v>
      </c>
      <c r="C6" s="23"/>
      <c r="D6" s="23"/>
      <c r="E6" s="23"/>
      <c r="F6" s="23"/>
      <c r="G6" s="23">
        <v>4.0</v>
      </c>
      <c r="H6" s="13">
        <v>0.4375</v>
      </c>
      <c r="I6" s="23"/>
      <c r="J6" s="23"/>
      <c r="K6" s="23"/>
      <c r="L6" s="23"/>
      <c r="M6" s="23">
        <v>4.0</v>
      </c>
      <c r="N6" s="13">
        <v>0.4375</v>
      </c>
      <c r="O6" s="23"/>
      <c r="P6" s="23"/>
      <c r="Q6" s="23"/>
      <c r="R6" s="23"/>
      <c r="S6" s="8"/>
      <c r="T6" s="8"/>
      <c r="U6" s="8"/>
      <c r="V6" s="8"/>
      <c r="W6" s="8"/>
      <c r="X6" s="8"/>
      <c r="Y6" s="8"/>
      <c r="Z6" s="8"/>
    </row>
    <row r="7">
      <c r="A7" s="24">
        <v>5.0</v>
      </c>
      <c r="B7" s="25">
        <v>0.4583333333333333</v>
      </c>
      <c r="C7" s="26" t="s">
        <v>118</v>
      </c>
      <c r="D7" s="26" t="s">
        <v>119</v>
      </c>
      <c r="E7" s="26" t="s">
        <v>17</v>
      </c>
      <c r="F7" s="26" t="s">
        <v>121</v>
      </c>
      <c r="G7" s="23">
        <v>5.0</v>
      </c>
      <c r="H7" s="13">
        <v>0.4583333333333333</v>
      </c>
      <c r="I7" s="23"/>
      <c r="J7" s="23"/>
      <c r="K7" s="23"/>
      <c r="L7" s="23"/>
      <c r="M7" s="23">
        <v>5.0</v>
      </c>
      <c r="N7" s="13">
        <v>0.4583333333333333</v>
      </c>
      <c r="O7" s="23"/>
      <c r="P7" s="23"/>
      <c r="Q7" s="23"/>
      <c r="R7" s="23"/>
      <c r="S7" s="8"/>
      <c r="T7" s="8"/>
      <c r="U7" s="8"/>
      <c r="V7" s="8"/>
      <c r="W7" s="8"/>
      <c r="X7" s="8"/>
      <c r="Y7" s="8"/>
      <c r="Z7" s="8"/>
    </row>
    <row r="8">
      <c r="A8" s="11">
        <v>6.0</v>
      </c>
      <c r="B8" s="13">
        <v>0.4791666666666667</v>
      </c>
      <c r="C8" s="23"/>
      <c r="D8" s="23"/>
      <c r="E8" s="23"/>
      <c r="F8" s="23"/>
      <c r="G8" s="23">
        <v>6.0</v>
      </c>
      <c r="H8" s="13">
        <v>0.4791666666666667</v>
      </c>
      <c r="I8" s="23"/>
      <c r="J8" s="23"/>
      <c r="K8" s="23"/>
      <c r="L8" s="23"/>
      <c r="M8" s="23">
        <v>6.0</v>
      </c>
      <c r="N8" s="13">
        <v>0.4791666666666667</v>
      </c>
      <c r="O8" s="23"/>
      <c r="P8" s="23"/>
      <c r="Q8" s="23"/>
      <c r="R8" s="23"/>
      <c r="S8" s="8"/>
      <c r="T8" s="8"/>
      <c r="U8" s="8"/>
      <c r="V8" s="8"/>
      <c r="W8" s="8"/>
      <c r="X8" s="8"/>
      <c r="Y8" s="8"/>
      <c r="Z8" s="8"/>
    </row>
    <row r="9">
      <c r="A9" s="24">
        <v>7.0</v>
      </c>
      <c r="B9" s="25">
        <v>0.5</v>
      </c>
      <c r="C9" s="26" t="s">
        <v>122</v>
      </c>
      <c r="D9" s="26" t="s">
        <v>90</v>
      </c>
      <c r="E9" s="26" t="s">
        <v>17</v>
      </c>
      <c r="F9" s="26" t="s">
        <v>26</v>
      </c>
      <c r="G9" s="23">
        <v>7.0</v>
      </c>
      <c r="H9" s="13">
        <v>0.5</v>
      </c>
      <c r="I9" s="23"/>
      <c r="J9" s="23"/>
      <c r="K9" s="23"/>
      <c r="L9" s="23"/>
      <c r="M9" s="23">
        <v>7.0</v>
      </c>
      <c r="N9" s="13">
        <v>0.5</v>
      </c>
      <c r="O9" s="23"/>
      <c r="P9" s="23"/>
      <c r="Q9" s="23"/>
      <c r="R9" s="23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3">
        <v>0.5208333333333334</v>
      </c>
      <c r="C10" s="23"/>
      <c r="D10" s="23"/>
      <c r="E10" s="23"/>
      <c r="F10" s="23"/>
      <c r="G10" s="23">
        <v>8.0</v>
      </c>
      <c r="H10" s="13">
        <v>0.5208333333333334</v>
      </c>
      <c r="I10" s="23"/>
      <c r="J10" s="23"/>
      <c r="K10" s="23"/>
      <c r="L10" s="23"/>
      <c r="M10" s="23">
        <v>8.0</v>
      </c>
      <c r="N10" s="13">
        <v>0.5208333333333334</v>
      </c>
      <c r="O10" s="23"/>
      <c r="P10" s="23"/>
      <c r="Q10" s="23"/>
      <c r="R10" s="23"/>
      <c r="S10" s="8"/>
      <c r="T10" s="8"/>
      <c r="U10" s="8"/>
      <c r="V10" s="8"/>
      <c r="W10" s="8"/>
      <c r="X10" s="8"/>
      <c r="Y10" s="8"/>
      <c r="Z10" s="8"/>
    </row>
    <row r="11">
      <c r="A11" s="24">
        <v>9.0</v>
      </c>
      <c r="B11" s="25">
        <v>0.5416666666666666</v>
      </c>
      <c r="C11" s="26" t="s">
        <v>123</v>
      </c>
      <c r="D11" s="26" t="s">
        <v>55</v>
      </c>
      <c r="E11" s="26" t="s">
        <v>17</v>
      </c>
      <c r="F11" s="26" t="s">
        <v>18</v>
      </c>
      <c r="G11" s="23">
        <v>9.0</v>
      </c>
      <c r="H11" s="13">
        <v>0.5416666666666666</v>
      </c>
      <c r="I11" s="23"/>
      <c r="J11" s="23"/>
      <c r="K11" s="23"/>
      <c r="L11" s="23"/>
      <c r="M11" s="23">
        <v>9.0</v>
      </c>
      <c r="N11" s="13">
        <v>0.5416666666666666</v>
      </c>
      <c r="O11" s="23"/>
      <c r="P11" s="23"/>
      <c r="Q11" s="23"/>
      <c r="R11" s="23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23"/>
      <c r="D12" s="23"/>
      <c r="E12" s="23"/>
      <c r="F12" s="23"/>
      <c r="G12" s="23">
        <v>10.0</v>
      </c>
      <c r="H12" s="13">
        <v>0.5555555555555556</v>
      </c>
      <c r="I12" s="23"/>
      <c r="J12" s="23"/>
      <c r="K12" s="23"/>
      <c r="L12" s="23"/>
      <c r="M12" s="23">
        <v>10.0</v>
      </c>
      <c r="N12" s="13">
        <v>0.5555555555555556</v>
      </c>
      <c r="O12" s="23"/>
      <c r="P12" s="23"/>
      <c r="Q12" s="23"/>
      <c r="R12" s="23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23"/>
      <c r="D13" s="23"/>
      <c r="E13" s="23"/>
      <c r="F13" s="23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19"/>
      <c r="P13" s="19"/>
      <c r="Q13" s="19"/>
      <c r="R13" s="19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3">
        <v>0.5833333333333334</v>
      </c>
      <c r="C14" s="23"/>
      <c r="D14" s="23"/>
      <c r="E14" s="23"/>
      <c r="F14" s="23"/>
      <c r="G14" s="23">
        <v>12.0</v>
      </c>
      <c r="H14" s="13">
        <v>0.5833333333333334</v>
      </c>
      <c r="I14" s="23"/>
      <c r="J14" s="23"/>
      <c r="K14" s="23"/>
      <c r="L14" s="23"/>
      <c r="M14" s="95">
        <v>12.0</v>
      </c>
      <c r="N14" s="96">
        <v>0.5833333333333334</v>
      </c>
      <c r="O14" s="97"/>
      <c r="P14" s="95"/>
      <c r="Q14" s="95"/>
      <c r="R14" s="95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33">
        <v>0.5972222222222222</v>
      </c>
      <c r="C15" s="23"/>
      <c r="D15" s="23"/>
      <c r="E15" s="23"/>
      <c r="F15" s="23"/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23"/>
      <c r="P15" s="23"/>
      <c r="Q15" s="23"/>
      <c r="R15" s="23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33">
        <v>0.6111111111111112</v>
      </c>
      <c r="C16" s="23"/>
      <c r="D16" s="23"/>
      <c r="E16" s="23"/>
      <c r="F16" s="23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3"/>
      <c r="P16" s="23"/>
      <c r="Q16" s="23"/>
      <c r="R16" s="23"/>
      <c r="S16" s="8"/>
      <c r="T16" s="8"/>
      <c r="U16" s="8"/>
      <c r="V16" s="8"/>
      <c r="W16" s="8"/>
      <c r="X16" s="8"/>
      <c r="Y16" s="8"/>
      <c r="Z16" s="8"/>
    </row>
    <row r="17">
      <c r="A17" s="11">
        <v>15.0</v>
      </c>
      <c r="B17" s="13">
        <v>0.625</v>
      </c>
      <c r="C17" s="14"/>
      <c r="D17" s="14"/>
      <c r="E17" s="14"/>
      <c r="F17" s="23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23"/>
      <c r="P17" s="23"/>
      <c r="Q17" s="23"/>
      <c r="R17" s="23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3">
        <v>0.6388888888888888</v>
      </c>
      <c r="C18" s="23"/>
      <c r="D18" s="23"/>
      <c r="E18" s="23"/>
      <c r="F18" s="23"/>
      <c r="G18" s="23">
        <v>16.0</v>
      </c>
      <c r="H18" s="13">
        <v>0.6388888888888888</v>
      </c>
      <c r="I18" s="23"/>
      <c r="J18" s="23"/>
      <c r="K18" s="23"/>
      <c r="L18" s="23"/>
      <c r="M18" s="23">
        <v>16.0</v>
      </c>
      <c r="N18" s="13">
        <v>0.6388888888888888</v>
      </c>
      <c r="O18" s="23"/>
      <c r="P18" s="23"/>
      <c r="Q18" s="23"/>
      <c r="R18" s="23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3">
        <v>0.6527777777777778</v>
      </c>
      <c r="C19" s="23"/>
      <c r="D19" s="23"/>
      <c r="E19" s="23"/>
      <c r="F19" s="23"/>
      <c r="G19" s="23">
        <v>17.0</v>
      </c>
      <c r="H19" s="13">
        <v>0.6527777777777778</v>
      </c>
      <c r="I19" s="23"/>
      <c r="J19" s="23"/>
      <c r="K19" s="23"/>
      <c r="L19" s="23"/>
      <c r="M19" s="23">
        <v>17.0</v>
      </c>
      <c r="N19" s="13">
        <v>0.6527777777777778</v>
      </c>
      <c r="O19" s="23"/>
      <c r="P19" s="23"/>
      <c r="Q19" s="23"/>
      <c r="R19" s="23"/>
      <c r="S19" s="8"/>
      <c r="T19" s="8"/>
      <c r="U19" s="8"/>
      <c r="V19" s="8"/>
      <c r="W19" s="8"/>
      <c r="X19" s="8"/>
      <c r="Y19" s="8"/>
      <c r="Z19" s="8"/>
    </row>
    <row r="20">
      <c r="A20" s="24">
        <v>18.0</v>
      </c>
      <c r="B20" s="32">
        <v>0.6666666666666666</v>
      </c>
      <c r="C20" s="26" t="s">
        <v>124</v>
      </c>
      <c r="D20" s="26" t="s">
        <v>7</v>
      </c>
      <c r="E20" s="26" t="s">
        <v>17</v>
      </c>
      <c r="F20" s="26" t="s">
        <v>18</v>
      </c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23"/>
      <c r="P20" s="23"/>
      <c r="Q20" s="23"/>
      <c r="R20" s="23"/>
      <c r="S20" s="8"/>
      <c r="T20" s="8"/>
      <c r="U20" s="8"/>
      <c r="V20" s="8"/>
      <c r="W20" s="8"/>
      <c r="X20" s="8"/>
      <c r="Y20" s="8"/>
      <c r="Z20" s="8"/>
    </row>
    <row r="21">
      <c r="A21" s="24">
        <v>19.0</v>
      </c>
      <c r="B21" s="25">
        <v>0.6805555555555556</v>
      </c>
      <c r="C21" s="27"/>
      <c r="D21" s="27"/>
      <c r="E21" s="27"/>
      <c r="F21" s="27"/>
      <c r="G21" s="23">
        <v>19.0</v>
      </c>
      <c r="H21" s="13">
        <v>0.6805555555555556</v>
      </c>
      <c r="I21" s="23"/>
      <c r="J21" s="23"/>
      <c r="K21" s="23"/>
      <c r="L21" s="23"/>
      <c r="M21" s="23">
        <v>19.0</v>
      </c>
      <c r="N21" s="13">
        <v>0.6805555555555556</v>
      </c>
      <c r="O21" s="23"/>
      <c r="P21" s="23"/>
      <c r="Q21" s="23"/>
      <c r="R21" s="23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3">
        <v>0.6944444444444444</v>
      </c>
      <c r="C22" s="23"/>
      <c r="D22" s="23"/>
      <c r="E22" s="23"/>
      <c r="F22" s="23"/>
      <c r="G22" s="23">
        <v>20.0</v>
      </c>
      <c r="H22" s="13">
        <v>0.6944444444444444</v>
      </c>
      <c r="I22" s="23"/>
      <c r="J22" s="23"/>
      <c r="K22" s="23"/>
      <c r="L22" s="23"/>
      <c r="M22" s="23">
        <v>20.0</v>
      </c>
      <c r="N22" s="13">
        <v>0.6944444444444444</v>
      </c>
      <c r="O22" s="23"/>
      <c r="P22" s="23"/>
      <c r="Q22" s="23"/>
      <c r="R22" s="23"/>
      <c r="S22" s="8"/>
      <c r="T22" s="8"/>
      <c r="U22" s="8"/>
      <c r="V22" s="8"/>
      <c r="W22" s="8"/>
      <c r="X22" s="8"/>
      <c r="Y22" s="8"/>
      <c r="Z22" s="8"/>
    </row>
    <row r="23">
      <c r="A23" s="24">
        <v>21.0</v>
      </c>
      <c r="B23" s="25">
        <v>0.7083333333333334</v>
      </c>
      <c r="C23" s="26" t="s">
        <v>125</v>
      </c>
      <c r="D23" s="26" t="s">
        <v>90</v>
      </c>
      <c r="E23" s="26" t="s">
        <v>17</v>
      </c>
      <c r="F23" s="26" t="s">
        <v>18</v>
      </c>
      <c r="G23" s="23">
        <v>21.0</v>
      </c>
      <c r="H23" s="13">
        <v>0.7083333333333334</v>
      </c>
      <c r="I23" s="23"/>
      <c r="J23" s="23"/>
      <c r="K23" s="23"/>
      <c r="L23" s="23"/>
      <c r="M23" s="23">
        <v>21.0</v>
      </c>
      <c r="N23" s="13">
        <v>0.7083333333333334</v>
      </c>
      <c r="O23" s="23"/>
      <c r="P23" s="23"/>
      <c r="Q23" s="23"/>
      <c r="R23" s="23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23"/>
      <c r="D24" s="23"/>
      <c r="E24" s="23"/>
      <c r="F24" s="23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3"/>
      <c r="P24" s="23"/>
      <c r="Q24" s="23"/>
      <c r="R24" s="23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23"/>
      <c r="D25" s="23"/>
      <c r="E25" s="23"/>
      <c r="F25" s="23"/>
      <c r="G25" s="23">
        <v>23.0</v>
      </c>
      <c r="H25" s="13">
        <v>0.7361111111111112</v>
      </c>
      <c r="I25" s="23"/>
      <c r="J25" s="23"/>
      <c r="K25" s="23"/>
      <c r="L25" s="23"/>
      <c r="M25" s="23">
        <v>23.0</v>
      </c>
      <c r="N25" s="13">
        <v>0.7361111111111112</v>
      </c>
      <c r="O25" s="23"/>
      <c r="P25" s="23"/>
      <c r="Q25" s="23"/>
      <c r="R25" s="23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23"/>
      <c r="D26" s="23"/>
      <c r="E26" s="23"/>
      <c r="F26" s="23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23"/>
      <c r="P26" s="23"/>
      <c r="Q26" s="23"/>
      <c r="R26" s="23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23"/>
      <c r="D27" s="23"/>
      <c r="E27" s="23"/>
      <c r="F27" s="23"/>
      <c r="G27" s="23">
        <v>25.0</v>
      </c>
      <c r="H27" s="33">
        <v>0.7638888888888888</v>
      </c>
      <c r="I27" s="23"/>
      <c r="J27" s="23"/>
      <c r="K27" s="23"/>
      <c r="L27" s="23"/>
      <c r="M27" s="23">
        <v>25.0</v>
      </c>
      <c r="N27" s="33">
        <v>0.7638888888888888</v>
      </c>
      <c r="O27" s="23"/>
      <c r="P27" s="23"/>
      <c r="Q27" s="23"/>
      <c r="R27" s="23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23"/>
      <c r="D28" s="23"/>
      <c r="E28" s="23"/>
      <c r="F28" s="23"/>
      <c r="G28" s="23">
        <v>26.0</v>
      </c>
      <c r="H28" s="33">
        <v>0.7777777777777778</v>
      </c>
      <c r="I28" s="23"/>
      <c r="J28" s="23"/>
      <c r="K28" s="23"/>
      <c r="L28" s="23"/>
      <c r="M28" s="23">
        <v>26.0</v>
      </c>
      <c r="N28" s="33">
        <v>0.7777777777777778</v>
      </c>
      <c r="O28" s="23"/>
      <c r="P28" s="23"/>
      <c r="Q28" s="23"/>
      <c r="R28" s="23"/>
      <c r="S28" s="8"/>
      <c r="T28" s="8"/>
      <c r="U28" s="8"/>
      <c r="V28" s="8"/>
      <c r="W28" s="8"/>
      <c r="X28" s="8"/>
      <c r="Y28" s="8"/>
      <c r="Z28" s="8"/>
    </row>
    <row r="29">
      <c r="A29" s="43">
        <v>27.0</v>
      </c>
      <c r="B29" s="32">
        <v>0.7916666666666666</v>
      </c>
      <c r="C29" s="26" t="s">
        <v>128</v>
      </c>
      <c r="D29" s="26" t="s">
        <v>79</v>
      </c>
      <c r="E29" s="26" t="s">
        <v>8</v>
      </c>
      <c r="F29" s="27"/>
      <c r="G29" s="23">
        <v>27.0</v>
      </c>
      <c r="H29" s="33">
        <v>0.7916666666666666</v>
      </c>
      <c r="I29" s="23"/>
      <c r="J29" s="23"/>
      <c r="K29" s="23"/>
      <c r="L29" s="23"/>
      <c r="M29" s="23">
        <v>27.0</v>
      </c>
      <c r="N29" s="33">
        <v>0.7916666666666666</v>
      </c>
      <c r="O29" s="23"/>
      <c r="P29" s="23"/>
      <c r="Q29" s="23"/>
      <c r="R29" s="23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23"/>
      <c r="D30" s="23"/>
      <c r="E30" s="23"/>
      <c r="F30" s="23"/>
      <c r="G30" s="23">
        <v>28.0</v>
      </c>
      <c r="H30" s="13">
        <v>0.8055555555555556</v>
      </c>
      <c r="I30" s="23"/>
      <c r="J30" s="23"/>
      <c r="K30" s="23"/>
      <c r="L30" s="23"/>
      <c r="M30" s="23">
        <v>28.0</v>
      </c>
      <c r="N30" s="13">
        <v>0.8055555555555556</v>
      </c>
      <c r="O30" s="23"/>
      <c r="P30" s="23"/>
      <c r="Q30" s="23"/>
      <c r="R30" s="23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3">
        <v>0.8194444444444444</v>
      </c>
      <c r="C31" s="23"/>
      <c r="D31" s="23"/>
      <c r="E31" s="23"/>
      <c r="F31" s="23"/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23"/>
      <c r="P31" s="23"/>
      <c r="Q31" s="23"/>
      <c r="R31" s="23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3">
        <v>0.8333333333333334</v>
      </c>
      <c r="C32" s="23"/>
      <c r="D32" s="23"/>
      <c r="E32" s="23"/>
      <c r="F32" s="23"/>
      <c r="G32" s="23">
        <v>30.0</v>
      </c>
      <c r="H32" s="13">
        <v>0.8333333333333334</v>
      </c>
      <c r="I32" s="14"/>
      <c r="J32" s="23"/>
      <c r="K32" s="23"/>
      <c r="L32" s="23"/>
      <c r="M32" s="23">
        <v>30.0</v>
      </c>
      <c r="N32" s="13">
        <v>0.8333333333333334</v>
      </c>
      <c r="O32" s="23"/>
      <c r="P32" s="23"/>
      <c r="Q32" s="23"/>
      <c r="R32" s="23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3">
        <v>0.8472222222222222</v>
      </c>
      <c r="C33" s="23"/>
      <c r="D33" s="23"/>
      <c r="E33" s="23"/>
      <c r="F33" s="23"/>
      <c r="G33" s="23">
        <v>31.0</v>
      </c>
      <c r="H33" s="33">
        <v>0.8472222222222222</v>
      </c>
      <c r="I33" s="23"/>
      <c r="J33" s="23"/>
      <c r="K33" s="23"/>
      <c r="L33" s="23"/>
      <c r="M33" s="23">
        <v>31.0</v>
      </c>
      <c r="N33" s="33">
        <v>0.8472222222222222</v>
      </c>
      <c r="O33" s="23"/>
      <c r="P33" s="23"/>
      <c r="Q33" s="23"/>
      <c r="R33" s="23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3">
        <v>0.8611111111111112</v>
      </c>
      <c r="C34" s="23"/>
      <c r="D34" s="23"/>
      <c r="E34" s="23"/>
      <c r="F34" s="23"/>
      <c r="G34" s="23">
        <v>32.0</v>
      </c>
      <c r="H34" s="33">
        <v>0.8611111111111112</v>
      </c>
      <c r="I34" s="23"/>
      <c r="J34" s="23"/>
      <c r="K34" s="23"/>
      <c r="L34" s="23"/>
      <c r="M34" s="23">
        <v>32.0</v>
      </c>
      <c r="N34" s="33">
        <v>0.8611111111111112</v>
      </c>
      <c r="O34" s="23"/>
      <c r="P34" s="23"/>
      <c r="Q34" s="23"/>
      <c r="R34" s="2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4">
        <v>1.0</v>
      </c>
      <c r="B3" s="25">
        <v>0.375</v>
      </c>
      <c r="C3" s="26" t="s">
        <v>126</v>
      </c>
      <c r="D3" s="26" t="s">
        <v>58</v>
      </c>
      <c r="E3" s="26" t="s">
        <v>8</v>
      </c>
      <c r="F3" s="26" t="s">
        <v>18</v>
      </c>
      <c r="G3" s="23">
        <v>1.0</v>
      </c>
      <c r="H3" s="13">
        <v>0.375</v>
      </c>
      <c r="I3" s="23"/>
      <c r="J3" s="23"/>
      <c r="K3" s="17"/>
      <c r="L3" s="17"/>
      <c r="M3" s="23">
        <v>1.0</v>
      </c>
      <c r="N3" s="13">
        <v>0.375</v>
      </c>
      <c r="O3" s="17"/>
      <c r="P3" s="17"/>
      <c r="Q3" s="17"/>
      <c r="R3" s="17"/>
      <c r="S3" s="8"/>
      <c r="T3" s="8"/>
      <c r="U3" s="8"/>
      <c r="V3" s="8"/>
      <c r="W3" s="8"/>
      <c r="X3" s="8"/>
      <c r="Y3" s="8"/>
      <c r="Z3" s="8"/>
    </row>
    <row r="4">
      <c r="A4" s="11">
        <v>2.0</v>
      </c>
      <c r="B4" s="13">
        <v>0.3958333333333333</v>
      </c>
      <c r="C4" s="17"/>
      <c r="D4" s="17"/>
      <c r="E4" s="17"/>
      <c r="F4" s="17"/>
      <c r="G4" s="23">
        <v>2.0</v>
      </c>
      <c r="H4" s="13">
        <v>0.3958333333333333</v>
      </c>
      <c r="I4" s="17"/>
      <c r="J4" s="17"/>
      <c r="K4" s="17"/>
      <c r="L4" s="17"/>
      <c r="M4" s="23">
        <v>2.0</v>
      </c>
      <c r="N4" s="13">
        <v>0.3958333333333333</v>
      </c>
      <c r="O4" s="17"/>
      <c r="P4" s="17"/>
      <c r="Q4" s="17"/>
      <c r="R4" s="17"/>
      <c r="S4" s="8"/>
      <c r="T4" s="8"/>
      <c r="U4" s="8"/>
      <c r="V4" s="8"/>
      <c r="W4" s="8"/>
      <c r="X4" s="8"/>
      <c r="Y4" s="8"/>
      <c r="Z4" s="8"/>
    </row>
    <row r="5">
      <c r="A5" s="24">
        <v>3.0</v>
      </c>
      <c r="B5" s="25">
        <v>0.4166666666666667</v>
      </c>
      <c r="C5" s="26" t="s">
        <v>127</v>
      </c>
      <c r="D5" s="26" t="s">
        <v>81</v>
      </c>
      <c r="E5" s="26" t="s">
        <v>17</v>
      </c>
      <c r="F5" s="26" t="s">
        <v>13</v>
      </c>
      <c r="G5" s="23">
        <v>3.0</v>
      </c>
      <c r="H5" s="13">
        <v>0.4166666666666667</v>
      </c>
      <c r="I5" s="17"/>
      <c r="J5" s="17"/>
      <c r="K5" s="17"/>
      <c r="L5" s="17"/>
      <c r="M5" s="23">
        <v>3.0</v>
      </c>
      <c r="N5" s="13">
        <v>0.4166666666666667</v>
      </c>
      <c r="O5" s="17"/>
      <c r="P5" s="17"/>
      <c r="Q5" s="17"/>
      <c r="R5" s="17"/>
      <c r="S5" s="8"/>
      <c r="T5" s="8"/>
      <c r="U5" s="8"/>
      <c r="V5" s="8"/>
      <c r="W5" s="8"/>
      <c r="X5" s="8"/>
      <c r="Y5" s="8"/>
      <c r="Z5" s="8"/>
    </row>
    <row r="6">
      <c r="A6" s="11">
        <v>4.0</v>
      </c>
      <c r="B6" s="13">
        <v>0.4375</v>
      </c>
      <c r="C6" s="17"/>
      <c r="D6" s="17"/>
      <c r="E6" s="17"/>
      <c r="F6" s="17"/>
      <c r="G6" s="23">
        <v>4.0</v>
      </c>
      <c r="H6" s="13">
        <v>0.4375</v>
      </c>
      <c r="I6" s="17"/>
      <c r="J6" s="17"/>
      <c r="K6" s="17"/>
      <c r="L6" s="17"/>
      <c r="M6" s="23">
        <v>4.0</v>
      </c>
      <c r="N6" s="13">
        <v>0.4375</v>
      </c>
      <c r="O6" s="17"/>
      <c r="P6" s="17"/>
      <c r="Q6" s="17"/>
      <c r="R6" s="17"/>
      <c r="S6" s="8"/>
      <c r="T6" s="8"/>
      <c r="U6" s="8"/>
      <c r="V6" s="8"/>
      <c r="W6" s="8"/>
      <c r="X6" s="8"/>
      <c r="Y6" s="8"/>
      <c r="Z6" s="8"/>
    </row>
    <row r="7">
      <c r="A7" s="24">
        <v>5.0</v>
      </c>
      <c r="B7" s="25">
        <v>0.4583333333333333</v>
      </c>
      <c r="C7" s="98" t="s">
        <v>129</v>
      </c>
      <c r="D7" s="98" t="s">
        <v>130</v>
      </c>
      <c r="E7" s="98" t="s">
        <v>8</v>
      </c>
      <c r="F7" s="98" t="s">
        <v>18</v>
      </c>
      <c r="G7" s="23">
        <v>5.0</v>
      </c>
      <c r="H7" s="13">
        <v>0.4583333333333333</v>
      </c>
      <c r="I7" s="17"/>
      <c r="J7" s="17"/>
      <c r="K7" s="17"/>
      <c r="L7" s="17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11">
        <v>6.0</v>
      </c>
      <c r="B8" s="13">
        <v>0.4791666666666667</v>
      </c>
      <c r="C8" s="17"/>
      <c r="D8" s="17"/>
      <c r="E8" s="17"/>
      <c r="F8" s="17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24">
        <v>7.0</v>
      </c>
      <c r="B9" s="25">
        <v>0.5</v>
      </c>
      <c r="C9" s="26" t="s">
        <v>131</v>
      </c>
      <c r="D9" s="26" t="s">
        <v>58</v>
      </c>
      <c r="E9" s="26" t="s">
        <v>17</v>
      </c>
      <c r="F9" s="26" t="s">
        <v>92</v>
      </c>
      <c r="G9" s="23">
        <v>7.0</v>
      </c>
      <c r="H9" s="13">
        <v>0.5</v>
      </c>
      <c r="I9" s="17"/>
      <c r="J9" s="17"/>
      <c r="K9" s="17"/>
      <c r="L9" s="17"/>
      <c r="M9" s="23">
        <v>7.0</v>
      </c>
      <c r="N9" s="13">
        <v>0.5</v>
      </c>
      <c r="O9" s="17"/>
      <c r="P9" s="17"/>
      <c r="Q9" s="17"/>
      <c r="R9" s="17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3">
        <v>0.5208333333333334</v>
      </c>
      <c r="C10" s="17"/>
      <c r="D10" s="17"/>
      <c r="E10" s="17"/>
      <c r="F10" s="17"/>
      <c r="G10" s="23">
        <v>8.0</v>
      </c>
      <c r="H10" s="13">
        <v>0.5208333333333334</v>
      </c>
      <c r="I10" s="17"/>
      <c r="J10" s="17"/>
      <c r="K10" s="17"/>
      <c r="L10" s="17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3">
        <v>0.5416666666666666</v>
      </c>
      <c r="C11" s="34"/>
      <c r="D11" s="34"/>
      <c r="E11" s="34"/>
      <c r="F11" s="99"/>
      <c r="G11" s="23">
        <v>9.0</v>
      </c>
      <c r="H11" s="13">
        <v>0.5416666666666666</v>
      </c>
      <c r="I11" s="23"/>
      <c r="J11" s="23"/>
      <c r="K11" s="23"/>
      <c r="L11" s="17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100" t="s">
        <v>132</v>
      </c>
      <c r="D12" s="101"/>
      <c r="E12" s="101"/>
      <c r="F12" s="102"/>
      <c r="G12" s="23">
        <v>10.0</v>
      </c>
      <c r="H12" s="13">
        <v>0.5555555555555556</v>
      </c>
      <c r="I12" s="23"/>
      <c r="J12" s="23"/>
      <c r="K12" s="23"/>
      <c r="L12" s="17"/>
      <c r="M12" s="23">
        <v>10.0</v>
      </c>
      <c r="N12" s="13">
        <v>0.5555555555555556</v>
      </c>
      <c r="O12" s="17"/>
      <c r="P12" s="17"/>
      <c r="Q12" s="17"/>
      <c r="R12" s="17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101"/>
      <c r="D13" s="101"/>
      <c r="E13" s="101"/>
      <c r="F13" s="101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3">
        <v>0.5833333333333334</v>
      </c>
      <c r="C14" s="101"/>
      <c r="D14" s="101"/>
      <c r="E14" s="101"/>
      <c r="F14" s="101"/>
      <c r="G14" s="23">
        <v>12.0</v>
      </c>
      <c r="H14" s="13">
        <v>0.5833333333333334</v>
      </c>
      <c r="I14" s="23"/>
      <c r="J14" s="23"/>
      <c r="K14" s="23"/>
      <c r="L14" s="23"/>
      <c r="M14" s="23">
        <v>12.0</v>
      </c>
      <c r="N14" s="13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33">
        <v>0.5972222222222222</v>
      </c>
      <c r="C15" s="102"/>
      <c r="D15" s="102"/>
      <c r="E15" s="102"/>
      <c r="F15" s="102"/>
      <c r="G15" s="23">
        <v>13.0</v>
      </c>
      <c r="H15" s="33">
        <v>0.5972222222222222</v>
      </c>
      <c r="I15" s="17"/>
      <c r="J15" s="17"/>
      <c r="K15" s="17"/>
      <c r="L15" s="17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33">
        <v>0.6111111111111112</v>
      </c>
      <c r="C16" s="102"/>
      <c r="D16" s="102"/>
      <c r="E16" s="102"/>
      <c r="F16" s="102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11">
        <v>15.0</v>
      </c>
      <c r="B17" s="13">
        <v>0.625</v>
      </c>
      <c r="C17" s="100"/>
      <c r="D17" s="100"/>
      <c r="E17" s="100"/>
      <c r="F17" s="102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3">
        <v>0.6388888888888888</v>
      </c>
      <c r="C18" s="101"/>
      <c r="D18" s="101"/>
      <c r="E18" s="101"/>
      <c r="F18" s="101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3">
        <v>0.6527777777777778</v>
      </c>
      <c r="C19" s="23"/>
      <c r="D19" s="23"/>
      <c r="E19" s="17"/>
      <c r="F19" s="17"/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24">
        <v>18.0</v>
      </c>
      <c r="B20" s="32">
        <v>0.6666666666666666</v>
      </c>
      <c r="C20" s="26" t="s">
        <v>133</v>
      </c>
      <c r="D20" s="26" t="s">
        <v>134</v>
      </c>
      <c r="E20" s="26" t="s">
        <v>135</v>
      </c>
      <c r="F20" s="28"/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11">
        <v>19.0</v>
      </c>
      <c r="B21" s="13">
        <v>0.6805555555555556</v>
      </c>
      <c r="C21" s="17"/>
      <c r="D21" s="17"/>
      <c r="E21" s="17"/>
      <c r="F21" s="17"/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3">
        <v>0.6944444444444444</v>
      </c>
      <c r="C22" s="102"/>
      <c r="D22" s="102"/>
      <c r="E22" s="102"/>
      <c r="F22" s="102"/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3">
        <v>0.7083333333333334</v>
      </c>
      <c r="C23" s="102"/>
      <c r="D23" s="102"/>
      <c r="E23" s="102"/>
      <c r="F23" s="102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102"/>
      <c r="D24" s="102"/>
      <c r="E24" s="102"/>
      <c r="F24" s="102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102"/>
      <c r="D25" s="102"/>
      <c r="E25" s="102"/>
      <c r="F25" s="102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102"/>
      <c r="D26" s="102"/>
      <c r="E26" s="102"/>
      <c r="F26" s="102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02"/>
      <c r="D27" s="102"/>
      <c r="E27" s="102"/>
      <c r="F27" s="102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102"/>
      <c r="D28" s="102"/>
      <c r="E28" s="102"/>
      <c r="F28" s="102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4">
        <v>27.0</v>
      </c>
      <c r="B29" s="33">
        <v>0.7916666666666666</v>
      </c>
      <c r="C29" s="102"/>
      <c r="D29" s="102"/>
      <c r="E29" s="102"/>
      <c r="F29" s="102"/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17"/>
      <c r="D30" s="17"/>
      <c r="E30" s="17"/>
      <c r="F30" s="17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3">
        <v>29.0</v>
      </c>
      <c r="B31" s="32">
        <v>0.8194444444444444</v>
      </c>
      <c r="C31" s="26" t="s">
        <v>136</v>
      </c>
      <c r="D31" s="26" t="s">
        <v>137</v>
      </c>
      <c r="E31" s="26" t="s">
        <v>8</v>
      </c>
      <c r="F31" s="27"/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3">
        <v>30.0</v>
      </c>
      <c r="B32" s="25">
        <v>0.8333333333333334</v>
      </c>
      <c r="C32" s="26" t="s">
        <v>138</v>
      </c>
      <c r="D32" s="26" t="s">
        <v>81</v>
      </c>
      <c r="E32" s="26" t="s">
        <v>17</v>
      </c>
      <c r="F32" s="26" t="s">
        <v>139</v>
      </c>
      <c r="G32" s="23">
        <v>30.0</v>
      </c>
      <c r="H32" s="13">
        <v>0.8333333333333334</v>
      </c>
      <c r="I32" s="15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3">
        <v>0.8472222222222222</v>
      </c>
      <c r="C33" s="17"/>
      <c r="D33" s="17"/>
      <c r="E33" s="17"/>
      <c r="F33" s="17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3">
        <v>0.8611111111111112</v>
      </c>
      <c r="C34" s="17"/>
      <c r="D34" s="17"/>
      <c r="E34" s="17"/>
      <c r="F34" s="17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103" t="s">
        <v>140</v>
      </c>
      <c r="B1" s="103" t="s">
        <v>1</v>
      </c>
      <c r="C1" s="103" t="s">
        <v>2</v>
      </c>
      <c r="D1" s="103" t="s">
        <v>3</v>
      </c>
      <c r="E1" s="103" t="s">
        <v>4</v>
      </c>
      <c r="F1" s="104" t="s">
        <v>5</v>
      </c>
      <c r="G1" s="105" t="s">
        <v>0</v>
      </c>
      <c r="H1" s="105" t="s">
        <v>1</v>
      </c>
      <c r="I1" s="105" t="s">
        <v>2</v>
      </c>
      <c r="J1" s="105" t="s">
        <v>3</v>
      </c>
      <c r="K1" s="105" t="s">
        <v>4</v>
      </c>
      <c r="L1" s="105" t="s">
        <v>5</v>
      </c>
      <c r="M1" s="106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07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108">
        <v>1.0</v>
      </c>
      <c r="B3" s="109">
        <v>0.375</v>
      </c>
      <c r="C3" s="108"/>
      <c r="D3" s="108"/>
      <c r="E3" s="110"/>
      <c r="F3" s="110"/>
      <c r="G3" s="108">
        <v>1.0</v>
      </c>
      <c r="H3" s="109">
        <v>0.375</v>
      </c>
      <c r="I3" s="108"/>
      <c r="J3" s="108"/>
      <c r="K3" s="108"/>
      <c r="L3" s="110"/>
      <c r="M3" s="36">
        <v>1.0</v>
      </c>
      <c r="N3" s="16">
        <v>0.375</v>
      </c>
      <c r="O3" s="19"/>
      <c r="P3" s="19"/>
      <c r="Q3" s="19"/>
      <c r="R3" s="110"/>
    </row>
    <row r="4">
      <c r="A4" s="111">
        <v>2.0</v>
      </c>
      <c r="B4" s="112">
        <v>0.3958333333333333</v>
      </c>
      <c r="C4" s="113"/>
      <c r="D4" s="113"/>
      <c r="E4" s="113"/>
      <c r="F4" s="113"/>
      <c r="G4" s="111">
        <v>2.0</v>
      </c>
      <c r="H4" s="112">
        <v>0.3958333333333333</v>
      </c>
      <c r="I4" s="113"/>
      <c r="J4" s="113"/>
      <c r="K4" s="113"/>
      <c r="L4" s="113"/>
      <c r="M4" s="44">
        <v>2.0</v>
      </c>
      <c r="N4" s="13">
        <v>0.3958333333333333</v>
      </c>
      <c r="O4" s="23"/>
      <c r="P4" s="23"/>
      <c r="Q4" s="23"/>
      <c r="R4" s="113"/>
    </row>
    <row r="5">
      <c r="A5" s="42">
        <v>3.0</v>
      </c>
      <c r="B5" s="114">
        <v>0.4166666666666667</v>
      </c>
      <c r="C5" s="42" t="s">
        <v>141</v>
      </c>
      <c r="D5" s="42" t="s">
        <v>142</v>
      </c>
      <c r="E5" s="42" t="s">
        <v>17</v>
      </c>
      <c r="F5" s="42" t="s">
        <v>18</v>
      </c>
      <c r="G5" s="111">
        <v>3.0</v>
      </c>
      <c r="H5" s="112">
        <v>0.4166666666666667</v>
      </c>
      <c r="I5" s="113"/>
      <c r="J5" s="113"/>
      <c r="K5" s="113"/>
      <c r="L5" s="113"/>
      <c r="M5" s="44">
        <v>3.0</v>
      </c>
      <c r="N5" s="13">
        <v>0.4166666666666667</v>
      </c>
      <c r="O5" s="23"/>
      <c r="P5" s="23"/>
      <c r="Q5" s="23"/>
      <c r="R5" s="113"/>
    </row>
    <row r="6">
      <c r="A6" s="42">
        <v>4.0</v>
      </c>
      <c r="B6" s="114">
        <v>0.4375</v>
      </c>
      <c r="C6" s="115"/>
      <c r="D6" s="115"/>
      <c r="E6" s="115"/>
      <c r="F6" s="115"/>
      <c r="G6" s="111">
        <v>4.0</v>
      </c>
      <c r="H6" s="112">
        <v>0.4375</v>
      </c>
      <c r="I6" s="113"/>
      <c r="J6" s="113"/>
      <c r="K6" s="113"/>
      <c r="L6" s="113"/>
      <c r="M6" s="44">
        <v>4.0</v>
      </c>
      <c r="N6" s="13">
        <v>0.4375</v>
      </c>
      <c r="O6" s="23"/>
      <c r="P6" s="23"/>
      <c r="Q6" s="23"/>
      <c r="R6" s="113"/>
    </row>
    <row r="7">
      <c r="A7" s="42">
        <v>5.0</v>
      </c>
      <c r="B7" s="114">
        <v>0.4583333333333333</v>
      </c>
      <c r="C7" s="115"/>
      <c r="D7" s="115"/>
      <c r="E7" s="115"/>
      <c r="F7" s="115"/>
      <c r="G7" s="111">
        <v>5.0</v>
      </c>
      <c r="H7" s="112">
        <v>0.4583333333333333</v>
      </c>
      <c r="I7" s="113"/>
      <c r="J7" s="113"/>
      <c r="K7" s="113"/>
      <c r="L7" s="113"/>
      <c r="M7" s="44">
        <v>5.0</v>
      </c>
      <c r="N7" s="13">
        <v>0.4583333333333333</v>
      </c>
      <c r="O7" s="23"/>
      <c r="P7" s="23"/>
      <c r="Q7" s="23"/>
      <c r="R7" s="113"/>
    </row>
    <row r="8">
      <c r="A8" s="42">
        <v>6.0</v>
      </c>
      <c r="B8" s="114">
        <v>0.4791666666666667</v>
      </c>
      <c r="C8" s="115"/>
      <c r="D8" s="115"/>
      <c r="E8" s="115"/>
      <c r="F8" s="115"/>
      <c r="G8" s="111">
        <v>6.0</v>
      </c>
      <c r="H8" s="112">
        <v>0.4791666666666667</v>
      </c>
      <c r="I8" s="113"/>
      <c r="J8" s="113"/>
      <c r="K8" s="113"/>
      <c r="L8" s="113"/>
      <c r="M8" s="44">
        <v>6.0</v>
      </c>
      <c r="N8" s="13">
        <v>0.4791666666666667</v>
      </c>
      <c r="O8" s="23"/>
      <c r="P8" s="23"/>
      <c r="Q8" s="23"/>
      <c r="R8" s="113"/>
    </row>
    <row r="9">
      <c r="A9" s="111">
        <v>7.0</v>
      </c>
      <c r="B9" s="112">
        <v>0.5</v>
      </c>
      <c r="C9" s="113"/>
      <c r="D9" s="113"/>
      <c r="E9" s="113"/>
      <c r="F9" s="113"/>
      <c r="G9" s="111">
        <v>7.0</v>
      </c>
      <c r="H9" s="112">
        <v>0.5</v>
      </c>
      <c r="I9" s="113"/>
      <c r="J9" s="113"/>
      <c r="K9" s="113"/>
      <c r="L9" s="113"/>
      <c r="M9" s="44">
        <v>7.0</v>
      </c>
      <c r="N9" s="13">
        <v>0.5</v>
      </c>
      <c r="O9" s="23"/>
      <c r="P9" s="23"/>
      <c r="Q9" s="23"/>
      <c r="R9" s="113"/>
    </row>
    <row r="10">
      <c r="A10" s="111">
        <v>8.0</v>
      </c>
      <c r="B10" s="112">
        <v>0.5208333333333334</v>
      </c>
      <c r="C10" s="113"/>
      <c r="D10" s="113"/>
      <c r="E10" s="113"/>
      <c r="F10" s="113"/>
      <c r="G10" s="111">
        <v>8.0</v>
      </c>
      <c r="H10" s="112">
        <v>0.5208333333333334</v>
      </c>
      <c r="I10" s="113"/>
      <c r="J10" s="113"/>
      <c r="K10" s="113"/>
      <c r="L10" s="113"/>
      <c r="M10" s="44">
        <v>8.0</v>
      </c>
      <c r="N10" s="13">
        <v>0.5208333333333334</v>
      </c>
      <c r="O10" s="23"/>
      <c r="P10" s="23"/>
      <c r="Q10" s="23"/>
      <c r="R10" s="113"/>
    </row>
    <row r="11">
      <c r="A11" s="42">
        <v>9.0</v>
      </c>
      <c r="B11" s="114">
        <v>0.5416666666666666</v>
      </c>
      <c r="C11" s="42" t="s">
        <v>143</v>
      </c>
      <c r="D11" s="42" t="s">
        <v>144</v>
      </c>
      <c r="E11" s="42" t="s">
        <v>8</v>
      </c>
      <c r="F11" s="42" t="s">
        <v>18</v>
      </c>
      <c r="G11" s="111">
        <v>9.0</v>
      </c>
      <c r="H11" s="112">
        <v>0.5416666666666666</v>
      </c>
      <c r="I11" s="111"/>
      <c r="J11" s="111"/>
      <c r="K11" s="111"/>
      <c r="L11" s="113"/>
      <c r="M11" s="44">
        <v>9.0</v>
      </c>
      <c r="N11" s="13">
        <v>0.5416666666666666</v>
      </c>
      <c r="O11" s="23"/>
      <c r="P11" s="23"/>
      <c r="Q11" s="23"/>
      <c r="R11" s="113"/>
    </row>
    <row r="12">
      <c r="A12" s="111">
        <v>10.0</v>
      </c>
      <c r="B12" s="112">
        <v>0.5555555555555556</v>
      </c>
      <c r="C12" s="111"/>
      <c r="D12" s="111"/>
      <c r="E12" s="111"/>
      <c r="F12" s="113"/>
      <c r="G12" s="111">
        <v>10.0</v>
      </c>
      <c r="H12" s="112">
        <v>0.5555555555555556</v>
      </c>
      <c r="I12" s="111"/>
      <c r="J12" s="111"/>
      <c r="K12" s="111"/>
      <c r="L12" s="113"/>
      <c r="M12" s="44">
        <v>10.0</v>
      </c>
      <c r="N12" s="13">
        <v>0.5555555555555556</v>
      </c>
      <c r="O12" s="14"/>
      <c r="P12" s="14"/>
      <c r="Q12" s="14"/>
      <c r="R12" s="113"/>
    </row>
    <row r="13">
      <c r="A13" s="111">
        <v>11.0</v>
      </c>
      <c r="B13" s="112">
        <v>0.5694444444444444</v>
      </c>
      <c r="C13" s="111"/>
      <c r="D13" s="111"/>
      <c r="E13" s="111"/>
      <c r="F13" s="111"/>
      <c r="G13" s="111">
        <v>11.0</v>
      </c>
      <c r="H13" s="112">
        <v>0.5694444444444444</v>
      </c>
      <c r="I13" s="111"/>
      <c r="J13" s="111"/>
      <c r="K13" s="111"/>
      <c r="L13" s="111"/>
      <c r="M13" s="36">
        <v>11.0</v>
      </c>
      <c r="N13" s="16">
        <v>0.5694444444444444</v>
      </c>
      <c r="O13" s="19"/>
      <c r="P13" s="19"/>
      <c r="Q13" s="19"/>
      <c r="R13" s="110"/>
    </row>
    <row r="14">
      <c r="A14" s="111">
        <v>12.0</v>
      </c>
      <c r="B14" s="112">
        <v>0.5833333333333334</v>
      </c>
      <c r="C14" s="116"/>
      <c r="D14" s="111"/>
      <c r="E14" s="111"/>
      <c r="F14" s="111"/>
      <c r="G14" s="111">
        <v>12.0</v>
      </c>
      <c r="H14" s="112">
        <v>0.5833333333333334</v>
      </c>
      <c r="I14" s="111"/>
      <c r="J14" s="111"/>
      <c r="K14" s="111"/>
      <c r="L14" s="111"/>
      <c r="M14" s="36">
        <v>12.0</v>
      </c>
      <c r="N14" s="16">
        <v>0.5833333333333334</v>
      </c>
      <c r="O14" s="108"/>
      <c r="P14" s="18"/>
      <c r="Q14" s="108"/>
      <c r="R14" s="108"/>
    </row>
    <row r="15">
      <c r="A15" s="117">
        <v>13.0</v>
      </c>
      <c r="B15" s="119">
        <v>0.5972222222222222</v>
      </c>
      <c r="C15" s="120" t="s">
        <v>145</v>
      </c>
      <c r="D15" s="117" t="s">
        <v>146</v>
      </c>
      <c r="E15" s="117" t="s">
        <v>17</v>
      </c>
      <c r="F15" s="117" t="s">
        <v>105</v>
      </c>
      <c r="G15" s="111">
        <v>13.0</v>
      </c>
      <c r="H15" s="121">
        <v>0.5972222222222222</v>
      </c>
      <c r="I15" s="111"/>
      <c r="J15" s="111"/>
      <c r="K15" s="111"/>
      <c r="L15" s="111"/>
      <c r="M15" s="44">
        <v>13.0</v>
      </c>
      <c r="N15" s="33">
        <v>0.5972222222222222</v>
      </c>
      <c r="O15" s="14"/>
      <c r="P15" s="14"/>
      <c r="Q15" s="14"/>
      <c r="R15" s="113"/>
    </row>
    <row r="16">
      <c r="A16" s="116">
        <v>14.0</v>
      </c>
      <c r="B16" s="122">
        <v>0.6111111111111112</v>
      </c>
      <c r="C16" s="123"/>
      <c r="D16" s="123"/>
      <c r="E16" s="123"/>
      <c r="F16" s="123"/>
      <c r="G16" s="111">
        <v>14.0</v>
      </c>
      <c r="H16" s="121">
        <v>0.6111111111111112</v>
      </c>
      <c r="I16" s="111"/>
      <c r="J16" s="111"/>
      <c r="K16" s="111"/>
      <c r="L16" s="111"/>
      <c r="M16" s="36">
        <v>14.0</v>
      </c>
      <c r="N16" s="31">
        <v>0.6111111111111112</v>
      </c>
      <c r="O16" s="18"/>
      <c r="P16" s="108"/>
      <c r="Q16" s="18"/>
      <c r="R16" s="125"/>
    </row>
    <row r="17">
      <c r="A17" s="111">
        <v>15.0</v>
      </c>
      <c r="B17" s="112">
        <v>0.625</v>
      </c>
      <c r="C17" s="111"/>
      <c r="D17" s="111"/>
      <c r="E17" s="111"/>
      <c r="F17" s="113"/>
      <c r="G17" s="111">
        <v>15.0</v>
      </c>
      <c r="H17" s="112">
        <v>0.625</v>
      </c>
      <c r="I17" s="111"/>
      <c r="J17" s="111"/>
      <c r="K17" s="111"/>
      <c r="L17" s="111"/>
      <c r="M17" s="36">
        <v>15.0</v>
      </c>
      <c r="N17" s="16">
        <v>0.625</v>
      </c>
      <c r="O17" s="18"/>
      <c r="P17" s="18"/>
      <c r="Q17" s="18"/>
      <c r="R17" s="110"/>
    </row>
    <row r="18">
      <c r="A18" s="108">
        <v>16.0</v>
      </c>
      <c r="B18" s="109">
        <v>0.6388888888888888</v>
      </c>
      <c r="C18" s="108"/>
      <c r="D18" s="108"/>
      <c r="E18" s="108"/>
      <c r="F18" s="108"/>
      <c r="G18" s="111">
        <v>16.0</v>
      </c>
      <c r="H18" s="112">
        <v>0.6388888888888888</v>
      </c>
      <c r="I18" s="111"/>
      <c r="J18" s="111"/>
      <c r="K18" s="111"/>
      <c r="L18" s="111"/>
      <c r="M18" s="36">
        <v>16.0</v>
      </c>
      <c r="N18" s="16">
        <v>0.6388888888888888</v>
      </c>
      <c r="O18" s="19"/>
      <c r="P18" s="19"/>
      <c r="Q18" s="19"/>
      <c r="R18" s="110"/>
    </row>
    <row r="19">
      <c r="A19" s="108">
        <v>17.0</v>
      </c>
      <c r="B19" s="109">
        <v>0.6527777777777778</v>
      </c>
      <c r="C19" s="108"/>
      <c r="D19" s="108"/>
      <c r="E19" s="110"/>
      <c r="F19" s="110"/>
      <c r="G19" s="111">
        <v>17.0</v>
      </c>
      <c r="H19" s="112">
        <v>0.6527777777777778</v>
      </c>
      <c r="I19" s="111"/>
      <c r="J19" s="111"/>
      <c r="K19" s="111"/>
      <c r="L19" s="111"/>
      <c r="M19" s="36">
        <v>17.0</v>
      </c>
      <c r="N19" s="16">
        <v>0.6527777777777778</v>
      </c>
      <c r="O19" s="18"/>
      <c r="P19" s="18"/>
      <c r="Q19" s="18"/>
      <c r="R19" s="110"/>
    </row>
    <row r="20">
      <c r="A20" s="111">
        <v>18.0</v>
      </c>
      <c r="B20" s="121">
        <v>0.6666666666666666</v>
      </c>
      <c r="C20" s="111"/>
      <c r="D20" s="111"/>
      <c r="E20" s="111"/>
      <c r="F20" s="113"/>
      <c r="G20" s="111">
        <v>18.0</v>
      </c>
      <c r="H20" s="121">
        <v>0.6666666666666666</v>
      </c>
      <c r="I20" s="111"/>
      <c r="J20" s="111"/>
      <c r="K20" s="111"/>
      <c r="L20" s="113"/>
      <c r="M20" s="44">
        <v>18.0</v>
      </c>
      <c r="N20" s="33">
        <v>0.6666666666666666</v>
      </c>
      <c r="O20" s="23"/>
      <c r="P20" s="23"/>
      <c r="Q20" s="23"/>
      <c r="R20" s="113"/>
    </row>
    <row r="21">
      <c r="A21" s="111">
        <v>19.0</v>
      </c>
      <c r="B21" s="112">
        <v>0.6805555555555556</v>
      </c>
      <c r="C21" s="111"/>
      <c r="D21" s="111"/>
      <c r="E21" s="111"/>
      <c r="F21" s="113"/>
      <c r="G21" s="111">
        <v>19.0</v>
      </c>
      <c r="H21" s="112">
        <v>0.6805555555555556</v>
      </c>
      <c r="I21" s="111"/>
      <c r="J21" s="111"/>
      <c r="K21" s="111"/>
      <c r="L21" s="111"/>
      <c r="M21" s="44">
        <v>19.0</v>
      </c>
      <c r="N21" s="13">
        <v>0.6805555555555556</v>
      </c>
      <c r="O21" s="14"/>
      <c r="P21" s="23"/>
      <c r="Q21" s="23"/>
      <c r="R21" s="113"/>
    </row>
    <row r="22">
      <c r="A22" s="42">
        <v>20.0</v>
      </c>
      <c r="B22" s="114">
        <v>0.6944444444444444</v>
      </c>
      <c r="C22" s="42" t="s">
        <v>108</v>
      </c>
      <c r="D22" s="42" t="s">
        <v>148</v>
      </c>
      <c r="E22" s="42" t="s">
        <v>17</v>
      </c>
      <c r="F22" s="42" t="s">
        <v>92</v>
      </c>
      <c r="G22" s="111">
        <v>20.0</v>
      </c>
      <c r="H22" s="112">
        <v>0.6944444444444444</v>
      </c>
      <c r="I22" s="113"/>
      <c r="J22" s="113"/>
      <c r="K22" s="113"/>
      <c r="L22" s="113"/>
      <c r="M22" s="44">
        <v>20.0</v>
      </c>
      <c r="N22" s="13">
        <v>0.6944444444444444</v>
      </c>
      <c r="O22" s="23"/>
      <c r="P22" s="23"/>
      <c r="Q22" s="23"/>
      <c r="R22" s="113"/>
    </row>
    <row r="23">
      <c r="A23" s="111">
        <v>21.0</v>
      </c>
      <c r="B23" s="112">
        <v>0.7083333333333334</v>
      </c>
      <c r="C23" s="111"/>
      <c r="D23" s="111"/>
      <c r="E23" s="111"/>
      <c r="F23" s="111"/>
      <c r="G23" s="111">
        <v>21.0</v>
      </c>
      <c r="H23" s="112">
        <v>0.7083333333333334</v>
      </c>
      <c r="I23" s="113"/>
      <c r="J23" s="113"/>
      <c r="K23" s="113"/>
      <c r="L23" s="113"/>
      <c r="M23" s="44">
        <v>21.0</v>
      </c>
      <c r="N23" s="13">
        <v>0.7083333333333334</v>
      </c>
      <c r="O23" s="111"/>
      <c r="P23" s="111"/>
      <c r="Q23" s="111"/>
      <c r="R23" s="111"/>
    </row>
    <row r="24">
      <c r="A24" s="111">
        <v>22.0</v>
      </c>
      <c r="B24" s="121">
        <v>0.7222222222222222</v>
      </c>
      <c r="C24" s="113"/>
      <c r="D24" s="113"/>
      <c r="E24" s="113"/>
      <c r="F24" s="113"/>
      <c r="G24" s="111">
        <v>22.0</v>
      </c>
      <c r="H24" s="121">
        <v>0.7222222222222222</v>
      </c>
      <c r="I24" s="113"/>
      <c r="J24" s="113"/>
      <c r="K24" s="113"/>
      <c r="L24" s="113"/>
      <c r="M24" s="44">
        <v>22.0</v>
      </c>
      <c r="N24" s="33">
        <v>0.7222222222222222</v>
      </c>
      <c r="O24" s="23"/>
      <c r="P24" s="23"/>
      <c r="Q24" s="23"/>
      <c r="R24" s="113"/>
    </row>
    <row r="25">
      <c r="A25" s="111">
        <v>23.0</v>
      </c>
      <c r="B25" s="112">
        <v>0.7361111111111112</v>
      </c>
      <c r="C25" s="113"/>
      <c r="D25" s="113"/>
      <c r="E25" s="113"/>
      <c r="F25" s="113"/>
      <c r="G25" s="111">
        <v>23.0</v>
      </c>
      <c r="H25" s="112">
        <v>0.7361111111111112</v>
      </c>
      <c r="I25" s="113"/>
      <c r="J25" s="113"/>
      <c r="K25" s="113"/>
      <c r="L25" s="113"/>
      <c r="M25" s="44">
        <v>23.0</v>
      </c>
      <c r="N25" s="13">
        <v>0.7361111111111112</v>
      </c>
      <c r="O25" s="23"/>
      <c r="P25" s="23"/>
      <c r="Q25" s="23"/>
      <c r="R25" s="113"/>
    </row>
    <row r="26">
      <c r="A26" s="111">
        <v>24.0</v>
      </c>
      <c r="B26" s="121">
        <v>0.75</v>
      </c>
      <c r="C26" s="113"/>
      <c r="D26" s="113"/>
      <c r="E26" s="113"/>
      <c r="F26" s="113"/>
      <c r="G26" s="111">
        <v>24.0</v>
      </c>
      <c r="H26" s="121">
        <v>0.75</v>
      </c>
      <c r="I26" s="113"/>
      <c r="J26" s="113"/>
      <c r="K26" s="113"/>
      <c r="L26" s="113"/>
      <c r="M26" s="44">
        <v>24.0</v>
      </c>
      <c r="N26" s="33">
        <v>0.75</v>
      </c>
      <c r="O26" s="23"/>
      <c r="P26" s="23"/>
      <c r="Q26" s="23"/>
      <c r="R26" s="113"/>
    </row>
    <row r="27">
      <c r="A27" s="111">
        <v>25.0</v>
      </c>
      <c r="B27" s="121">
        <v>0.7638888888888888</v>
      </c>
      <c r="C27" s="113"/>
      <c r="D27" s="113"/>
      <c r="E27" s="113"/>
      <c r="F27" s="113"/>
      <c r="G27" s="111">
        <v>25.0</v>
      </c>
      <c r="H27" s="121">
        <v>0.7638888888888888</v>
      </c>
      <c r="I27" s="113"/>
      <c r="J27" s="113"/>
      <c r="K27" s="113"/>
      <c r="L27" s="113"/>
      <c r="M27" s="44">
        <v>25.0</v>
      </c>
      <c r="N27" s="33">
        <v>0.7638888888888888</v>
      </c>
      <c r="O27" s="23"/>
      <c r="P27" s="23"/>
      <c r="Q27" s="23"/>
      <c r="R27" s="113"/>
    </row>
    <row r="28">
      <c r="A28" s="111">
        <v>26.0</v>
      </c>
      <c r="B28" s="121">
        <v>0.7777777777777778</v>
      </c>
      <c r="C28" s="113"/>
      <c r="D28" s="113"/>
      <c r="E28" s="113"/>
      <c r="F28" s="113"/>
      <c r="G28" s="111">
        <v>26.0</v>
      </c>
      <c r="H28" s="121">
        <v>0.7777777777777778</v>
      </c>
      <c r="I28" s="113"/>
      <c r="J28" s="113"/>
      <c r="K28" s="113"/>
      <c r="L28" s="113"/>
      <c r="M28" s="44">
        <v>26.0</v>
      </c>
      <c r="N28" s="33">
        <v>0.7777777777777778</v>
      </c>
      <c r="O28" s="23"/>
      <c r="P28" s="23"/>
      <c r="Q28" s="23"/>
      <c r="R28" s="113"/>
    </row>
    <row r="29">
      <c r="A29" s="111">
        <v>27.0</v>
      </c>
      <c r="B29" s="121">
        <v>0.7916666666666666</v>
      </c>
      <c r="C29" s="113"/>
      <c r="D29" s="113"/>
      <c r="E29" s="113"/>
      <c r="F29" s="113"/>
      <c r="G29" s="111">
        <v>27.0</v>
      </c>
      <c r="H29" s="121">
        <v>0.7916666666666666</v>
      </c>
      <c r="I29" s="111"/>
      <c r="J29" s="111"/>
      <c r="K29" s="111"/>
      <c r="L29" s="113"/>
      <c r="M29" s="44">
        <v>27.0</v>
      </c>
      <c r="N29" s="33">
        <v>0.7916666666666666</v>
      </c>
      <c r="O29" s="23"/>
      <c r="P29" s="23"/>
      <c r="Q29" s="23"/>
      <c r="R29" s="113"/>
    </row>
    <row r="30">
      <c r="A30" s="111">
        <v>28.0</v>
      </c>
      <c r="B30" s="112">
        <v>0.8055555555555556</v>
      </c>
      <c r="G30" s="111">
        <v>28.0</v>
      </c>
      <c r="H30" s="112">
        <v>0.8055555555555556</v>
      </c>
      <c r="I30" s="113"/>
      <c r="J30" s="113"/>
      <c r="K30" s="113"/>
      <c r="L30" s="113"/>
      <c r="M30" s="111">
        <v>28.0</v>
      </c>
      <c r="N30" s="112">
        <v>0.8055555555555556</v>
      </c>
      <c r="O30" s="113"/>
      <c r="P30" s="113"/>
      <c r="Q30" s="113"/>
      <c r="R30" s="113"/>
    </row>
    <row r="31">
      <c r="A31" s="111">
        <v>29.0</v>
      </c>
      <c r="B31" s="121">
        <v>0.8194444444444444</v>
      </c>
      <c r="C31" s="113"/>
      <c r="D31" s="113"/>
      <c r="E31" s="113"/>
      <c r="F31" s="113"/>
      <c r="G31" s="111">
        <v>29.0</v>
      </c>
      <c r="H31" s="121">
        <v>0.8194444444444444</v>
      </c>
      <c r="I31" s="113"/>
      <c r="J31" s="113"/>
      <c r="K31" s="113"/>
      <c r="L31" s="113"/>
      <c r="M31" s="111">
        <v>29.0</v>
      </c>
      <c r="N31" s="121">
        <v>0.8194444444444444</v>
      </c>
      <c r="O31" s="113"/>
      <c r="P31" s="113"/>
      <c r="Q31" s="113"/>
      <c r="R31" s="113"/>
    </row>
    <row r="32">
      <c r="A32" s="111">
        <v>30.0</v>
      </c>
      <c r="B32" s="112">
        <v>0.8333333333333334</v>
      </c>
      <c r="C32" s="111"/>
      <c r="D32" s="111"/>
      <c r="E32" s="111"/>
      <c r="F32" s="111"/>
      <c r="G32" s="111">
        <v>30.0</v>
      </c>
      <c r="H32" s="112">
        <v>0.8333333333333334</v>
      </c>
      <c r="I32" s="113"/>
      <c r="J32" s="113"/>
      <c r="K32" s="113"/>
      <c r="L32" s="113"/>
      <c r="M32" s="111">
        <v>30.0</v>
      </c>
      <c r="N32" s="112">
        <v>0.8333333333333334</v>
      </c>
      <c r="O32" s="113"/>
      <c r="P32" s="113"/>
      <c r="Q32" s="113"/>
      <c r="R32" s="113"/>
    </row>
    <row r="33">
      <c r="A33" s="42">
        <v>31.0</v>
      </c>
      <c r="B33" s="126">
        <v>0.8472222222222222</v>
      </c>
      <c r="C33" s="77" t="s">
        <v>149</v>
      </c>
      <c r="D33" s="77" t="s">
        <v>58</v>
      </c>
      <c r="E33" s="77" t="s">
        <v>150</v>
      </c>
      <c r="F33" s="77" t="s">
        <v>18</v>
      </c>
      <c r="G33" s="111">
        <v>31.0</v>
      </c>
      <c r="H33" s="121">
        <v>0.8472222222222222</v>
      </c>
      <c r="I33" s="113"/>
      <c r="J33" s="113"/>
      <c r="K33" s="113"/>
      <c r="L33" s="113"/>
      <c r="M33" s="111">
        <v>31.0</v>
      </c>
      <c r="N33" s="121">
        <v>0.8472222222222222</v>
      </c>
      <c r="O33" s="113"/>
      <c r="P33" s="113"/>
      <c r="Q33" s="113"/>
      <c r="R33" s="113"/>
    </row>
    <row r="34">
      <c r="A34" s="111">
        <v>32.0</v>
      </c>
      <c r="B34" s="121">
        <v>0.8611111111111112</v>
      </c>
      <c r="C34" s="113"/>
      <c r="D34" s="113"/>
      <c r="E34" s="113"/>
      <c r="F34" s="113"/>
      <c r="G34" s="111">
        <v>32.0</v>
      </c>
      <c r="H34" s="121">
        <v>0.8611111111111112</v>
      </c>
      <c r="I34" s="113"/>
      <c r="J34" s="113"/>
      <c r="K34" s="113"/>
      <c r="L34" s="113"/>
      <c r="M34" s="111">
        <v>32.0</v>
      </c>
      <c r="N34" s="121">
        <v>0.8611111111111112</v>
      </c>
      <c r="O34" s="113"/>
      <c r="P34" s="113"/>
      <c r="Q34" s="113"/>
      <c r="R34" s="113"/>
    </row>
    <row r="35">
      <c r="A35" s="127"/>
      <c r="B35" s="128"/>
      <c r="G35" s="127"/>
      <c r="H35" s="128"/>
      <c r="M35" s="130"/>
      <c r="N35" s="131"/>
      <c r="O35" s="8"/>
      <c r="P35" s="8"/>
      <c r="Q35" s="8"/>
    </row>
    <row r="36">
      <c r="A36" s="127"/>
      <c r="B36" s="128"/>
      <c r="G36" s="127"/>
      <c r="H36" s="128"/>
      <c r="M36" s="130"/>
      <c r="N36" s="131"/>
      <c r="O36" s="8"/>
      <c r="P36" s="8"/>
      <c r="Q36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4" t="s">
        <v>5</v>
      </c>
      <c r="G1" s="105" t="s">
        <v>0</v>
      </c>
      <c r="H1" s="105" t="s">
        <v>1</v>
      </c>
      <c r="I1" s="105" t="s">
        <v>2</v>
      </c>
      <c r="J1" s="105" t="s">
        <v>3</v>
      </c>
      <c r="K1" s="105" t="s">
        <v>4</v>
      </c>
      <c r="L1" s="105" t="s">
        <v>5</v>
      </c>
      <c r="M1" s="106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07" t="s">
        <v>5</v>
      </c>
      <c r="S1" s="118"/>
      <c r="T1" s="118"/>
      <c r="U1" s="118"/>
      <c r="V1" s="118"/>
      <c r="W1" s="118"/>
      <c r="X1" s="118"/>
      <c r="Y1" s="118"/>
      <c r="Z1" s="118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118"/>
      <c r="T2" s="118"/>
      <c r="U2" s="118"/>
      <c r="V2" s="118"/>
      <c r="W2" s="118"/>
      <c r="X2" s="118"/>
      <c r="Y2" s="118"/>
      <c r="Z2" s="118"/>
    </row>
    <row r="3">
      <c r="A3" s="111">
        <v>1.0</v>
      </c>
      <c r="B3" s="121">
        <v>0.20833333333333334</v>
      </c>
      <c r="C3" s="111"/>
      <c r="D3" s="111"/>
      <c r="E3" s="111"/>
      <c r="F3" s="124"/>
      <c r="G3" s="108">
        <v>1.0</v>
      </c>
      <c r="H3" s="109">
        <v>0.375</v>
      </c>
      <c r="I3" s="108"/>
      <c r="J3" s="108"/>
      <c r="K3" s="110"/>
      <c r="L3" s="110"/>
      <c r="M3" s="36">
        <v>1.0</v>
      </c>
      <c r="N3" s="16">
        <v>0.375</v>
      </c>
      <c r="O3" s="19"/>
      <c r="P3" s="19"/>
      <c r="Q3" s="19"/>
      <c r="R3" s="110"/>
      <c r="S3" s="118"/>
      <c r="T3" s="118"/>
      <c r="U3" s="118"/>
      <c r="V3" s="118"/>
      <c r="W3" s="118"/>
      <c r="X3" s="118"/>
      <c r="Y3" s="118"/>
      <c r="Z3" s="118"/>
    </row>
    <row r="4">
      <c r="A4" s="111">
        <v>2.0</v>
      </c>
      <c r="B4" s="112">
        <v>0.3958333333333333</v>
      </c>
      <c r="C4" s="113"/>
      <c r="D4" s="113"/>
      <c r="E4" s="113"/>
      <c r="F4" s="113"/>
      <c r="G4" s="108">
        <v>2.0</v>
      </c>
      <c r="H4" s="109">
        <v>0.3958333333333333</v>
      </c>
      <c r="I4" s="110"/>
      <c r="J4" s="110"/>
      <c r="K4" s="110"/>
      <c r="L4" s="110"/>
      <c r="M4" s="36">
        <v>2.0</v>
      </c>
      <c r="N4" s="16">
        <v>0.3958333333333333</v>
      </c>
      <c r="O4" s="19"/>
      <c r="P4" s="19"/>
      <c r="Q4" s="19"/>
      <c r="R4" s="110"/>
      <c r="S4" s="118"/>
      <c r="T4" s="118"/>
      <c r="U4" s="118"/>
      <c r="V4" s="118"/>
      <c r="W4" s="118"/>
      <c r="X4" s="118"/>
      <c r="Y4" s="118"/>
      <c r="Z4" s="118"/>
    </row>
    <row r="5">
      <c r="A5" s="42">
        <v>3.0</v>
      </c>
      <c r="B5" s="114">
        <v>0.4166666666666667</v>
      </c>
      <c r="C5" s="42" t="s">
        <v>147</v>
      </c>
      <c r="D5" s="42" t="s">
        <v>7</v>
      </c>
      <c r="E5" s="42" t="s">
        <v>17</v>
      </c>
      <c r="F5" s="42" t="s">
        <v>37</v>
      </c>
      <c r="G5" s="108">
        <v>3.0</v>
      </c>
      <c r="H5" s="109">
        <v>0.4166666666666667</v>
      </c>
      <c r="I5" s="110"/>
      <c r="J5" s="110"/>
      <c r="K5" s="110"/>
      <c r="L5" s="110"/>
      <c r="M5" s="36">
        <v>3.0</v>
      </c>
      <c r="N5" s="16">
        <v>0.4166666666666667</v>
      </c>
      <c r="O5" s="19"/>
      <c r="P5" s="19"/>
      <c r="Q5" s="19"/>
      <c r="R5" s="110"/>
      <c r="S5" s="118"/>
      <c r="T5" s="118"/>
      <c r="U5" s="118"/>
      <c r="V5" s="118"/>
      <c r="W5" s="118"/>
      <c r="X5" s="118"/>
      <c r="Y5" s="118"/>
      <c r="Z5" s="118"/>
    </row>
    <row r="6">
      <c r="A6" s="111">
        <v>4.0</v>
      </c>
      <c r="B6" s="112">
        <v>0.4375</v>
      </c>
      <c r="C6" s="113"/>
      <c r="D6" s="113"/>
      <c r="E6" s="113"/>
      <c r="F6" s="113"/>
      <c r="G6" s="108">
        <v>4.0</v>
      </c>
      <c r="H6" s="109">
        <v>0.4375</v>
      </c>
      <c r="I6" s="110"/>
      <c r="J6" s="110"/>
      <c r="K6" s="110"/>
      <c r="L6" s="110"/>
      <c r="M6" s="36">
        <v>4.0</v>
      </c>
      <c r="N6" s="16">
        <v>0.4375</v>
      </c>
      <c r="O6" s="19"/>
      <c r="P6" s="19"/>
      <c r="Q6" s="19"/>
      <c r="R6" s="110"/>
      <c r="S6" s="118"/>
      <c r="T6" s="118"/>
      <c r="U6" s="118"/>
      <c r="V6" s="118"/>
      <c r="W6" s="118"/>
      <c r="X6" s="118"/>
      <c r="Y6" s="118"/>
      <c r="Z6" s="118"/>
    </row>
    <row r="7">
      <c r="A7" s="111">
        <v>5.0</v>
      </c>
      <c r="B7" s="112">
        <v>0.4583333333333333</v>
      </c>
      <c r="C7" s="111"/>
      <c r="D7" s="111"/>
      <c r="E7" s="111"/>
      <c r="F7" s="113"/>
      <c r="G7" s="108">
        <v>5.0</v>
      </c>
      <c r="H7" s="109">
        <v>0.4583333333333333</v>
      </c>
      <c r="I7" s="110"/>
      <c r="J7" s="110"/>
      <c r="K7" s="110"/>
      <c r="L7" s="110"/>
      <c r="M7" s="36">
        <v>5.0</v>
      </c>
      <c r="N7" s="16">
        <v>0.4583333333333333</v>
      </c>
      <c r="O7" s="19"/>
      <c r="P7" s="19"/>
      <c r="Q7" s="19"/>
      <c r="R7" s="110"/>
      <c r="S7" s="118"/>
      <c r="T7" s="118"/>
      <c r="U7" s="118"/>
      <c r="V7" s="118"/>
      <c r="W7" s="118"/>
      <c r="X7" s="118"/>
      <c r="Y7" s="118"/>
      <c r="Z7" s="118"/>
    </row>
    <row r="8">
      <c r="A8" s="111">
        <v>6.0</v>
      </c>
      <c r="B8" s="112">
        <v>0.4791666666666667</v>
      </c>
      <c r="C8" s="113"/>
      <c r="D8" s="113"/>
      <c r="E8" s="113"/>
      <c r="F8" s="113"/>
      <c r="G8" s="108">
        <v>6.0</v>
      </c>
      <c r="H8" s="109">
        <v>0.4791666666666667</v>
      </c>
      <c r="I8" s="110"/>
      <c r="J8" s="110"/>
      <c r="K8" s="110"/>
      <c r="L8" s="110"/>
      <c r="M8" s="36">
        <v>6.0</v>
      </c>
      <c r="N8" s="16">
        <v>0.4791666666666667</v>
      </c>
      <c r="O8" s="19"/>
      <c r="P8" s="19"/>
      <c r="Q8" s="19"/>
      <c r="R8" s="110"/>
      <c r="S8" s="118"/>
      <c r="T8" s="118"/>
      <c r="U8" s="118"/>
      <c r="V8" s="118"/>
      <c r="W8" s="118"/>
      <c r="X8" s="118"/>
      <c r="Y8" s="118"/>
      <c r="Z8" s="118"/>
    </row>
    <row r="9">
      <c r="A9" s="111">
        <v>7.0</v>
      </c>
      <c r="B9" s="112">
        <v>0.5</v>
      </c>
      <c r="C9" s="113"/>
      <c r="D9" s="113"/>
      <c r="E9" s="113"/>
      <c r="F9" s="113"/>
      <c r="G9" s="108">
        <v>7.0</v>
      </c>
      <c r="H9" s="109">
        <v>0.5</v>
      </c>
      <c r="I9" s="110"/>
      <c r="J9" s="110"/>
      <c r="K9" s="110"/>
      <c r="L9" s="110"/>
      <c r="M9" s="36">
        <v>7.0</v>
      </c>
      <c r="N9" s="16">
        <v>0.5</v>
      </c>
      <c r="O9" s="19"/>
      <c r="P9" s="19"/>
      <c r="Q9" s="19"/>
      <c r="R9" s="110"/>
      <c r="S9" s="118"/>
      <c r="T9" s="118"/>
      <c r="U9" s="118"/>
      <c r="V9" s="118"/>
      <c r="W9" s="118"/>
      <c r="X9" s="118"/>
      <c r="Y9" s="118"/>
      <c r="Z9" s="118"/>
    </row>
    <row r="10">
      <c r="A10" s="111">
        <v>8.0</v>
      </c>
      <c r="B10" s="112">
        <v>0.5208333333333334</v>
      </c>
      <c r="C10" s="113"/>
      <c r="D10" s="113"/>
      <c r="E10" s="113"/>
      <c r="F10" s="113"/>
      <c r="G10" s="108">
        <v>8.0</v>
      </c>
      <c r="H10" s="109">
        <v>0.5208333333333334</v>
      </c>
      <c r="I10" s="110"/>
      <c r="J10" s="110"/>
      <c r="K10" s="110"/>
      <c r="L10" s="110"/>
      <c r="M10" s="36">
        <v>8.0</v>
      </c>
      <c r="N10" s="16">
        <v>0.5208333333333334</v>
      </c>
      <c r="O10" s="19"/>
      <c r="P10" s="19"/>
      <c r="Q10" s="19"/>
      <c r="R10" s="110"/>
      <c r="S10" s="118"/>
      <c r="T10" s="118"/>
      <c r="U10" s="118"/>
      <c r="V10" s="118"/>
      <c r="W10" s="118"/>
      <c r="X10" s="118"/>
      <c r="Y10" s="118"/>
      <c r="Z10" s="118"/>
    </row>
    <row r="11">
      <c r="A11" s="111">
        <v>9.0</v>
      </c>
      <c r="B11" s="112">
        <v>0.5416666666666666</v>
      </c>
      <c r="C11" s="111"/>
      <c r="D11" s="111"/>
      <c r="E11" s="111"/>
      <c r="F11" s="113"/>
      <c r="G11" s="108">
        <v>9.0</v>
      </c>
      <c r="H11" s="109">
        <v>0.5416666666666666</v>
      </c>
      <c r="I11" s="108"/>
      <c r="J11" s="108"/>
      <c r="K11" s="108"/>
      <c r="L11" s="110"/>
      <c r="M11" s="36">
        <v>9.0</v>
      </c>
      <c r="N11" s="16">
        <v>0.5416666666666666</v>
      </c>
      <c r="O11" s="19"/>
      <c r="P11" s="19"/>
      <c r="Q11" s="19"/>
      <c r="R11" s="110"/>
      <c r="S11" s="118"/>
      <c r="T11" s="118"/>
      <c r="U11" s="118"/>
      <c r="V11" s="118"/>
      <c r="W11" s="118"/>
      <c r="X11" s="118"/>
      <c r="Y11" s="118"/>
      <c r="Z11" s="118"/>
    </row>
    <row r="12">
      <c r="A12" s="111">
        <v>10.0</v>
      </c>
      <c r="B12" s="112">
        <v>0.5555555555555556</v>
      </c>
      <c r="C12" s="111"/>
      <c r="D12" s="111"/>
      <c r="E12" s="111"/>
      <c r="F12" s="113"/>
      <c r="G12" s="111">
        <v>10.0</v>
      </c>
      <c r="H12" s="109">
        <v>0.5555555555555556</v>
      </c>
      <c r="I12" s="108"/>
      <c r="J12" s="108"/>
      <c r="K12" s="108"/>
      <c r="L12" s="110"/>
      <c r="M12" s="36">
        <v>10.0</v>
      </c>
      <c r="N12" s="16">
        <v>0.5555555555555556</v>
      </c>
      <c r="O12" s="19"/>
      <c r="P12" s="19"/>
      <c r="Q12" s="19"/>
      <c r="R12" s="110"/>
      <c r="S12" s="118"/>
      <c r="T12" s="118"/>
      <c r="U12" s="118"/>
      <c r="V12" s="118"/>
      <c r="W12" s="118"/>
      <c r="X12" s="118"/>
      <c r="Y12" s="118"/>
      <c r="Z12" s="118"/>
    </row>
    <row r="13">
      <c r="A13" s="111">
        <v>11.0</v>
      </c>
      <c r="B13" s="112">
        <v>0.5694444444444444</v>
      </c>
      <c r="C13" s="111"/>
      <c r="D13" s="111"/>
      <c r="E13" s="111"/>
      <c r="F13" s="124"/>
      <c r="G13" s="111">
        <v>11.0</v>
      </c>
      <c r="H13" s="109">
        <v>0.5694444444444444</v>
      </c>
      <c r="I13" s="108"/>
      <c r="J13" s="108"/>
      <c r="K13" s="108"/>
      <c r="L13" s="108"/>
      <c r="M13" s="36">
        <v>11.0</v>
      </c>
      <c r="N13" s="16">
        <v>0.5694444444444444</v>
      </c>
      <c r="O13" s="108"/>
      <c r="P13" s="108"/>
      <c r="Q13" s="108"/>
      <c r="R13" s="108"/>
      <c r="S13" s="118"/>
      <c r="T13" s="118"/>
      <c r="U13" s="118"/>
      <c r="V13" s="118"/>
      <c r="W13" s="118"/>
      <c r="X13" s="118"/>
      <c r="Y13" s="118"/>
      <c r="Z13" s="118"/>
    </row>
    <row r="14">
      <c r="A14" s="111">
        <v>12.0</v>
      </c>
      <c r="B14" s="112">
        <v>0.5833333333333334</v>
      </c>
      <c r="C14" s="111"/>
      <c r="D14" s="111"/>
      <c r="E14" s="111"/>
      <c r="F14" s="113"/>
      <c r="G14" s="108">
        <v>12.0</v>
      </c>
      <c r="H14" s="109">
        <v>0.5833333333333334</v>
      </c>
      <c r="I14" s="108"/>
      <c r="J14" s="108"/>
      <c r="K14" s="108"/>
      <c r="L14" s="108"/>
      <c r="M14" s="36">
        <v>12.0</v>
      </c>
      <c r="N14" s="16">
        <v>0.5833333333333334</v>
      </c>
      <c r="O14" s="19"/>
      <c r="P14" s="19"/>
      <c r="Q14" s="19"/>
      <c r="R14" s="110"/>
      <c r="S14" s="118"/>
      <c r="T14" s="118"/>
      <c r="U14" s="118"/>
      <c r="V14" s="118"/>
      <c r="W14" s="118"/>
      <c r="X14" s="118"/>
      <c r="Y14" s="118"/>
      <c r="Z14" s="118"/>
    </row>
    <row r="15">
      <c r="A15" s="111">
        <v>13.0</v>
      </c>
      <c r="B15" s="121">
        <v>0.5972222222222222</v>
      </c>
      <c r="C15" s="111"/>
      <c r="D15" s="111"/>
      <c r="E15" s="111"/>
      <c r="F15" s="129"/>
      <c r="G15" s="111">
        <v>13.0</v>
      </c>
      <c r="H15" s="121">
        <v>0.5972222222222222</v>
      </c>
      <c r="I15" s="113"/>
      <c r="J15" s="113"/>
      <c r="K15" s="113"/>
      <c r="L15" s="113"/>
      <c r="M15" s="44">
        <v>13.0</v>
      </c>
      <c r="N15" s="33">
        <v>0.5972222222222222</v>
      </c>
      <c r="O15" s="14"/>
      <c r="P15" s="111"/>
      <c r="Q15" s="14"/>
      <c r="R15" s="111"/>
      <c r="S15" s="118"/>
      <c r="T15" s="118"/>
      <c r="U15" s="118"/>
      <c r="V15" s="118"/>
      <c r="W15" s="118"/>
      <c r="X15" s="118"/>
      <c r="Y15" s="118"/>
      <c r="Z15" s="118"/>
    </row>
    <row r="16">
      <c r="A16" s="111">
        <v>14.0</v>
      </c>
      <c r="B16" s="121">
        <v>0.6111111111111112</v>
      </c>
      <c r="C16" s="111"/>
      <c r="D16" s="113"/>
      <c r="E16" s="111"/>
      <c r="F16" s="111"/>
      <c r="G16" s="108">
        <v>14.0</v>
      </c>
      <c r="H16" s="132">
        <v>0.6111111111111112</v>
      </c>
      <c r="I16" s="108"/>
      <c r="J16" s="110"/>
      <c r="K16" s="108"/>
      <c r="L16" s="108"/>
      <c r="M16" s="36">
        <v>14.0</v>
      </c>
      <c r="N16" s="31">
        <v>0.6111111111111112</v>
      </c>
      <c r="O16" s="18"/>
      <c r="P16" s="18"/>
      <c r="Q16" s="18"/>
      <c r="R16" s="110"/>
      <c r="S16" s="118"/>
      <c r="T16" s="118"/>
      <c r="U16" s="118"/>
      <c r="V16" s="118"/>
      <c r="W16" s="118"/>
      <c r="X16" s="118"/>
      <c r="Y16" s="118"/>
      <c r="Z16" s="118"/>
    </row>
    <row r="17">
      <c r="A17" s="42">
        <v>15.0</v>
      </c>
      <c r="B17" s="114">
        <v>0.625</v>
      </c>
      <c r="C17" s="42" t="s">
        <v>151</v>
      </c>
      <c r="D17" s="42" t="s">
        <v>152</v>
      </c>
      <c r="E17" s="42" t="s">
        <v>22</v>
      </c>
      <c r="F17" s="115"/>
      <c r="G17" s="108">
        <v>15.0</v>
      </c>
      <c r="H17" s="109">
        <v>0.625</v>
      </c>
      <c r="I17" s="108"/>
      <c r="J17" s="108"/>
      <c r="K17" s="108"/>
      <c r="L17" s="133"/>
      <c r="M17" s="36">
        <v>15.0</v>
      </c>
      <c r="N17" s="16">
        <v>0.625</v>
      </c>
      <c r="O17" s="19"/>
      <c r="P17" s="19"/>
      <c r="Q17" s="19"/>
      <c r="R17" s="110"/>
      <c r="S17" s="118"/>
      <c r="T17" s="118"/>
      <c r="U17" s="118"/>
      <c r="V17" s="118"/>
      <c r="W17" s="118"/>
      <c r="X17" s="118"/>
      <c r="Y17" s="118"/>
      <c r="Z17" s="118"/>
    </row>
    <row r="18">
      <c r="A18" s="42">
        <v>16.0</v>
      </c>
      <c r="B18" s="114">
        <v>0.6388888888888888</v>
      </c>
      <c r="C18" s="42"/>
      <c r="D18" s="42"/>
      <c r="E18" s="42"/>
      <c r="F18" s="134"/>
      <c r="G18" s="108">
        <v>16.0</v>
      </c>
      <c r="H18" s="109">
        <v>0.6388888888888888</v>
      </c>
      <c r="I18" s="110"/>
      <c r="J18" s="110"/>
      <c r="K18" s="108"/>
      <c r="L18" s="110"/>
      <c r="M18" s="36">
        <v>16.0</v>
      </c>
      <c r="N18" s="16">
        <v>0.6388888888888888</v>
      </c>
      <c r="O18" s="19"/>
      <c r="P18" s="19"/>
      <c r="Q18" s="19"/>
      <c r="R18" s="110"/>
      <c r="S18" s="118"/>
      <c r="T18" s="118"/>
      <c r="U18" s="118"/>
      <c r="V18" s="118"/>
      <c r="W18" s="118"/>
      <c r="X18" s="118"/>
      <c r="Y18" s="118"/>
      <c r="Z18" s="118"/>
    </row>
    <row r="19">
      <c r="A19" s="111">
        <v>17.0</v>
      </c>
      <c r="B19" s="112">
        <v>0.6527777777777778</v>
      </c>
      <c r="C19" s="111"/>
      <c r="D19" s="111"/>
      <c r="E19" s="111"/>
      <c r="F19" s="113"/>
      <c r="G19" s="108">
        <v>17.0</v>
      </c>
      <c r="H19" s="109">
        <v>0.6527777777777778</v>
      </c>
      <c r="I19" s="108"/>
      <c r="J19" s="108"/>
      <c r="K19" s="108"/>
      <c r="L19" s="108"/>
      <c r="M19" s="36">
        <v>17.0</v>
      </c>
      <c r="N19" s="16">
        <v>0.6527777777777778</v>
      </c>
      <c r="O19" s="19"/>
      <c r="P19" s="18"/>
      <c r="Q19" s="19"/>
      <c r="R19" s="110"/>
      <c r="S19" s="118"/>
      <c r="T19" s="118"/>
      <c r="U19" s="118"/>
      <c r="V19" s="118"/>
      <c r="W19" s="118"/>
      <c r="X19" s="118"/>
      <c r="Y19" s="118"/>
      <c r="Z19" s="118"/>
    </row>
    <row r="20">
      <c r="A20" s="111">
        <v>18.0</v>
      </c>
      <c r="B20" s="121">
        <v>0.6666666666666666</v>
      </c>
      <c r="C20" s="111"/>
      <c r="D20" s="111"/>
      <c r="E20" s="111"/>
      <c r="F20" s="113"/>
      <c r="G20" s="108">
        <v>18.0</v>
      </c>
      <c r="H20" s="132">
        <v>0.6666666666666666</v>
      </c>
      <c r="I20" s="108"/>
      <c r="J20" s="108"/>
      <c r="K20" s="108"/>
      <c r="L20" s="110"/>
      <c r="M20" s="36">
        <v>18.0</v>
      </c>
      <c r="N20" s="31">
        <v>0.6666666666666666</v>
      </c>
      <c r="O20" s="19"/>
      <c r="P20" s="19"/>
      <c r="Q20" s="19"/>
      <c r="R20" s="110"/>
      <c r="S20" s="118"/>
      <c r="T20" s="118"/>
      <c r="U20" s="118"/>
      <c r="V20" s="118"/>
      <c r="W20" s="118"/>
      <c r="X20" s="118"/>
      <c r="Y20" s="118"/>
      <c r="Z20" s="118"/>
    </row>
    <row r="21">
      <c r="A21" s="42">
        <v>19.0</v>
      </c>
      <c r="B21" s="114">
        <v>0.6805555555555556</v>
      </c>
      <c r="C21" s="71" t="s">
        <v>153</v>
      </c>
      <c r="D21" s="71" t="s">
        <v>81</v>
      </c>
      <c r="E21" s="71" t="s">
        <v>17</v>
      </c>
      <c r="F21" s="135" t="s">
        <v>82</v>
      </c>
      <c r="G21" s="108">
        <v>19.0</v>
      </c>
      <c r="H21" s="109">
        <v>0.6805555555555556</v>
      </c>
      <c r="I21" s="110"/>
      <c r="J21" s="110"/>
      <c r="K21" s="110"/>
      <c r="L21" s="110"/>
      <c r="M21" s="36">
        <v>19.0</v>
      </c>
      <c r="N21" s="16">
        <v>0.6805555555555556</v>
      </c>
      <c r="O21" s="19"/>
      <c r="P21" s="19"/>
      <c r="Q21" s="19"/>
      <c r="R21" s="110"/>
      <c r="S21" s="118"/>
      <c r="T21" s="118"/>
      <c r="U21" s="118"/>
      <c r="V21" s="118"/>
      <c r="W21" s="118"/>
      <c r="X21" s="118"/>
      <c r="Y21" s="118"/>
      <c r="Z21" s="118"/>
    </row>
    <row r="22">
      <c r="A22" s="111">
        <v>20.0</v>
      </c>
      <c r="B22" s="112">
        <v>0.6944444444444444</v>
      </c>
      <c r="C22" s="113"/>
      <c r="D22" s="113"/>
      <c r="E22" s="113"/>
      <c r="F22" s="113"/>
      <c r="G22" s="108">
        <v>20.0</v>
      </c>
      <c r="H22" s="109">
        <v>0.6944444444444444</v>
      </c>
      <c r="I22" s="110"/>
      <c r="J22" s="110"/>
      <c r="K22" s="110"/>
      <c r="L22" s="110"/>
      <c r="M22" s="36">
        <v>20.0</v>
      </c>
      <c r="N22" s="16">
        <v>0.6944444444444444</v>
      </c>
      <c r="O22" s="19"/>
      <c r="P22" s="19"/>
      <c r="Q22" s="19"/>
      <c r="R22" s="110"/>
      <c r="S22" s="118"/>
      <c r="T22" s="118"/>
      <c r="U22" s="118"/>
      <c r="V22" s="118"/>
      <c r="W22" s="118"/>
      <c r="X22" s="118"/>
      <c r="Y22" s="118"/>
      <c r="Z22" s="118"/>
    </row>
    <row r="23">
      <c r="A23" s="111">
        <v>21.0</v>
      </c>
      <c r="B23" s="112">
        <v>0.7083333333333334</v>
      </c>
      <c r="C23" s="113"/>
      <c r="D23" s="113"/>
      <c r="E23" s="113"/>
      <c r="F23" s="113"/>
      <c r="G23" s="108">
        <v>21.0</v>
      </c>
      <c r="H23" s="109">
        <v>0.7083333333333334</v>
      </c>
      <c r="I23" s="110"/>
      <c r="J23" s="110"/>
      <c r="K23" s="110"/>
      <c r="L23" s="110"/>
      <c r="M23" s="36">
        <v>21.0</v>
      </c>
      <c r="N23" s="16">
        <v>0.7083333333333334</v>
      </c>
      <c r="O23" s="19"/>
      <c r="P23" s="19"/>
      <c r="Q23" s="19"/>
      <c r="R23" s="110"/>
      <c r="S23" s="118"/>
      <c r="T23" s="118"/>
      <c r="U23" s="118"/>
      <c r="V23" s="118"/>
      <c r="W23" s="118"/>
      <c r="X23" s="118"/>
      <c r="Y23" s="118"/>
      <c r="Z23" s="118"/>
    </row>
    <row r="24">
      <c r="A24" s="111">
        <v>22.0</v>
      </c>
      <c r="B24" s="121">
        <v>0.7222222222222222</v>
      </c>
      <c r="C24" s="113"/>
      <c r="D24" s="113"/>
      <c r="E24" s="113"/>
      <c r="F24" s="113"/>
      <c r="G24" s="108">
        <v>22.0</v>
      </c>
      <c r="H24" s="132">
        <v>0.7222222222222222</v>
      </c>
      <c r="I24" s="110"/>
      <c r="J24" s="110"/>
      <c r="K24" s="110"/>
      <c r="L24" s="110"/>
      <c r="M24" s="36">
        <v>22.0</v>
      </c>
      <c r="N24" s="31">
        <v>0.7222222222222222</v>
      </c>
      <c r="O24" s="19"/>
      <c r="P24" s="19"/>
      <c r="Q24" s="19"/>
      <c r="R24" s="110"/>
      <c r="S24" s="118"/>
      <c r="T24" s="118"/>
      <c r="U24" s="118"/>
      <c r="V24" s="118"/>
      <c r="W24" s="118"/>
      <c r="X24" s="118"/>
      <c r="Y24" s="118"/>
      <c r="Z24" s="118"/>
    </row>
    <row r="25">
      <c r="A25" s="111">
        <v>23.0</v>
      </c>
      <c r="B25" s="112">
        <v>0.7361111111111112</v>
      </c>
      <c r="C25" s="113"/>
      <c r="D25" s="113"/>
      <c r="E25" s="113"/>
      <c r="F25" s="113"/>
      <c r="G25" s="108">
        <v>23.0</v>
      </c>
      <c r="H25" s="109">
        <v>0.7361111111111112</v>
      </c>
      <c r="I25" s="110"/>
      <c r="J25" s="110"/>
      <c r="K25" s="110"/>
      <c r="L25" s="110"/>
      <c r="M25" s="36">
        <v>23.0</v>
      </c>
      <c r="N25" s="16">
        <v>0.7361111111111112</v>
      </c>
      <c r="O25" s="19"/>
      <c r="P25" s="19"/>
      <c r="Q25" s="19"/>
      <c r="R25" s="110"/>
      <c r="S25" s="118"/>
      <c r="T25" s="118"/>
      <c r="U25" s="118"/>
      <c r="V25" s="118"/>
      <c r="W25" s="118"/>
      <c r="X25" s="118"/>
      <c r="Y25" s="118"/>
      <c r="Z25" s="118"/>
    </row>
    <row r="26">
      <c r="A26" s="69">
        <v>24.0</v>
      </c>
      <c r="B26" s="136">
        <v>0.75</v>
      </c>
      <c r="C26" s="137"/>
      <c r="D26" s="137"/>
      <c r="E26" s="137"/>
      <c r="F26" s="137"/>
      <c r="G26" s="108">
        <v>24.0</v>
      </c>
      <c r="H26" s="132">
        <v>0.75</v>
      </c>
      <c r="I26" s="110"/>
      <c r="J26" s="110"/>
      <c r="K26" s="110"/>
      <c r="L26" s="110"/>
      <c r="M26" s="36">
        <v>24.0</v>
      </c>
      <c r="N26" s="31">
        <v>0.75</v>
      </c>
      <c r="O26" s="19"/>
      <c r="P26" s="19"/>
      <c r="Q26" s="19"/>
      <c r="R26" s="110"/>
      <c r="S26" s="118"/>
      <c r="T26" s="118"/>
      <c r="U26" s="118"/>
      <c r="V26" s="118"/>
      <c r="W26" s="118"/>
      <c r="X26" s="118"/>
      <c r="Y26" s="118"/>
      <c r="Z26" s="118"/>
    </row>
    <row r="27">
      <c r="A27" s="69">
        <v>25.0</v>
      </c>
      <c r="B27" s="136">
        <v>0.7638888888888888</v>
      </c>
      <c r="C27" s="137"/>
      <c r="D27" s="137"/>
      <c r="E27" s="137"/>
      <c r="F27" s="137"/>
      <c r="G27" s="108">
        <v>25.0</v>
      </c>
      <c r="H27" s="132">
        <v>0.7638888888888888</v>
      </c>
      <c r="I27" s="110"/>
      <c r="J27" s="110"/>
      <c r="K27" s="110"/>
      <c r="L27" s="110"/>
      <c r="M27" s="36">
        <v>25.0</v>
      </c>
      <c r="N27" s="31">
        <v>0.7638888888888888</v>
      </c>
      <c r="O27" s="19"/>
      <c r="P27" s="19"/>
      <c r="Q27" s="19"/>
      <c r="R27" s="110"/>
      <c r="S27" s="118"/>
      <c r="T27" s="118"/>
      <c r="U27" s="118"/>
      <c r="V27" s="118"/>
      <c r="W27" s="118"/>
      <c r="X27" s="118"/>
      <c r="Y27" s="118"/>
      <c r="Z27" s="118"/>
    </row>
    <row r="28">
      <c r="A28" s="42">
        <v>26.0</v>
      </c>
      <c r="B28" s="126">
        <v>0.7777777777777778</v>
      </c>
      <c r="C28" s="77" t="s">
        <v>155</v>
      </c>
      <c r="D28" s="77" t="s">
        <v>79</v>
      </c>
      <c r="E28" s="77" t="s">
        <v>17</v>
      </c>
      <c r="F28" s="77" t="s">
        <v>26</v>
      </c>
      <c r="G28" s="111">
        <v>26.0</v>
      </c>
      <c r="H28" s="121">
        <v>0.7777777777777778</v>
      </c>
      <c r="I28" s="113"/>
      <c r="J28" s="113"/>
      <c r="K28" s="113"/>
      <c r="L28" s="113"/>
      <c r="M28" s="44">
        <v>26.0</v>
      </c>
      <c r="N28" s="33">
        <v>0.7777777777777778</v>
      </c>
      <c r="O28" s="23"/>
      <c r="P28" s="23"/>
      <c r="Q28" s="23"/>
      <c r="R28" s="113"/>
      <c r="S28" s="118"/>
      <c r="T28" s="118"/>
      <c r="U28" s="118"/>
      <c r="V28" s="118"/>
      <c r="W28" s="118"/>
      <c r="X28" s="118"/>
      <c r="Y28" s="118"/>
      <c r="Z28" s="118"/>
    </row>
    <row r="29">
      <c r="A29" s="69">
        <v>27.0</v>
      </c>
      <c r="B29" s="136">
        <v>0.7916666666666666</v>
      </c>
      <c r="C29" s="69"/>
      <c r="D29" s="69"/>
      <c r="E29" s="69"/>
      <c r="F29" s="69"/>
      <c r="G29" s="111">
        <v>27.0</v>
      </c>
      <c r="H29" s="121">
        <v>0.7916666666666666</v>
      </c>
      <c r="I29" s="113"/>
      <c r="J29" s="113"/>
      <c r="K29" s="113"/>
      <c r="L29" s="113"/>
      <c r="M29" s="44">
        <v>27.0</v>
      </c>
      <c r="N29" s="33">
        <v>0.7916666666666666</v>
      </c>
      <c r="O29" s="23"/>
      <c r="P29" s="23"/>
      <c r="Q29" s="23"/>
      <c r="R29" s="113"/>
      <c r="S29" s="118"/>
      <c r="T29" s="118"/>
      <c r="U29" s="118"/>
      <c r="V29" s="118"/>
      <c r="W29" s="118"/>
      <c r="X29" s="118"/>
      <c r="Y29" s="118"/>
      <c r="Z29" s="118"/>
    </row>
    <row r="30">
      <c r="A30" s="69">
        <v>28.0</v>
      </c>
      <c r="B30" s="138">
        <v>0.8055555555555556</v>
      </c>
      <c r="C30" s="137"/>
      <c r="D30" s="137"/>
      <c r="E30" s="137"/>
      <c r="F30" s="137"/>
      <c r="G30" s="111">
        <v>28.0</v>
      </c>
      <c r="H30" s="112">
        <v>0.8055555555555556</v>
      </c>
      <c r="I30" s="113"/>
      <c r="J30" s="113"/>
      <c r="K30" s="113"/>
      <c r="L30" s="113"/>
      <c r="M30" s="111">
        <v>28.0</v>
      </c>
      <c r="N30" s="112">
        <v>0.8055555555555556</v>
      </c>
      <c r="O30" s="113"/>
      <c r="P30" s="113"/>
      <c r="Q30" s="113"/>
      <c r="R30" s="113"/>
      <c r="S30" s="118"/>
      <c r="T30" s="118"/>
      <c r="U30" s="118"/>
      <c r="V30" s="118"/>
      <c r="W30" s="118"/>
      <c r="X30" s="118"/>
      <c r="Y30" s="118"/>
      <c r="Z30" s="118"/>
    </row>
    <row r="31">
      <c r="A31" s="69">
        <v>29.0</v>
      </c>
      <c r="B31" s="136">
        <v>0.8194444444444444</v>
      </c>
      <c r="C31" s="137"/>
      <c r="D31" s="137"/>
      <c r="E31" s="137"/>
      <c r="F31" s="137"/>
      <c r="G31" s="111">
        <v>29.0</v>
      </c>
      <c r="H31" s="121">
        <v>0.8194444444444444</v>
      </c>
      <c r="I31" s="113"/>
      <c r="J31" s="113"/>
      <c r="K31" s="113"/>
      <c r="L31" s="113"/>
      <c r="M31" s="111">
        <v>29.0</v>
      </c>
      <c r="N31" s="121">
        <v>0.8194444444444444</v>
      </c>
      <c r="O31" s="113"/>
      <c r="P31" s="113"/>
      <c r="Q31" s="113"/>
      <c r="R31" s="113"/>
      <c r="S31" s="118"/>
      <c r="T31" s="118"/>
      <c r="U31" s="118"/>
      <c r="V31" s="118"/>
      <c r="W31" s="118"/>
      <c r="X31" s="118"/>
      <c r="Y31" s="118"/>
      <c r="Z31" s="118"/>
    </row>
    <row r="32">
      <c r="A32" s="69">
        <v>30.0</v>
      </c>
      <c r="B32" s="138">
        <v>0.8333333333333334</v>
      </c>
      <c r="C32" s="137"/>
      <c r="D32" s="137"/>
      <c r="E32" s="137"/>
      <c r="F32" s="137"/>
      <c r="G32" s="111">
        <v>30.0</v>
      </c>
      <c r="H32" s="112">
        <v>0.8333333333333334</v>
      </c>
      <c r="I32" s="113"/>
      <c r="J32" s="113"/>
      <c r="K32" s="113"/>
      <c r="L32" s="113"/>
      <c r="M32" s="111">
        <v>30.0</v>
      </c>
      <c r="N32" s="112">
        <v>0.8333333333333334</v>
      </c>
      <c r="O32" s="113"/>
      <c r="P32" s="113"/>
      <c r="Q32" s="113"/>
      <c r="R32" s="113"/>
      <c r="S32" s="118"/>
      <c r="T32" s="118"/>
      <c r="U32" s="118"/>
      <c r="V32" s="118"/>
      <c r="W32" s="118"/>
      <c r="X32" s="118"/>
      <c r="Y32" s="118"/>
      <c r="Z32" s="118"/>
    </row>
    <row r="33">
      <c r="A33" s="69">
        <v>31.0</v>
      </c>
      <c r="B33" s="136">
        <v>0.8472222222222222</v>
      </c>
      <c r="C33" s="137"/>
      <c r="D33" s="137"/>
      <c r="E33" s="137"/>
      <c r="F33" s="137"/>
      <c r="G33" s="111">
        <v>31.0</v>
      </c>
      <c r="H33" s="121">
        <v>0.8472222222222222</v>
      </c>
      <c r="I33" s="113"/>
      <c r="J33" s="113"/>
      <c r="K33" s="113"/>
      <c r="L33" s="113"/>
      <c r="M33" s="111">
        <v>31.0</v>
      </c>
      <c r="N33" s="121">
        <v>0.8472222222222222</v>
      </c>
      <c r="O33" s="113"/>
      <c r="P33" s="113"/>
      <c r="Q33" s="113"/>
      <c r="R33" s="113"/>
      <c r="S33" s="118"/>
      <c r="T33" s="118"/>
      <c r="U33" s="118"/>
      <c r="V33" s="118"/>
      <c r="W33" s="118"/>
      <c r="X33" s="118"/>
      <c r="Y33" s="118"/>
      <c r="Z33" s="118"/>
    </row>
    <row r="34">
      <c r="A34" s="69">
        <v>32.0</v>
      </c>
      <c r="B34" s="136">
        <v>0.8611111111111112</v>
      </c>
      <c r="C34" s="137"/>
      <c r="D34" s="137"/>
      <c r="E34" s="137"/>
      <c r="F34" s="137"/>
      <c r="G34" s="111">
        <v>32.0</v>
      </c>
      <c r="H34" s="121">
        <v>0.8611111111111112</v>
      </c>
      <c r="I34" s="113"/>
      <c r="J34" s="113"/>
      <c r="K34" s="113"/>
      <c r="L34" s="113"/>
      <c r="M34" s="111">
        <v>32.0</v>
      </c>
      <c r="N34" s="121">
        <v>0.8611111111111112</v>
      </c>
      <c r="O34" s="113"/>
      <c r="P34" s="113"/>
      <c r="Q34" s="113"/>
      <c r="R34" s="113"/>
      <c r="S34" s="118"/>
      <c r="T34" s="118"/>
      <c r="U34" s="118"/>
      <c r="V34" s="118"/>
      <c r="W34" s="118"/>
      <c r="X34" s="118"/>
      <c r="Y34" s="118"/>
      <c r="Z34" s="118"/>
    </row>
    <row r="35">
      <c r="A35" s="129"/>
      <c r="B35" s="140"/>
      <c r="C35" s="118"/>
      <c r="D35" s="118"/>
      <c r="E35" s="118"/>
      <c r="F35" s="118"/>
      <c r="G35" s="129"/>
      <c r="H35" s="140"/>
      <c r="I35" s="118"/>
      <c r="J35" s="118"/>
      <c r="K35" s="118"/>
      <c r="L35" s="118"/>
      <c r="M35" s="141"/>
      <c r="N35" s="142"/>
      <c r="O35" s="143"/>
      <c r="P35" s="143"/>
      <c r="Q35" s="143"/>
      <c r="R35" s="118"/>
      <c r="S35" s="118"/>
      <c r="T35" s="118"/>
      <c r="U35" s="118"/>
      <c r="V35" s="118"/>
      <c r="W35" s="118"/>
      <c r="X35" s="118"/>
      <c r="Y35" s="118"/>
      <c r="Z35" s="118"/>
    </row>
    <row r="36">
      <c r="A36" s="129"/>
      <c r="B36" s="140"/>
      <c r="C36" s="118"/>
      <c r="D36" s="118"/>
      <c r="E36" s="118"/>
      <c r="F36" s="118"/>
      <c r="G36" s="129"/>
      <c r="H36" s="140"/>
      <c r="I36" s="118"/>
      <c r="J36" s="118"/>
      <c r="K36" s="118"/>
      <c r="L36" s="118"/>
      <c r="M36" s="141"/>
      <c r="N36" s="142"/>
      <c r="O36" s="143"/>
      <c r="P36" s="143"/>
      <c r="Q36" s="143"/>
      <c r="R36" s="118"/>
      <c r="S36" s="118"/>
      <c r="T36" s="118"/>
      <c r="U36" s="118"/>
      <c r="V36" s="118"/>
      <c r="W36" s="118"/>
      <c r="X36" s="118"/>
      <c r="Y36" s="118"/>
      <c r="Z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  <row r="1001">
      <c r="A1001" s="118"/>
      <c r="B1001" s="118"/>
      <c r="C1001" s="118"/>
      <c r="D1001" s="118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</row>
    <row r="1002">
      <c r="A1002" s="118"/>
      <c r="B1002" s="118"/>
      <c r="C1002" s="118"/>
      <c r="D1002" s="118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69" t="s">
        <v>154</v>
      </c>
      <c r="D3" s="48"/>
      <c r="E3" s="48"/>
      <c r="F3" s="47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45">
        <v>2.0</v>
      </c>
      <c r="B4" s="46">
        <v>0.3958333333333333</v>
      </c>
      <c r="C4" s="47"/>
      <c r="D4" s="47"/>
      <c r="E4" s="47"/>
      <c r="F4" s="47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45">
        <v>3.0</v>
      </c>
      <c r="B5" s="46">
        <v>0.4166666666666667</v>
      </c>
      <c r="C5" s="47"/>
      <c r="D5" s="47"/>
      <c r="E5" s="47"/>
      <c r="F5" s="47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45">
        <v>4.0</v>
      </c>
      <c r="B6" s="46">
        <v>0.4375</v>
      </c>
      <c r="C6" s="48"/>
      <c r="D6" s="47"/>
      <c r="E6" s="47"/>
      <c r="F6" s="47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45">
        <v>5.0</v>
      </c>
      <c r="B7" s="46">
        <v>0.4583333333333333</v>
      </c>
      <c r="C7" s="47"/>
      <c r="D7" s="47"/>
      <c r="E7" s="47"/>
      <c r="F7" s="47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45">
        <v>6.0</v>
      </c>
      <c r="B8" s="46">
        <v>0.4791666666666667</v>
      </c>
      <c r="C8" s="47"/>
      <c r="D8" s="47"/>
      <c r="E8" s="47"/>
      <c r="F8" s="47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45">
        <v>7.0</v>
      </c>
      <c r="B9" s="46">
        <v>0.5</v>
      </c>
      <c r="C9" s="47"/>
      <c r="D9" s="47"/>
      <c r="E9" s="47"/>
      <c r="F9" s="47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45">
        <v>8.0</v>
      </c>
      <c r="B10" s="46">
        <v>0.5208333333333334</v>
      </c>
      <c r="C10" s="48"/>
      <c r="D10" s="47"/>
      <c r="E10" s="47"/>
      <c r="F10" s="47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45">
        <v>9.0</v>
      </c>
      <c r="B11" s="46">
        <v>0.5416666666666666</v>
      </c>
      <c r="C11" s="139"/>
      <c r="D11" s="139"/>
      <c r="E11" s="139"/>
      <c r="F11" s="139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45">
        <v>10.0</v>
      </c>
      <c r="B12" s="46">
        <v>0.5555555555555556</v>
      </c>
      <c r="C12" s="47"/>
      <c r="D12" s="47"/>
      <c r="E12" s="47"/>
      <c r="F12" s="47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45">
        <v>11.0</v>
      </c>
      <c r="B13" s="46">
        <v>0.5694444444444444</v>
      </c>
      <c r="C13" s="47"/>
      <c r="D13" s="47"/>
      <c r="E13" s="47"/>
      <c r="F13" s="47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45">
        <v>12.0</v>
      </c>
      <c r="B14" s="46">
        <v>0.5833333333333334</v>
      </c>
      <c r="C14" s="48"/>
      <c r="D14" s="48"/>
      <c r="E14" s="48"/>
      <c r="F14" s="47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45">
        <v>13.0</v>
      </c>
      <c r="B15" s="50">
        <v>0.5972222222222222</v>
      </c>
      <c r="C15" s="139"/>
      <c r="D15" s="139"/>
      <c r="E15" s="139"/>
      <c r="F15" s="47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45">
        <v>14.0</v>
      </c>
      <c r="B16" s="50">
        <v>0.6111111111111112</v>
      </c>
      <c r="C16" s="47"/>
      <c r="D16" s="47"/>
      <c r="E16" s="47"/>
      <c r="F16" s="47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45">
        <v>15.0</v>
      </c>
      <c r="B17" s="46">
        <v>0.625</v>
      </c>
      <c r="C17" s="48"/>
      <c r="D17" s="48"/>
      <c r="E17" s="48"/>
      <c r="F17" s="48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45">
        <v>16.0</v>
      </c>
      <c r="B18" s="46">
        <v>0.6388888888888888</v>
      </c>
      <c r="C18" s="47"/>
      <c r="D18" s="47"/>
      <c r="E18" s="47"/>
      <c r="F18" s="47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45">
        <v>17.0</v>
      </c>
      <c r="B19" s="46">
        <v>0.6527777777777778</v>
      </c>
      <c r="C19" s="47"/>
      <c r="D19" s="47"/>
      <c r="E19" s="47"/>
      <c r="F19" s="47"/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45">
        <v>18.0</v>
      </c>
      <c r="B20" s="50">
        <v>0.6666666666666666</v>
      </c>
      <c r="C20" s="47"/>
      <c r="D20" s="47"/>
      <c r="E20" s="47"/>
      <c r="F20" s="47"/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45">
        <v>19.0</v>
      </c>
      <c r="B21" s="46">
        <v>0.6805555555555556</v>
      </c>
      <c r="C21" s="47"/>
      <c r="D21" s="47"/>
      <c r="E21" s="47"/>
      <c r="F21" s="47"/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45">
        <v>20.0</v>
      </c>
      <c r="B22" s="46">
        <v>0.6944444444444444</v>
      </c>
      <c r="C22" s="47"/>
      <c r="D22" s="47"/>
      <c r="E22" s="47"/>
      <c r="F22" s="47"/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45">
        <v>21.0</v>
      </c>
      <c r="B23" s="46">
        <v>0.7083333333333334</v>
      </c>
      <c r="C23" s="47"/>
      <c r="D23" s="47"/>
      <c r="E23" s="47"/>
      <c r="F23" s="47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45">
        <v>22.0</v>
      </c>
      <c r="B24" s="50">
        <v>0.7222222222222222</v>
      </c>
      <c r="C24" s="47"/>
      <c r="D24" s="47"/>
      <c r="E24" s="47"/>
      <c r="F24" s="47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45">
        <v>23.0</v>
      </c>
      <c r="B25" s="46">
        <v>0.7361111111111112</v>
      </c>
      <c r="C25" s="47"/>
      <c r="D25" s="47"/>
      <c r="E25" s="47"/>
      <c r="F25" s="47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45">
        <v>24.0</v>
      </c>
      <c r="B26" s="50">
        <v>0.75</v>
      </c>
      <c r="C26" s="47"/>
      <c r="D26" s="47"/>
      <c r="E26" s="47"/>
      <c r="F26" s="47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45">
        <v>25.0</v>
      </c>
      <c r="B27" s="50">
        <v>0.7638888888888888</v>
      </c>
      <c r="C27" s="47"/>
      <c r="D27" s="47"/>
      <c r="E27" s="47"/>
      <c r="F27" s="47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144">
        <v>26.0</v>
      </c>
      <c r="B28" s="50">
        <v>0.7777777777777778</v>
      </c>
      <c r="C28" s="47"/>
      <c r="D28" s="47"/>
      <c r="E28" s="47"/>
      <c r="F28" s="47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144">
        <v>27.0</v>
      </c>
      <c r="B29" s="50">
        <v>0.7916666666666666</v>
      </c>
      <c r="C29" s="48"/>
      <c r="D29" s="47"/>
      <c r="E29" s="47"/>
      <c r="F29" s="47"/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144">
        <v>28.0</v>
      </c>
      <c r="B30" s="46">
        <v>0.8055555555555556</v>
      </c>
      <c r="C30" s="47"/>
      <c r="D30" s="47"/>
      <c r="E30" s="47"/>
      <c r="F30" s="47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144">
        <v>29.0</v>
      </c>
      <c r="B31" s="50">
        <v>0.8194444444444444</v>
      </c>
      <c r="C31" s="47"/>
      <c r="D31" s="47"/>
      <c r="E31" s="47"/>
      <c r="F31" s="47"/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144">
        <v>30.0</v>
      </c>
      <c r="B32" s="46">
        <v>0.8333333333333334</v>
      </c>
      <c r="C32" s="47"/>
      <c r="D32" s="47"/>
      <c r="E32" s="47"/>
      <c r="F32" s="47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144">
        <v>31.0</v>
      </c>
      <c r="B33" s="50">
        <v>0.8472222222222222</v>
      </c>
      <c r="C33" s="47"/>
      <c r="D33" s="47"/>
      <c r="E33" s="47"/>
      <c r="F33" s="47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144">
        <v>32.0</v>
      </c>
      <c r="B34" s="50">
        <v>0.8611111111111112</v>
      </c>
      <c r="C34" s="47"/>
      <c r="D34" s="47"/>
      <c r="E34" s="47"/>
      <c r="F34" s="47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139"/>
      <c r="D3" s="139"/>
      <c r="E3" s="49"/>
      <c r="F3" s="49"/>
      <c r="G3" s="23">
        <v>1.0</v>
      </c>
      <c r="H3" s="13">
        <v>0.375</v>
      </c>
      <c r="I3" s="23"/>
      <c r="J3" s="23"/>
      <c r="K3" s="17"/>
      <c r="L3" s="17"/>
      <c r="M3" s="23">
        <v>1.0</v>
      </c>
      <c r="N3" s="13">
        <v>0.375</v>
      </c>
      <c r="O3" s="17"/>
      <c r="P3" s="17"/>
      <c r="Q3" s="17"/>
      <c r="R3" s="17"/>
      <c r="S3" s="8"/>
      <c r="T3" s="8"/>
      <c r="U3" s="8"/>
      <c r="V3" s="8"/>
      <c r="W3" s="8"/>
      <c r="X3" s="8"/>
      <c r="Y3" s="8"/>
      <c r="Z3" s="8"/>
    </row>
    <row r="4">
      <c r="A4" s="45">
        <v>2.0</v>
      </c>
      <c r="B4" s="46">
        <v>0.3958333333333333</v>
      </c>
      <c r="C4" s="49"/>
      <c r="D4" s="49"/>
      <c r="E4" s="49"/>
      <c r="F4" s="49"/>
      <c r="G4" s="23">
        <v>2.0</v>
      </c>
      <c r="H4" s="13">
        <v>0.3958333333333333</v>
      </c>
      <c r="I4" s="17"/>
      <c r="J4" s="17"/>
      <c r="K4" s="17"/>
      <c r="L4" s="17"/>
      <c r="M4" s="23">
        <v>2.0</v>
      </c>
      <c r="N4" s="13">
        <v>0.3958333333333333</v>
      </c>
      <c r="O4" s="17"/>
      <c r="P4" s="17"/>
      <c r="Q4" s="17"/>
      <c r="R4" s="17"/>
      <c r="S4" s="8"/>
      <c r="T4" s="8"/>
      <c r="U4" s="8"/>
      <c r="V4" s="8"/>
      <c r="W4" s="8"/>
      <c r="X4" s="8"/>
      <c r="Y4" s="8"/>
      <c r="Z4" s="8"/>
    </row>
    <row r="5">
      <c r="A5" s="45">
        <v>3.0</v>
      </c>
      <c r="B5" s="46">
        <v>0.4166666666666667</v>
      </c>
      <c r="C5" s="49"/>
      <c r="D5" s="49"/>
      <c r="E5" s="49"/>
      <c r="F5" s="49"/>
      <c r="G5" s="23">
        <v>3.0</v>
      </c>
      <c r="H5" s="13">
        <v>0.4166666666666667</v>
      </c>
      <c r="I5" s="17"/>
      <c r="J5" s="17"/>
      <c r="K5" s="17"/>
      <c r="L5" s="17"/>
      <c r="M5" s="23">
        <v>3.0</v>
      </c>
      <c r="N5" s="13">
        <v>0.4166666666666667</v>
      </c>
      <c r="O5" s="17"/>
      <c r="P5" s="17"/>
      <c r="Q5" s="17"/>
      <c r="R5" s="17"/>
      <c r="S5" s="8"/>
      <c r="T5" s="8"/>
      <c r="U5" s="8"/>
      <c r="V5" s="8"/>
      <c r="W5" s="8"/>
      <c r="X5" s="8"/>
      <c r="Y5" s="8"/>
      <c r="Z5" s="8"/>
    </row>
    <row r="6">
      <c r="A6" s="45">
        <v>4.0</v>
      </c>
      <c r="B6" s="46">
        <v>0.4375</v>
      </c>
      <c r="C6" s="49"/>
      <c r="D6" s="49"/>
      <c r="E6" s="49"/>
      <c r="F6" s="49"/>
      <c r="G6" s="23">
        <v>4.0</v>
      </c>
      <c r="H6" s="13">
        <v>0.4375</v>
      </c>
      <c r="I6" s="17"/>
      <c r="J6" s="17"/>
      <c r="K6" s="17"/>
      <c r="L6" s="17"/>
      <c r="M6" s="23">
        <v>4.0</v>
      </c>
      <c r="N6" s="13">
        <v>0.4375</v>
      </c>
      <c r="O6" s="17"/>
      <c r="P6" s="17"/>
      <c r="Q6" s="17"/>
      <c r="R6" s="17"/>
      <c r="S6" s="8"/>
      <c r="T6" s="8"/>
      <c r="U6" s="8"/>
      <c r="V6" s="8"/>
      <c r="W6" s="8"/>
      <c r="X6" s="8"/>
      <c r="Y6" s="8"/>
      <c r="Z6" s="8"/>
    </row>
    <row r="7">
      <c r="A7" s="45">
        <v>5.0</v>
      </c>
      <c r="B7" s="46">
        <v>0.4583333333333333</v>
      </c>
      <c r="C7" s="49"/>
      <c r="D7" s="49"/>
      <c r="E7" s="49"/>
      <c r="F7" s="49"/>
      <c r="G7" s="23">
        <v>5.0</v>
      </c>
      <c r="H7" s="13">
        <v>0.4583333333333333</v>
      </c>
      <c r="I7" s="17"/>
      <c r="J7" s="17"/>
      <c r="K7" s="17"/>
      <c r="L7" s="17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45">
        <v>6.0</v>
      </c>
      <c r="B8" s="46">
        <v>0.4791666666666667</v>
      </c>
      <c r="C8" s="49"/>
      <c r="D8" s="49"/>
      <c r="E8" s="49"/>
      <c r="F8" s="49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3">
        <v>0.5</v>
      </c>
      <c r="C9" s="17"/>
      <c r="D9" s="17"/>
      <c r="E9" s="17"/>
      <c r="F9" s="17"/>
      <c r="G9" s="23">
        <v>7.0</v>
      </c>
      <c r="H9" s="13">
        <v>0.5</v>
      </c>
      <c r="I9" s="17"/>
      <c r="J9" s="17"/>
      <c r="K9" s="17"/>
      <c r="L9" s="17"/>
      <c r="M9" s="23">
        <v>7.0</v>
      </c>
      <c r="N9" s="13">
        <v>0.5</v>
      </c>
      <c r="O9" s="17"/>
      <c r="P9" s="17"/>
      <c r="Q9" s="17"/>
      <c r="R9" s="17"/>
      <c r="S9" s="8"/>
      <c r="T9" s="8"/>
      <c r="U9" s="8"/>
      <c r="V9" s="8"/>
      <c r="W9" s="8"/>
      <c r="X9" s="8"/>
      <c r="Y9" s="8"/>
      <c r="Z9" s="8"/>
    </row>
    <row r="10">
      <c r="A10" s="24">
        <v>8.0</v>
      </c>
      <c r="B10" s="25">
        <v>0.5208333333333334</v>
      </c>
      <c r="C10" s="26" t="s">
        <v>78</v>
      </c>
      <c r="D10" s="26" t="s">
        <v>156</v>
      </c>
      <c r="E10" s="26" t="s">
        <v>8</v>
      </c>
      <c r="F10" s="27"/>
      <c r="G10" s="23">
        <v>8.0</v>
      </c>
      <c r="H10" s="13">
        <v>0.5208333333333334</v>
      </c>
      <c r="I10" s="17"/>
      <c r="J10" s="17"/>
      <c r="K10" s="17"/>
      <c r="L10" s="17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3">
        <v>0.5416666666666666</v>
      </c>
      <c r="C11" s="14"/>
      <c r="D11" s="34"/>
      <c r="E11" s="34"/>
      <c r="F11" s="99"/>
      <c r="G11" s="23">
        <v>9.0</v>
      </c>
      <c r="H11" s="13">
        <v>0.5416666666666666</v>
      </c>
      <c r="I11" s="23"/>
      <c r="J11" s="23"/>
      <c r="K11" s="23"/>
      <c r="L11" s="17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23"/>
      <c r="D12" s="23"/>
      <c r="E12" s="23"/>
      <c r="F12" s="17"/>
      <c r="G12" s="23">
        <v>10.0</v>
      </c>
      <c r="H12" s="13">
        <v>0.5555555555555556</v>
      </c>
      <c r="I12" s="23"/>
      <c r="J12" s="23"/>
      <c r="K12" s="23"/>
      <c r="L12" s="17"/>
      <c r="M12" s="23">
        <v>10.0</v>
      </c>
      <c r="N12" s="13">
        <v>0.5555555555555556</v>
      </c>
      <c r="O12" s="17"/>
      <c r="P12" s="17"/>
      <c r="Q12" s="17"/>
      <c r="R12" s="17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23"/>
      <c r="D13" s="23"/>
      <c r="E13" s="23"/>
      <c r="F13" s="23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111">
        <v>12.0</v>
      </c>
      <c r="B14" s="112">
        <v>0.5833333333333334</v>
      </c>
      <c r="C14" s="111"/>
      <c r="D14" s="111"/>
      <c r="E14" s="111"/>
      <c r="F14" s="111"/>
      <c r="G14" s="23">
        <v>12.0</v>
      </c>
      <c r="H14" s="13">
        <v>0.5833333333333334</v>
      </c>
      <c r="I14" s="23"/>
      <c r="J14" s="23"/>
      <c r="K14" s="23"/>
      <c r="L14" s="23"/>
      <c r="M14" s="19">
        <v>12.0</v>
      </c>
      <c r="N14" s="16">
        <v>0.5833333333333334</v>
      </c>
      <c r="O14" s="21"/>
      <c r="P14" s="21"/>
      <c r="Q14" s="21"/>
      <c r="R14" s="21"/>
      <c r="S14" s="8"/>
      <c r="T14" s="8"/>
      <c r="U14" s="8"/>
      <c r="V14" s="8"/>
      <c r="W14" s="8"/>
      <c r="X14" s="8"/>
      <c r="Y14" s="8"/>
      <c r="Z14" s="8"/>
    </row>
    <row r="15">
      <c r="A15" s="116">
        <v>13.0</v>
      </c>
      <c r="B15" s="122">
        <v>0.5972222222222222</v>
      </c>
      <c r="C15" s="123"/>
      <c r="D15" s="123"/>
      <c r="E15" s="123"/>
      <c r="F15" s="123"/>
      <c r="G15" s="23">
        <v>13.0</v>
      </c>
      <c r="H15" s="33">
        <v>0.5972222222222222</v>
      </c>
      <c r="I15" s="17"/>
      <c r="J15" s="17"/>
      <c r="K15" s="17"/>
      <c r="L15" s="17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116">
        <v>14.0</v>
      </c>
      <c r="B16" s="122">
        <v>0.6111111111111112</v>
      </c>
      <c r="C16" s="123"/>
      <c r="D16" s="123"/>
      <c r="E16" s="123"/>
      <c r="F16" s="123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111">
        <v>15.0</v>
      </c>
      <c r="B17" s="112">
        <v>0.625</v>
      </c>
      <c r="C17" s="111"/>
      <c r="D17" s="111"/>
      <c r="E17" s="111"/>
      <c r="F17" s="113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3">
        <v>0.6388888888888888</v>
      </c>
      <c r="C18" s="23"/>
      <c r="D18" s="23"/>
      <c r="E18" s="23"/>
      <c r="F18" s="23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24">
        <v>17.0</v>
      </c>
      <c r="B19" s="25">
        <v>0.6527777777777778</v>
      </c>
      <c r="C19" s="42" t="s">
        <v>157</v>
      </c>
      <c r="D19" s="26" t="s">
        <v>81</v>
      </c>
      <c r="E19" s="26" t="s">
        <v>17</v>
      </c>
      <c r="F19" s="26" t="s">
        <v>139</v>
      </c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11">
        <v>18.0</v>
      </c>
      <c r="B20" s="33">
        <v>0.6666666666666666</v>
      </c>
      <c r="C20" s="23"/>
      <c r="D20" s="23"/>
      <c r="E20" s="23"/>
      <c r="F20" s="17"/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145">
        <v>19.0</v>
      </c>
      <c r="B21" s="146">
        <v>0.6805555555555556</v>
      </c>
      <c r="C21" s="147" t="s">
        <v>132</v>
      </c>
      <c r="D21" s="147"/>
      <c r="E21" s="147"/>
      <c r="F21" s="148"/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145">
        <v>19.0</v>
      </c>
      <c r="B22" s="146">
        <v>0.6944444444444444</v>
      </c>
      <c r="C22" s="149"/>
      <c r="D22" s="149"/>
      <c r="E22" s="149"/>
      <c r="F22" s="149"/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45">
        <v>19.0</v>
      </c>
      <c r="B23" s="146">
        <v>0.7083333333333334</v>
      </c>
      <c r="C23" s="149"/>
      <c r="D23" s="149"/>
      <c r="E23" s="149"/>
      <c r="F23" s="149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45">
        <v>19.0</v>
      </c>
      <c r="B24" s="150">
        <v>0.7222222222222222</v>
      </c>
      <c r="C24" s="149"/>
      <c r="D24" s="149"/>
      <c r="E24" s="149"/>
      <c r="F24" s="149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45">
        <v>19.0</v>
      </c>
      <c r="B25" s="146">
        <v>0.7361111111111112</v>
      </c>
      <c r="C25" s="149"/>
      <c r="D25" s="149"/>
      <c r="E25" s="149"/>
      <c r="F25" s="149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45">
        <v>19.0</v>
      </c>
      <c r="B26" s="150">
        <v>0.75</v>
      </c>
      <c r="C26" s="149"/>
      <c r="D26" s="149"/>
      <c r="E26" s="149"/>
      <c r="F26" s="149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7"/>
      <c r="D27" s="17"/>
      <c r="E27" s="17"/>
      <c r="F27" s="17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17"/>
      <c r="D28" s="17"/>
      <c r="E28" s="17"/>
      <c r="F28" s="17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3">
        <v>27.0</v>
      </c>
      <c r="B29" s="32">
        <v>0.7916666666666666</v>
      </c>
      <c r="C29" s="26" t="s">
        <v>158</v>
      </c>
      <c r="D29" s="26" t="s">
        <v>159</v>
      </c>
      <c r="E29" s="26" t="s">
        <v>8</v>
      </c>
      <c r="F29" s="27"/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17"/>
      <c r="D30" s="17"/>
      <c r="E30" s="17"/>
      <c r="F30" s="17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3">
        <v>0.8194444444444444</v>
      </c>
      <c r="C31" s="17"/>
      <c r="D31" s="17"/>
      <c r="E31" s="17"/>
      <c r="F31" s="17"/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3">
        <v>0.8333333333333334</v>
      </c>
      <c r="C32" s="17"/>
      <c r="D32" s="17"/>
      <c r="E32" s="17"/>
      <c r="F32" s="17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3">
        <v>0.8472222222222222</v>
      </c>
      <c r="C33" s="17"/>
      <c r="D33" s="17"/>
      <c r="E33" s="17"/>
      <c r="F33" s="17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3">
        <v>0.8611111111111112</v>
      </c>
      <c r="C34" s="17"/>
      <c r="D34" s="17"/>
      <c r="E34" s="17"/>
      <c r="F34" s="17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139"/>
      <c r="D3" s="139"/>
      <c r="E3" s="49"/>
      <c r="F3" s="49"/>
      <c r="G3" s="23">
        <v>1.0</v>
      </c>
      <c r="H3" s="13">
        <v>0.375</v>
      </c>
      <c r="I3" s="23"/>
      <c r="J3" s="23"/>
      <c r="K3" s="17"/>
      <c r="L3" s="17"/>
      <c r="M3" s="23">
        <v>1.0</v>
      </c>
      <c r="N3" s="13">
        <v>0.375</v>
      </c>
      <c r="O3" s="17"/>
      <c r="P3" s="17"/>
      <c r="Q3" s="17"/>
      <c r="R3" s="17"/>
      <c r="S3" s="8"/>
      <c r="T3" s="8"/>
      <c r="U3" s="8"/>
      <c r="V3" s="8"/>
      <c r="W3" s="8"/>
      <c r="X3" s="8"/>
      <c r="Y3" s="8"/>
      <c r="Z3" s="8"/>
    </row>
    <row r="4">
      <c r="A4" s="45">
        <v>2.0</v>
      </c>
      <c r="B4" s="46">
        <v>0.3958333333333333</v>
      </c>
      <c r="C4" s="49"/>
      <c r="D4" s="49"/>
      <c r="E4" s="49"/>
      <c r="F4" s="49"/>
      <c r="G4" s="23">
        <v>2.0</v>
      </c>
      <c r="H4" s="13">
        <v>0.3958333333333333</v>
      </c>
      <c r="I4" s="17"/>
      <c r="J4" s="17"/>
      <c r="K4" s="17"/>
      <c r="L4" s="17"/>
      <c r="M4" s="23">
        <v>2.0</v>
      </c>
      <c r="N4" s="13">
        <v>0.3958333333333333</v>
      </c>
      <c r="O4" s="17"/>
      <c r="P4" s="17"/>
      <c r="Q4" s="17"/>
      <c r="R4" s="17"/>
      <c r="S4" s="8"/>
      <c r="T4" s="8"/>
      <c r="U4" s="8"/>
      <c r="V4" s="8"/>
      <c r="W4" s="8"/>
      <c r="X4" s="8"/>
      <c r="Y4" s="8"/>
      <c r="Z4" s="8"/>
    </row>
    <row r="5">
      <c r="A5" s="45">
        <v>3.0</v>
      </c>
      <c r="B5" s="46">
        <v>0.4166666666666667</v>
      </c>
      <c r="C5" s="47"/>
      <c r="D5" s="47"/>
      <c r="E5" s="47"/>
      <c r="F5" s="47"/>
      <c r="G5" s="23">
        <v>3.0</v>
      </c>
      <c r="H5" s="13">
        <v>0.4166666666666667</v>
      </c>
      <c r="I5" s="17"/>
      <c r="J5" s="17"/>
      <c r="K5" s="17"/>
      <c r="L5" s="17"/>
      <c r="M5" s="23">
        <v>3.0</v>
      </c>
      <c r="N5" s="13">
        <v>0.4166666666666667</v>
      </c>
      <c r="O5" s="17"/>
      <c r="P5" s="17"/>
      <c r="Q5" s="17"/>
      <c r="R5" s="17"/>
      <c r="S5" s="8"/>
      <c r="T5" s="8"/>
      <c r="U5" s="8"/>
      <c r="V5" s="8"/>
      <c r="W5" s="8"/>
      <c r="X5" s="8"/>
      <c r="Y5" s="8"/>
      <c r="Z5" s="8"/>
    </row>
    <row r="6">
      <c r="A6" s="45">
        <v>4.0</v>
      </c>
      <c r="B6" s="46">
        <v>0.4375</v>
      </c>
      <c r="C6" s="49"/>
      <c r="D6" s="49"/>
      <c r="E6" s="49"/>
      <c r="F6" s="49"/>
      <c r="G6" s="23">
        <v>4.0</v>
      </c>
      <c r="H6" s="13">
        <v>0.4375</v>
      </c>
      <c r="I6" s="17"/>
      <c r="J6" s="17"/>
      <c r="K6" s="17"/>
      <c r="L6" s="17"/>
      <c r="M6" s="23">
        <v>4.0</v>
      </c>
      <c r="N6" s="13">
        <v>0.4375</v>
      </c>
      <c r="O6" s="17"/>
      <c r="P6" s="17"/>
      <c r="Q6" s="17"/>
      <c r="R6" s="17"/>
      <c r="S6" s="8"/>
      <c r="T6" s="8"/>
      <c r="U6" s="8"/>
      <c r="V6" s="8"/>
      <c r="W6" s="8"/>
      <c r="X6" s="8"/>
      <c r="Y6" s="8"/>
      <c r="Z6" s="8"/>
    </row>
    <row r="7">
      <c r="A7" s="45">
        <v>5.0</v>
      </c>
      <c r="B7" s="46">
        <v>0.4583333333333333</v>
      </c>
      <c r="C7" s="49"/>
      <c r="D7" s="49"/>
      <c r="E7" s="49"/>
      <c r="F7" s="49"/>
      <c r="G7" s="23">
        <v>5.0</v>
      </c>
      <c r="H7" s="13">
        <v>0.4583333333333333</v>
      </c>
      <c r="I7" s="17"/>
      <c r="J7" s="17"/>
      <c r="K7" s="17"/>
      <c r="L7" s="17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45">
        <v>6.0</v>
      </c>
      <c r="B8" s="46">
        <v>0.4791666666666667</v>
      </c>
      <c r="C8" s="49"/>
      <c r="D8" s="49"/>
      <c r="E8" s="49"/>
      <c r="F8" s="49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3">
        <v>0.5</v>
      </c>
      <c r="C9" s="17"/>
      <c r="D9" s="17"/>
      <c r="E9" s="17"/>
      <c r="F9" s="17"/>
      <c r="G9" s="23">
        <v>7.0</v>
      </c>
      <c r="H9" s="13">
        <v>0.5</v>
      </c>
      <c r="I9" s="17"/>
      <c r="J9" s="17"/>
      <c r="K9" s="17"/>
      <c r="L9" s="17"/>
      <c r="M9" s="23">
        <v>7.0</v>
      </c>
      <c r="N9" s="13">
        <v>0.5</v>
      </c>
      <c r="O9" s="17"/>
      <c r="P9" s="17"/>
      <c r="Q9" s="17"/>
      <c r="R9" s="17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3">
        <v>0.5208333333333334</v>
      </c>
      <c r="C10" s="17"/>
      <c r="D10" s="17"/>
      <c r="E10" s="17"/>
      <c r="F10" s="17"/>
      <c r="G10" s="23">
        <v>8.0</v>
      </c>
      <c r="H10" s="13">
        <v>0.5208333333333334</v>
      </c>
      <c r="I10" s="17"/>
      <c r="J10" s="17"/>
      <c r="K10" s="17"/>
      <c r="L10" s="17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24">
        <v>9.0</v>
      </c>
      <c r="B11" s="25">
        <v>0.5416666666666666</v>
      </c>
      <c r="C11" s="35" t="s">
        <v>160</v>
      </c>
      <c r="D11" s="35" t="s">
        <v>71</v>
      </c>
      <c r="E11" s="35" t="s">
        <v>17</v>
      </c>
      <c r="F11" s="35" t="s">
        <v>18</v>
      </c>
      <c r="G11" s="23">
        <v>9.0</v>
      </c>
      <c r="H11" s="13">
        <v>0.5416666666666666</v>
      </c>
      <c r="I11" s="23"/>
      <c r="J11" s="23"/>
      <c r="K11" s="23"/>
      <c r="L11" s="17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23"/>
      <c r="D12" s="23"/>
      <c r="E12" s="23"/>
      <c r="F12" s="17"/>
      <c r="G12" s="23">
        <v>10.0</v>
      </c>
      <c r="H12" s="13">
        <v>0.5555555555555556</v>
      </c>
      <c r="I12" s="23"/>
      <c r="J12" s="23"/>
      <c r="K12" s="23"/>
      <c r="L12" s="17"/>
      <c r="M12" s="23">
        <v>10.0</v>
      </c>
      <c r="N12" s="13">
        <v>0.5555555555555556</v>
      </c>
      <c r="O12" s="17"/>
      <c r="P12" s="17"/>
      <c r="Q12" s="17"/>
      <c r="R12" s="17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23"/>
      <c r="D13" s="23"/>
      <c r="E13" s="23"/>
      <c r="F13" s="23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3">
        <v>0.5833333333333334</v>
      </c>
      <c r="C14" s="14"/>
      <c r="D14" s="14"/>
      <c r="E14" s="14"/>
      <c r="F14" s="14"/>
      <c r="G14" s="23">
        <v>12.0</v>
      </c>
      <c r="H14" s="13">
        <v>0.5833333333333334</v>
      </c>
      <c r="I14" s="23"/>
      <c r="J14" s="23"/>
      <c r="K14" s="23"/>
      <c r="L14" s="23"/>
      <c r="M14" s="23">
        <v>12.0</v>
      </c>
      <c r="N14" s="13">
        <v>0.5833333333333334</v>
      </c>
      <c r="O14" s="17"/>
      <c r="P14" s="17"/>
      <c r="Q14" s="17"/>
      <c r="R14" s="17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33">
        <v>0.5972222222222222</v>
      </c>
      <c r="C15" s="17"/>
      <c r="D15" s="17"/>
      <c r="E15" s="17"/>
      <c r="F15" s="17"/>
      <c r="G15" s="23">
        <v>13.0</v>
      </c>
      <c r="H15" s="33">
        <v>0.5972222222222222</v>
      </c>
      <c r="I15" s="17"/>
      <c r="J15" s="17"/>
      <c r="K15" s="17"/>
      <c r="L15" s="17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33">
        <v>0.6111111111111112</v>
      </c>
      <c r="C16" s="17"/>
      <c r="D16" s="17"/>
      <c r="E16" s="17"/>
      <c r="F16" s="17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11">
        <v>15.0</v>
      </c>
      <c r="B17" s="13">
        <v>0.625</v>
      </c>
      <c r="C17" s="14"/>
      <c r="D17" s="14"/>
      <c r="E17" s="14"/>
      <c r="F17" s="15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3">
        <v>0.6388888888888888</v>
      </c>
      <c r="C18" s="23"/>
      <c r="D18" s="23"/>
      <c r="E18" s="23"/>
      <c r="F18" s="23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24">
        <v>17.0</v>
      </c>
      <c r="B19" s="25">
        <v>0.6527777777777778</v>
      </c>
      <c r="C19" s="26" t="s">
        <v>161</v>
      </c>
      <c r="D19" s="26" t="s">
        <v>162</v>
      </c>
      <c r="E19" s="26" t="s">
        <v>8</v>
      </c>
      <c r="F19" s="28"/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11">
        <v>18.0</v>
      </c>
      <c r="B20" s="33">
        <v>0.6666666666666666</v>
      </c>
      <c r="C20" s="23"/>
      <c r="D20" s="23"/>
      <c r="E20" s="23"/>
      <c r="F20" s="17"/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24">
        <v>19.0</v>
      </c>
      <c r="B21" s="25">
        <v>0.6805555555555556</v>
      </c>
      <c r="C21" s="26" t="s">
        <v>163</v>
      </c>
      <c r="D21" s="26" t="s">
        <v>7</v>
      </c>
      <c r="E21" s="26" t="s">
        <v>17</v>
      </c>
      <c r="F21" s="26" t="s">
        <v>37</v>
      </c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3">
        <v>0.6944444444444444</v>
      </c>
      <c r="C22" s="17"/>
      <c r="D22" s="17"/>
      <c r="E22" s="17"/>
      <c r="F22" s="17"/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3">
        <v>0.7083333333333334</v>
      </c>
      <c r="C23" s="17"/>
      <c r="D23" s="17"/>
      <c r="E23" s="17"/>
      <c r="F23" s="17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17"/>
      <c r="D24" s="17"/>
      <c r="E24" s="17"/>
      <c r="F24" s="17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17"/>
      <c r="D25" s="17"/>
      <c r="E25" s="17"/>
      <c r="F25" s="17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17"/>
      <c r="D26" s="17"/>
      <c r="E26" s="17"/>
      <c r="F26" s="17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7"/>
      <c r="D27" s="17"/>
      <c r="E27" s="17"/>
      <c r="F27" s="17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17"/>
      <c r="D28" s="17"/>
      <c r="E28" s="17"/>
      <c r="F28" s="17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4">
        <v>27.0</v>
      </c>
      <c r="B29" s="33">
        <v>0.7916666666666666</v>
      </c>
      <c r="C29" s="17"/>
      <c r="D29" s="17"/>
      <c r="E29" s="17"/>
      <c r="F29" s="17"/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17"/>
      <c r="D30" s="17"/>
      <c r="E30" s="17"/>
      <c r="F30" s="17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3">
        <v>0.8194444444444444</v>
      </c>
      <c r="C31" s="17"/>
      <c r="D31" s="17"/>
      <c r="E31" s="17"/>
      <c r="F31" s="17"/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3">
        <v>0.8333333333333334</v>
      </c>
      <c r="C32" s="17"/>
      <c r="D32" s="17"/>
      <c r="E32" s="17"/>
      <c r="F32" s="17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3">
        <v>0.8472222222222222</v>
      </c>
      <c r="C33" s="17"/>
      <c r="D33" s="17"/>
      <c r="E33" s="17"/>
      <c r="F33" s="17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3">
        <v>0.8611111111111112</v>
      </c>
      <c r="C34" s="17"/>
      <c r="D34" s="17"/>
      <c r="E34" s="17"/>
      <c r="F34" s="17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6.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139"/>
      <c r="D3" s="139"/>
      <c r="E3" s="49"/>
      <c r="F3" s="49"/>
      <c r="G3" s="23">
        <v>1.0</v>
      </c>
      <c r="H3" s="13">
        <v>0.375</v>
      </c>
      <c r="I3" s="23"/>
      <c r="J3" s="23"/>
      <c r="K3" s="17"/>
      <c r="L3" s="17"/>
      <c r="M3" s="23">
        <v>1.0</v>
      </c>
      <c r="N3" s="13">
        <v>0.375</v>
      </c>
      <c r="O3" s="17"/>
      <c r="P3" s="17"/>
      <c r="Q3" s="17"/>
      <c r="R3" s="17"/>
      <c r="S3" s="8"/>
      <c r="T3" s="8"/>
      <c r="U3" s="8"/>
      <c r="V3" s="8"/>
      <c r="W3" s="8"/>
      <c r="X3" s="8"/>
      <c r="Y3" s="8"/>
      <c r="Z3" s="8"/>
    </row>
    <row r="4">
      <c r="A4" s="45">
        <v>2.0</v>
      </c>
      <c r="B4" s="46">
        <v>0.3958333333333333</v>
      </c>
      <c r="C4" s="49"/>
      <c r="D4" s="49"/>
      <c r="E4" s="49"/>
      <c r="F4" s="49"/>
      <c r="G4" s="23">
        <v>2.0</v>
      </c>
      <c r="H4" s="13">
        <v>0.3958333333333333</v>
      </c>
      <c r="I4" s="17"/>
      <c r="J4" s="17"/>
      <c r="K4" s="17"/>
      <c r="L4" s="17"/>
      <c r="M4" s="23">
        <v>2.0</v>
      </c>
      <c r="N4" s="13">
        <v>0.3958333333333333</v>
      </c>
      <c r="O4" s="17"/>
      <c r="P4" s="17"/>
      <c r="Q4" s="17"/>
      <c r="R4" s="17"/>
      <c r="S4" s="8"/>
      <c r="T4" s="8"/>
      <c r="U4" s="8"/>
      <c r="V4" s="8"/>
      <c r="W4" s="8"/>
      <c r="X4" s="8"/>
      <c r="Y4" s="8"/>
      <c r="Z4" s="8"/>
    </row>
    <row r="5">
      <c r="A5" s="45">
        <v>3.0</v>
      </c>
      <c r="B5" s="46">
        <v>0.4166666666666667</v>
      </c>
      <c r="C5" s="49"/>
      <c r="D5" s="49"/>
      <c r="E5" s="49"/>
      <c r="F5" s="49"/>
      <c r="G5" s="23">
        <v>3.0</v>
      </c>
      <c r="H5" s="13">
        <v>0.4166666666666667</v>
      </c>
      <c r="I5" s="17"/>
      <c r="J5" s="17"/>
      <c r="K5" s="17"/>
      <c r="L5" s="17"/>
      <c r="M5" s="23">
        <v>3.0</v>
      </c>
      <c r="N5" s="13">
        <v>0.4166666666666667</v>
      </c>
      <c r="O5" s="17"/>
      <c r="P5" s="17"/>
      <c r="Q5" s="17"/>
      <c r="R5" s="17"/>
      <c r="S5" s="8"/>
      <c r="T5" s="8"/>
      <c r="U5" s="8"/>
      <c r="V5" s="8"/>
      <c r="W5" s="8"/>
      <c r="X5" s="8"/>
      <c r="Y5" s="8"/>
      <c r="Z5" s="8"/>
    </row>
    <row r="6">
      <c r="A6" s="45">
        <v>4.0</v>
      </c>
      <c r="B6" s="46">
        <v>0.4375</v>
      </c>
      <c r="C6" s="49"/>
      <c r="D6" s="49"/>
      <c r="E6" s="49"/>
      <c r="F6" s="49"/>
      <c r="G6" s="23">
        <v>4.0</v>
      </c>
      <c r="H6" s="13">
        <v>0.4375</v>
      </c>
      <c r="I6" s="17"/>
      <c r="J6" s="17"/>
      <c r="K6" s="17"/>
      <c r="L6" s="17"/>
      <c r="M6" s="23">
        <v>4.0</v>
      </c>
      <c r="N6" s="13">
        <v>0.4375</v>
      </c>
      <c r="O6" s="17"/>
      <c r="P6" s="17"/>
      <c r="Q6" s="17"/>
      <c r="R6" s="17"/>
      <c r="S6" s="8"/>
      <c r="T6" s="8"/>
      <c r="U6" s="8"/>
      <c r="V6" s="8"/>
      <c r="W6" s="8"/>
      <c r="X6" s="8"/>
      <c r="Y6" s="8"/>
      <c r="Z6" s="8"/>
    </row>
    <row r="7">
      <c r="A7" s="45">
        <v>5.0</v>
      </c>
      <c r="B7" s="46">
        <v>0.4583333333333333</v>
      </c>
      <c r="C7" s="49"/>
      <c r="D7" s="49"/>
      <c r="E7" s="49"/>
      <c r="F7" s="49"/>
      <c r="G7" s="23">
        <v>5.0</v>
      </c>
      <c r="H7" s="13">
        <v>0.4583333333333333</v>
      </c>
      <c r="I7" s="17"/>
      <c r="J7" s="17"/>
      <c r="K7" s="17"/>
      <c r="L7" s="17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45">
        <v>6.0</v>
      </c>
      <c r="B8" s="46">
        <v>0.4791666666666667</v>
      </c>
      <c r="C8" s="49"/>
      <c r="D8" s="49"/>
      <c r="E8" s="49"/>
      <c r="F8" s="49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3">
        <v>0.5</v>
      </c>
      <c r="C9" s="17"/>
      <c r="D9" s="17"/>
      <c r="E9" s="17"/>
      <c r="F9" s="17"/>
      <c r="G9" s="23">
        <v>7.0</v>
      </c>
      <c r="H9" s="13">
        <v>0.5</v>
      </c>
      <c r="I9" s="17"/>
      <c r="J9" s="17"/>
      <c r="K9" s="17"/>
      <c r="L9" s="17"/>
      <c r="M9" s="23">
        <v>7.0</v>
      </c>
      <c r="N9" s="13">
        <v>0.5</v>
      </c>
      <c r="O9" s="17"/>
      <c r="P9" s="17"/>
      <c r="Q9" s="17"/>
      <c r="R9" s="17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3">
        <v>0.5208333333333334</v>
      </c>
      <c r="C10" s="17"/>
      <c r="D10" s="17"/>
      <c r="E10" s="17"/>
      <c r="F10" s="17"/>
      <c r="G10" s="23">
        <v>8.0</v>
      </c>
      <c r="H10" s="13">
        <v>0.5208333333333334</v>
      </c>
      <c r="I10" s="17"/>
      <c r="J10" s="17"/>
      <c r="K10" s="17"/>
      <c r="L10" s="17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3">
        <v>0.5416666666666666</v>
      </c>
      <c r="C11" s="14"/>
      <c r="D11" s="14"/>
      <c r="E11" s="14"/>
      <c r="F11" s="15"/>
      <c r="G11" s="23">
        <v>9.0</v>
      </c>
      <c r="H11" s="13">
        <v>0.5416666666666666</v>
      </c>
      <c r="I11" s="23"/>
      <c r="J11" s="23"/>
      <c r="K11" s="23"/>
      <c r="L11" s="17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14"/>
      <c r="D12" s="14"/>
      <c r="E12" s="14"/>
      <c r="F12" s="17"/>
      <c r="G12" s="23">
        <v>10.0</v>
      </c>
      <c r="H12" s="13">
        <v>0.5555555555555556</v>
      </c>
      <c r="I12" s="23"/>
      <c r="J12" s="23"/>
      <c r="K12" s="23"/>
      <c r="L12" s="17"/>
      <c r="M12" s="23">
        <v>10.0</v>
      </c>
      <c r="N12" s="13">
        <v>0.5555555555555556</v>
      </c>
      <c r="O12" s="17"/>
      <c r="P12" s="17"/>
      <c r="Q12" s="17"/>
      <c r="R12" s="17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23"/>
      <c r="D13" s="23"/>
      <c r="E13" s="14"/>
      <c r="F13" s="23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24">
        <v>12.0</v>
      </c>
      <c r="B14" s="25">
        <v>0.5833333333333334</v>
      </c>
      <c r="C14" s="26" t="s">
        <v>164</v>
      </c>
      <c r="D14" s="26" t="s">
        <v>81</v>
      </c>
      <c r="E14" s="26" t="s">
        <v>17</v>
      </c>
      <c r="F14" s="26" t="s">
        <v>82</v>
      </c>
      <c r="G14" s="23">
        <v>12.0</v>
      </c>
      <c r="H14" s="13">
        <v>0.5833333333333334</v>
      </c>
      <c r="I14" s="23"/>
      <c r="J14" s="23"/>
      <c r="K14" s="23"/>
      <c r="L14" s="23"/>
      <c r="M14" s="19">
        <v>12.0</v>
      </c>
      <c r="N14" s="16">
        <v>0.5833333333333334</v>
      </c>
      <c r="O14" s="21"/>
      <c r="P14" s="21"/>
      <c r="Q14" s="21"/>
      <c r="R14" s="21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33">
        <v>0.5972222222222222</v>
      </c>
      <c r="C15" s="17"/>
      <c r="D15" s="17"/>
      <c r="E15" s="17"/>
      <c r="F15" s="17"/>
      <c r="G15" s="23">
        <v>13.0</v>
      </c>
      <c r="H15" s="33">
        <v>0.5972222222222222</v>
      </c>
      <c r="I15" s="17"/>
      <c r="J15" s="17"/>
      <c r="K15" s="17"/>
      <c r="L15" s="17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33">
        <v>0.6111111111111112</v>
      </c>
      <c r="C16" s="14"/>
      <c r="D16" s="14"/>
      <c r="E16" s="14"/>
      <c r="F16" s="23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24">
        <v>15.0</v>
      </c>
      <c r="B17" s="25">
        <v>0.625</v>
      </c>
      <c r="C17" s="35" t="s">
        <v>165</v>
      </c>
      <c r="D17" s="35" t="s">
        <v>166</v>
      </c>
      <c r="E17" s="35" t="s">
        <v>8</v>
      </c>
      <c r="F17" s="28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151">
        <v>16.0</v>
      </c>
      <c r="B18" s="41">
        <v>0.6388888888888888</v>
      </c>
      <c r="C18" s="39" t="s">
        <v>167</v>
      </c>
      <c r="D18" s="152"/>
      <c r="E18" s="39" t="s">
        <v>8</v>
      </c>
      <c r="F18" s="39" t="s">
        <v>18</v>
      </c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3">
        <v>0.6527777777777778</v>
      </c>
      <c r="C19" s="23"/>
      <c r="D19" s="23"/>
      <c r="E19" s="17"/>
      <c r="F19" s="17"/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11">
        <v>18.0</v>
      </c>
      <c r="B20" s="33">
        <v>0.6666666666666666</v>
      </c>
      <c r="C20" s="14"/>
      <c r="D20" s="14"/>
      <c r="E20" s="14"/>
      <c r="F20" s="14"/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11">
        <v>19.0</v>
      </c>
      <c r="B21" s="13">
        <v>0.6805555555555556</v>
      </c>
      <c r="C21" s="17"/>
      <c r="D21" s="17"/>
      <c r="E21" s="17"/>
      <c r="F21" s="17"/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24">
        <v>20.0</v>
      </c>
      <c r="B22" s="25">
        <v>0.6944444444444444</v>
      </c>
      <c r="C22" s="27" t="s">
        <v>168</v>
      </c>
      <c r="D22" s="27" t="s">
        <v>169</v>
      </c>
      <c r="E22" s="27" t="s">
        <v>17</v>
      </c>
      <c r="F22" s="27" t="s">
        <v>105</v>
      </c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3">
        <v>0.7083333333333334</v>
      </c>
      <c r="C23" s="17"/>
      <c r="D23" s="17"/>
      <c r="E23" s="17"/>
      <c r="F23" s="17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17"/>
      <c r="D24" s="17"/>
      <c r="E24" s="17"/>
      <c r="F24" s="17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17"/>
      <c r="D25" s="17"/>
      <c r="E25" s="17"/>
      <c r="F25" s="17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17"/>
      <c r="D26" s="17"/>
      <c r="E26" s="17"/>
      <c r="F26" s="17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7"/>
      <c r="D27" s="17"/>
      <c r="E27" s="17"/>
      <c r="F27" s="17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17"/>
      <c r="D28" s="17"/>
      <c r="E28" s="17"/>
      <c r="F28" s="17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4">
        <v>27.0</v>
      </c>
      <c r="B29" s="33">
        <v>0.7916666666666666</v>
      </c>
      <c r="C29" s="20"/>
      <c r="D29" s="20"/>
      <c r="E29" s="20"/>
      <c r="F29" s="21"/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17"/>
      <c r="D30" s="17"/>
      <c r="E30" s="17"/>
      <c r="F30" s="17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3">
        <v>0.8194444444444444</v>
      </c>
      <c r="C31" s="17"/>
      <c r="D31" s="17"/>
      <c r="E31" s="17"/>
      <c r="F31" s="17"/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3">
        <v>0.8333333333333334</v>
      </c>
      <c r="C32" s="17"/>
      <c r="D32" s="17"/>
      <c r="E32" s="17"/>
      <c r="F32" s="17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3">
        <v>0.8472222222222222</v>
      </c>
      <c r="C33" s="17"/>
      <c r="D33" s="17"/>
      <c r="E33" s="17"/>
      <c r="F33" s="17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3">
        <v>0.8611111111111112</v>
      </c>
      <c r="C34" s="17"/>
      <c r="D34" s="17"/>
      <c r="E34" s="17"/>
      <c r="F34" s="17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  <row r="35">
      <c r="A35" s="11">
        <v>33.0</v>
      </c>
      <c r="B35" s="33">
        <v>0.875</v>
      </c>
      <c r="C35" s="17"/>
      <c r="D35" s="17"/>
      <c r="E35" s="17"/>
      <c r="F35" s="17"/>
      <c r="G35" s="11">
        <v>33.0</v>
      </c>
      <c r="H35" s="33">
        <v>0.875</v>
      </c>
      <c r="I35" s="17"/>
      <c r="J35" s="17"/>
      <c r="K35" s="17"/>
      <c r="L35" s="17"/>
      <c r="M35" s="11">
        <v>33.0</v>
      </c>
      <c r="N35" s="33">
        <v>0.875</v>
      </c>
      <c r="O35" s="17"/>
      <c r="P35" s="17"/>
      <c r="Q35" s="17"/>
      <c r="R35" s="17"/>
    </row>
    <row r="36">
      <c r="A36" s="11">
        <v>34.0</v>
      </c>
      <c r="B36" s="33">
        <v>0.8888888888888888</v>
      </c>
      <c r="C36" s="17"/>
      <c r="D36" s="17"/>
      <c r="E36" s="17"/>
      <c r="F36" s="17"/>
      <c r="G36" s="11">
        <v>34.0</v>
      </c>
      <c r="H36" s="33">
        <v>0.8888888888888888</v>
      </c>
      <c r="I36" s="17"/>
      <c r="J36" s="17"/>
      <c r="K36" s="17"/>
      <c r="L36" s="17"/>
      <c r="M36" s="11">
        <v>34.0</v>
      </c>
      <c r="N36" s="33">
        <v>0.8888888888888888</v>
      </c>
      <c r="O36" s="17"/>
      <c r="P36" s="17"/>
      <c r="Q36" s="17"/>
      <c r="R36" s="17"/>
    </row>
    <row r="37">
      <c r="A37" s="11">
        <v>35.0</v>
      </c>
      <c r="B37" s="33">
        <v>0.9027777777777778</v>
      </c>
      <c r="C37" s="17"/>
      <c r="D37" s="17"/>
      <c r="E37" s="17"/>
      <c r="F37" s="17"/>
      <c r="G37" s="11">
        <v>35.0</v>
      </c>
      <c r="H37" s="33">
        <v>0.9027777777777778</v>
      </c>
      <c r="I37" s="17"/>
      <c r="J37" s="17"/>
      <c r="K37" s="17"/>
      <c r="L37" s="17"/>
      <c r="M37" s="11">
        <v>35.0</v>
      </c>
      <c r="N37" s="33">
        <v>0.9027777777777778</v>
      </c>
      <c r="O37" s="17"/>
      <c r="P37" s="17"/>
      <c r="Q37" s="17"/>
      <c r="R37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48"/>
      <c r="D3" s="48"/>
      <c r="E3" s="153"/>
      <c r="F3" s="49"/>
      <c r="G3" s="23">
        <v>1.0</v>
      </c>
      <c r="H3" s="13">
        <v>0.375</v>
      </c>
      <c r="I3" s="23"/>
      <c r="J3" s="23"/>
      <c r="K3" s="17"/>
      <c r="L3" s="17"/>
      <c r="M3" s="23">
        <v>1.0</v>
      </c>
      <c r="N3" s="13">
        <v>0.375</v>
      </c>
      <c r="O3" s="17"/>
      <c r="P3" s="17"/>
      <c r="Q3" s="17"/>
      <c r="R3" s="17"/>
      <c r="S3" s="8"/>
      <c r="T3" s="8"/>
      <c r="U3" s="8"/>
      <c r="V3" s="8"/>
      <c r="W3" s="8"/>
      <c r="X3" s="8"/>
      <c r="Y3" s="8"/>
      <c r="Z3" s="8"/>
    </row>
    <row r="4">
      <c r="A4" s="45">
        <v>2.0</v>
      </c>
      <c r="B4" s="46">
        <v>0.3958333333333333</v>
      </c>
      <c r="C4" s="49"/>
      <c r="D4" s="49"/>
      <c r="E4" s="49"/>
      <c r="F4" s="49"/>
      <c r="G4" s="23">
        <v>2.0</v>
      </c>
      <c r="H4" s="13">
        <v>0.3958333333333333</v>
      </c>
      <c r="I4" s="17"/>
      <c r="J4" s="17"/>
      <c r="K4" s="17"/>
      <c r="L4" s="17"/>
      <c r="M4" s="23">
        <v>2.0</v>
      </c>
      <c r="N4" s="13">
        <v>0.3958333333333333</v>
      </c>
      <c r="O4" s="17"/>
      <c r="P4" s="17"/>
      <c r="Q4" s="17"/>
      <c r="R4" s="17"/>
      <c r="S4" s="8"/>
      <c r="T4" s="8"/>
      <c r="U4" s="8"/>
      <c r="V4" s="8"/>
      <c r="W4" s="8"/>
      <c r="X4" s="8"/>
      <c r="Y4" s="8"/>
      <c r="Z4" s="8"/>
    </row>
    <row r="5">
      <c r="A5" s="45">
        <v>3.0</v>
      </c>
      <c r="B5" s="46">
        <v>0.4166666666666667</v>
      </c>
      <c r="C5" s="49"/>
      <c r="D5" s="49"/>
      <c r="E5" s="49"/>
      <c r="F5" s="49"/>
      <c r="G5" s="23">
        <v>3.0</v>
      </c>
      <c r="H5" s="13">
        <v>0.4166666666666667</v>
      </c>
      <c r="I5" s="17"/>
      <c r="J5" s="17"/>
      <c r="K5" s="17"/>
      <c r="L5" s="17"/>
      <c r="M5" s="23">
        <v>3.0</v>
      </c>
      <c r="N5" s="13">
        <v>0.4166666666666667</v>
      </c>
      <c r="O5" s="17"/>
      <c r="P5" s="17"/>
      <c r="Q5" s="17"/>
      <c r="R5" s="17"/>
      <c r="S5" s="8"/>
      <c r="T5" s="8"/>
      <c r="U5" s="8"/>
      <c r="V5" s="8"/>
      <c r="W5" s="8"/>
      <c r="X5" s="8"/>
      <c r="Y5" s="8"/>
      <c r="Z5" s="8"/>
    </row>
    <row r="6">
      <c r="A6" s="45">
        <v>4.0</v>
      </c>
      <c r="B6" s="46">
        <v>0.4375</v>
      </c>
      <c r="C6" s="49"/>
      <c r="D6" s="49"/>
      <c r="E6" s="49"/>
      <c r="F6" s="49"/>
      <c r="G6" s="23">
        <v>4.0</v>
      </c>
      <c r="H6" s="13">
        <v>0.4375</v>
      </c>
      <c r="I6" s="17"/>
      <c r="J6" s="17"/>
      <c r="K6" s="17"/>
      <c r="L6" s="17"/>
      <c r="M6" s="23">
        <v>4.0</v>
      </c>
      <c r="N6" s="13">
        <v>0.4375</v>
      </c>
      <c r="O6" s="17"/>
      <c r="P6" s="17"/>
      <c r="Q6" s="17"/>
      <c r="R6" s="17"/>
      <c r="S6" s="8"/>
      <c r="T6" s="8"/>
      <c r="U6" s="8"/>
      <c r="V6" s="8"/>
      <c r="W6" s="8"/>
      <c r="X6" s="8"/>
      <c r="Y6" s="8"/>
      <c r="Z6" s="8"/>
    </row>
    <row r="7">
      <c r="A7" s="45">
        <v>5.0</v>
      </c>
      <c r="B7" s="46">
        <v>0.4583333333333333</v>
      </c>
      <c r="C7" s="49"/>
      <c r="D7" s="49"/>
      <c r="E7" s="49"/>
      <c r="F7" s="49"/>
      <c r="G7" s="23">
        <v>5.0</v>
      </c>
      <c r="H7" s="13">
        <v>0.4583333333333333</v>
      </c>
      <c r="I7" s="17"/>
      <c r="J7" s="17"/>
      <c r="K7" s="17"/>
      <c r="L7" s="17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45">
        <v>6.0</v>
      </c>
      <c r="B8" s="46">
        <v>0.4791666666666667</v>
      </c>
      <c r="C8" s="49"/>
      <c r="D8" s="49"/>
      <c r="E8" s="49"/>
      <c r="F8" s="49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3">
        <v>0.5</v>
      </c>
      <c r="C9" s="17"/>
      <c r="D9" s="17"/>
      <c r="E9" s="17"/>
      <c r="F9" s="17"/>
      <c r="G9" s="23">
        <v>7.0</v>
      </c>
      <c r="H9" s="13">
        <v>0.5</v>
      </c>
      <c r="I9" s="17"/>
      <c r="J9" s="17"/>
      <c r="K9" s="17"/>
      <c r="L9" s="17"/>
      <c r="M9" s="23">
        <v>7.0</v>
      </c>
      <c r="N9" s="13">
        <v>0.5</v>
      </c>
      <c r="O9" s="17"/>
      <c r="P9" s="17"/>
      <c r="Q9" s="17"/>
      <c r="R9" s="17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3">
        <v>0.5208333333333334</v>
      </c>
      <c r="C10" s="17"/>
      <c r="D10" s="17"/>
      <c r="E10" s="17"/>
      <c r="F10" s="17"/>
      <c r="G10" s="23">
        <v>8.0</v>
      </c>
      <c r="H10" s="13">
        <v>0.5208333333333334</v>
      </c>
      <c r="I10" s="17"/>
      <c r="J10" s="17"/>
      <c r="K10" s="17"/>
      <c r="L10" s="17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3">
        <v>0.5416666666666666</v>
      </c>
      <c r="C11" s="34"/>
      <c r="D11" s="34"/>
      <c r="E11" s="34"/>
      <c r="F11" s="99"/>
      <c r="G11" s="23">
        <v>9.0</v>
      </c>
      <c r="H11" s="13">
        <v>0.5416666666666666</v>
      </c>
      <c r="I11" s="23"/>
      <c r="J11" s="23"/>
      <c r="K11" s="23"/>
      <c r="L11" s="17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23"/>
      <c r="D12" s="23"/>
      <c r="E12" s="23"/>
      <c r="F12" s="17"/>
      <c r="G12" s="23">
        <v>10.0</v>
      </c>
      <c r="H12" s="13">
        <v>0.5555555555555556</v>
      </c>
      <c r="I12" s="23"/>
      <c r="J12" s="23"/>
      <c r="K12" s="23"/>
      <c r="L12" s="17"/>
      <c r="M12" s="23">
        <v>10.0</v>
      </c>
      <c r="N12" s="13">
        <v>0.5555555555555556</v>
      </c>
      <c r="O12" s="17"/>
      <c r="P12" s="17"/>
      <c r="Q12" s="17"/>
      <c r="R12" s="17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23"/>
      <c r="D13" s="23"/>
      <c r="E13" s="23"/>
      <c r="F13" s="23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3">
        <v>0.5833333333333334</v>
      </c>
      <c r="C14" s="23"/>
      <c r="D14" s="23"/>
      <c r="E14" s="23"/>
      <c r="F14" s="23"/>
      <c r="G14" s="23">
        <v>12.0</v>
      </c>
      <c r="H14" s="13">
        <v>0.5833333333333334</v>
      </c>
      <c r="I14" s="23"/>
      <c r="J14" s="23"/>
      <c r="K14" s="23"/>
      <c r="L14" s="23"/>
      <c r="M14" s="19">
        <v>12.0</v>
      </c>
      <c r="N14" s="16">
        <v>0.5833333333333334</v>
      </c>
      <c r="O14" s="21"/>
      <c r="P14" s="21"/>
      <c r="Q14" s="21"/>
      <c r="R14" s="21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33">
        <v>0.5972222222222222</v>
      </c>
      <c r="C15" s="14"/>
      <c r="D15" s="14"/>
      <c r="E15" s="14"/>
      <c r="F15" s="23"/>
      <c r="G15" s="23">
        <v>13.0</v>
      </c>
      <c r="H15" s="33">
        <v>0.5972222222222222</v>
      </c>
      <c r="I15" s="17"/>
      <c r="J15" s="17"/>
      <c r="K15" s="17"/>
      <c r="L15" s="17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33">
        <v>0.6111111111111112</v>
      </c>
      <c r="C16" s="17"/>
      <c r="D16" s="17"/>
      <c r="E16" s="17"/>
      <c r="F16" s="17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24">
        <v>15.0</v>
      </c>
      <c r="B17" s="25">
        <v>0.625</v>
      </c>
      <c r="C17" s="26" t="s">
        <v>172</v>
      </c>
      <c r="D17" s="26" t="s">
        <v>58</v>
      </c>
      <c r="E17" s="26" t="s">
        <v>8</v>
      </c>
      <c r="F17" s="26" t="s">
        <v>32</v>
      </c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24">
        <v>16.0</v>
      </c>
      <c r="B18" s="25">
        <v>0.6388888888888888</v>
      </c>
      <c r="C18" s="27" t="s">
        <v>173</v>
      </c>
      <c r="D18" s="27" t="s">
        <v>67</v>
      </c>
      <c r="E18" s="27" t="s">
        <v>17</v>
      </c>
      <c r="F18" s="28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3">
        <v>0.6527777777777778</v>
      </c>
      <c r="C19" s="23"/>
      <c r="D19" s="23"/>
      <c r="E19" s="17"/>
      <c r="F19" s="17"/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24">
        <v>18.0</v>
      </c>
      <c r="B20" s="32">
        <v>0.6666666666666666</v>
      </c>
      <c r="C20" s="42" t="s">
        <v>174</v>
      </c>
      <c r="D20" s="42" t="s">
        <v>175</v>
      </c>
      <c r="E20" s="42" t="s">
        <v>17</v>
      </c>
      <c r="F20" s="42" t="s">
        <v>18</v>
      </c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24">
        <v>19.0</v>
      </c>
      <c r="B21" s="25">
        <v>0.6805555555555556</v>
      </c>
      <c r="C21" s="155"/>
      <c r="D21" s="155"/>
      <c r="E21" s="155"/>
      <c r="F21" s="155"/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24">
        <v>20.0</v>
      </c>
      <c r="B22" s="25">
        <v>0.6944444444444444</v>
      </c>
      <c r="C22" s="155"/>
      <c r="D22" s="155"/>
      <c r="E22" s="155"/>
      <c r="F22" s="155"/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3">
        <v>0.7083333333333334</v>
      </c>
      <c r="C23" s="111"/>
      <c r="D23" s="111"/>
      <c r="E23" s="111"/>
      <c r="F23" s="113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17"/>
      <c r="D24" s="17"/>
      <c r="E24" s="17"/>
      <c r="F24" s="17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17"/>
      <c r="D25" s="17"/>
      <c r="E25" s="17"/>
      <c r="F25" s="17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17"/>
      <c r="D26" s="17"/>
      <c r="E26" s="17"/>
      <c r="F26" s="17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7"/>
      <c r="D27" s="17"/>
      <c r="E27" s="17"/>
      <c r="F27" s="17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17"/>
      <c r="D28" s="17"/>
      <c r="E28" s="17"/>
      <c r="F28" s="17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3">
        <v>27.0</v>
      </c>
      <c r="B29" s="32">
        <v>0.7916666666666666</v>
      </c>
      <c r="C29" s="26" t="s">
        <v>176</v>
      </c>
      <c r="D29" s="26" t="s">
        <v>12</v>
      </c>
      <c r="E29" s="26" t="s">
        <v>17</v>
      </c>
      <c r="F29" s="26" t="s">
        <v>82</v>
      </c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17"/>
      <c r="D30" s="17"/>
      <c r="E30" s="17"/>
      <c r="F30" s="17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3">
        <v>29.0</v>
      </c>
      <c r="B31" s="32">
        <v>0.8194444444444444</v>
      </c>
      <c r="C31" s="26" t="s">
        <v>177</v>
      </c>
      <c r="D31" s="26" t="s">
        <v>53</v>
      </c>
      <c r="E31" s="26" t="s">
        <v>17</v>
      </c>
      <c r="F31" s="26" t="s">
        <v>92</v>
      </c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3">
        <v>0.8333333333333334</v>
      </c>
      <c r="C32" s="17"/>
      <c r="D32" s="17"/>
      <c r="E32" s="17"/>
      <c r="F32" s="17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156">
        <v>31.0</v>
      </c>
      <c r="B33" s="157">
        <v>0.8472222222222222</v>
      </c>
      <c r="C33" s="23"/>
      <c r="D33" s="23"/>
      <c r="E33" s="23"/>
      <c r="F33" s="14"/>
      <c r="G33" s="156">
        <v>31.0</v>
      </c>
      <c r="H33" s="157">
        <v>0.8472222222222222</v>
      </c>
      <c r="I33" s="17"/>
      <c r="J33" s="17"/>
      <c r="K33" s="17"/>
      <c r="L33" s="17"/>
      <c r="M33" s="156">
        <v>31.0</v>
      </c>
      <c r="N33" s="157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3">
        <v>32.0</v>
      </c>
      <c r="B34" s="32">
        <v>0.8611111111111112</v>
      </c>
      <c r="C34" s="27" t="s">
        <v>178</v>
      </c>
      <c r="D34" s="27" t="s">
        <v>64</v>
      </c>
      <c r="E34" s="27" t="s">
        <v>17</v>
      </c>
      <c r="F34" s="27" t="s">
        <v>92</v>
      </c>
      <c r="G34" s="44">
        <v>32.0</v>
      </c>
      <c r="H34" s="33">
        <v>0.8611111111111112</v>
      </c>
      <c r="I34" s="17"/>
      <c r="J34" s="17"/>
      <c r="K34" s="17"/>
      <c r="L34" s="17"/>
      <c r="M34" s="44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  <row r="35">
      <c r="A35" s="11">
        <v>33.0</v>
      </c>
      <c r="B35" s="33">
        <v>0.875</v>
      </c>
      <c r="C35" s="17"/>
      <c r="D35" s="17"/>
      <c r="E35" s="17"/>
      <c r="F35" s="17"/>
      <c r="G35" s="11">
        <v>33.0</v>
      </c>
      <c r="H35" s="33">
        <v>0.875</v>
      </c>
      <c r="I35" s="17"/>
      <c r="J35" s="17"/>
      <c r="K35" s="17"/>
      <c r="L35" s="17"/>
      <c r="M35" s="11">
        <v>33.0</v>
      </c>
      <c r="N35" s="33">
        <v>0.875</v>
      </c>
      <c r="O35" s="17"/>
      <c r="P35" s="17"/>
      <c r="Q35" s="17"/>
      <c r="R35" s="17"/>
      <c r="S35" s="8"/>
      <c r="T35" s="8"/>
      <c r="U35" s="8"/>
      <c r="V35" s="8"/>
      <c r="W35" s="8"/>
      <c r="X35" s="8"/>
      <c r="Y35" s="8"/>
      <c r="Z35" s="8"/>
    </row>
    <row r="36">
      <c r="A36" s="11">
        <v>34.0</v>
      </c>
      <c r="B36" s="33">
        <v>0.8888888888888888</v>
      </c>
      <c r="C36" s="14"/>
      <c r="D36" s="14"/>
      <c r="E36" s="14"/>
      <c r="F36" s="14"/>
      <c r="G36" s="11">
        <v>34.0</v>
      </c>
      <c r="H36" s="33">
        <v>0.8888888888888888</v>
      </c>
      <c r="I36" s="17"/>
      <c r="J36" s="17"/>
      <c r="K36" s="17"/>
      <c r="L36" s="17"/>
      <c r="M36" s="11">
        <v>34.0</v>
      </c>
      <c r="N36" s="33">
        <v>0.8888888888888888</v>
      </c>
      <c r="O36" s="17"/>
      <c r="P36" s="17"/>
      <c r="Q36" s="17"/>
      <c r="R36" s="17"/>
      <c r="S36" s="8"/>
      <c r="T36" s="8"/>
      <c r="U36" s="8"/>
      <c r="V36" s="8"/>
      <c r="W36" s="8"/>
      <c r="X36" s="8"/>
      <c r="Y36" s="8"/>
      <c r="Z36" s="8"/>
    </row>
    <row r="37">
      <c r="A37" s="11">
        <v>35.0</v>
      </c>
      <c r="B37" s="33">
        <v>0.9027777777777778</v>
      </c>
      <c r="C37" s="17"/>
      <c r="D37" s="17"/>
      <c r="E37" s="17"/>
      <c r="F37" s="17"/>
      <c r="G37" s="11">
        <v>35.0</v>
      </c>
      <c r="H37" s="33">
        <v>0.9027777777777778</v>
      </c>
      <c r="I37" s="17"/>
      <c r="J37" s="17"/>
      <c r="K37" s="17"/>
      <c r="L37" s="17"/>
      <c r="M37" s="11">
        <v>35.0</v>
      </c>
      <c r="N37" s="33">
        <v>0.9027777777777778</v>
      </c>
      <c r="O37" s="17"/>
      <c r="P37" s="17"/>
      <c r="Q37" s="17"/>
      <c r="R37" s="17"/>
      <c r="S37" s="8"/>
      <c r="T37" s="8"/>
      <c r="U37" s="8"/>
      <c r="V37" s="8"/>
      <c r="W37" s="8"/>
      <c r="X37" s="8"/>
      <c r="Y37" s="8"/>
      <c r="Z37" s="8"/>
    </row>
    <row r="38">
      <c r="S38" s="8"/>
      <c r="T38" s="8"/>
      <c r="U38" s="8"/>
      <c r="V38" s="8"/>
      <c r="W38" s="8"/>
      <c r="X38" s="8"/>
      <c r="Y38" s="8"/>
      <c r="Z38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0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139"/>
      <c r="D3" s="139"/>
      <c r="E3" s="49"/>
      <c r="F3" s="49"/>
      <c r="G3" s="23">
        <v>1.0</v>
      </c>
      <c r="H3" s="13">
        <v>0.375</v>
      </c>
      <c r="I3" s="23"/>
      <c r="J3" s="23"/>
      <c r="K3" s="23"/>
      <c r="L3" s="23"/>
      <c r="M3" s="23">
        <v>1.0</v>
      </c>
      <c r="N3" s="13">
        <v>0.375</v>
      </c>
      <c r="O3" s="17"/>
      <c r="P3" s="17"/>
      <c r="Q3" s="17"/>
      <c r="R3" s="17"/>
      <c r="S3" s="8"/>
      <c r="T3" s="8"/>
      <c r="U3" s="8"/>
      <c r="V3" s="8"/>
      <c r="W3" s="8"/>
      <c r="X3" s="8"/>
      <c r="Y3" s="8"/>
      <c r="Z3" s="8"/>
    </row>
    <row r="4">
      <c r="A4" s="45">
        <v>2.0</v>
      </c>
      <c r="B4" s="46">
        <v>0.3958333333333333</v>
      </c>
      <c r="C4" s="49"/>
      <c r="D4" s="49"/>
      <c r="E4" s="49"/>
      <c r="F4" s="49"/>
      <c r="G4" s="23">
        <v>2.0</v>
      </c>
      <c r="H4" s="13">
        <v>0.3958333333333333</v>
      </c>
      <c r="I4" s="23"/>
      <c r="J4" s="23"/>
      <c r="K4" s="23"/>
      <c r="L4" s="23"/>
      <c r="M4" s="23">
        <v>2.0</v>
      </c>
      <c r="N4" s="13">
        <v>0.3958333333333333</v>
      </c>
      <c r="O4" s="17"/>
      <c r="P4" s="17"/>
      <c r="Q4" s="17"/>
      <c r="R4" s="17"/>
      <c r="S4" s="8"/>
      <c r="T4" s="8"/>
      <c r="U4" s="8"/>
      <c r="V4" s="8"/>
      <c r="W4" s="8"/>
      <c r="X4" s="8"/>
      <c r="Y4" s="8"/>
      <c r="Z4" s="8"/>
    </row>
    <row r="5">
      <c r="A5" s="45">
        <v>3.0</v>
      </c>
      <c r="B5" s="46">
        <v>0.4166666666666667</v>
      </c>
      <c r="C5" s="49"/>
      <c r="D5" s="49"/>
      <c r="E5" s="49"/>
      <c r="F5" s="49"/>
      <c r="G5" s="23">
        <v>3.0</v>
      </c>
      <c r="H5" s="13">
        <v>0.4166666666666667</v>
      </c>
      <c r="I5" s="23"/>
      <c r="J5" s="23"/>
      <c r="K5" s="23"/>
      <c r="L5" s="23"/>
      <c r="M5" s="23">
        <v>3.0</v>
      </c>
      <c r="N5" s="13">
        <v>0.4166666666666667</v>
      </c>
      <c r="O5" s="17"/>
      <c r="P5" s="17"/>
      <c r="Q5" s="17"/>
      <c r="R5" s="17"/>
      <c r="S5" s="8"/>
      <c r="T5" s="8"/>
      <c r="U5" s="8"/>
      <c r="V5" s="8"/>
      <c r="W5" s="8"/>
      <c r="X5" s="8"/>
      <c r="Y5" s="8"/>
      <c r="Z5" s="8"/>
    </row>
    <row r="6">
      <c r="A6" s="45">
        <v>4.0</v>
      </c>
      <c r="B6" s="46">
        <v>0.4375</v>
      </c>
      <c r="C6" s="49"/>
      <c r="D6" s="49"/>
      <c r="E6" s="49"/>
      <c r="F6" s="49"/>
      <c r="G6" s="23">
        <v>4.0</v>
      </c>
      <c r="H6" s="13">
        <v>0.4375</v>
      </c>
      <c r="I6" s="23"/>
      <c r="J6" s="23"/>
      <c r="K6" s="23"/>
      <c r="L6" s="23"/>
      <c r="M6" s="23">
        <v>4.0</v>
      </c>
      <c r="N6" s="13">
        <v>0.4375</v>
      </c>
      <c r="O6" s="17"/>
      <c r="P6" s="17"/>
      <c r="Q6" s="17"/>
      <c r="R6" s="17"/>
      <c r="S6" s="8"/>
      <c r="T6" s="8"/>
      <c r="U6" s="8"/>
      <c r="V6" s="8"/>
      <c r="W6" s="8"/>
      <c r="X6" s="8"/>
      <c r="Y6" s="8"/>
      <c r="Z6" s="8"/>
    </row>
    <row r="7">
      <c r="A7" s="45">
        <v>5.0</v>
      </c>
      <c r="B7" s="46">
        <v>0.4583333333333333</v>
      </c>
      <c r="C7" s="49"/>
      <c r="D7" s="49"/>
      <c r="E7" s="49"/>
      <c r="F7" s="49"/>
      <c r="G7" s="23">
        <v>5.0</v>
      </c>
      <c r="H7" s="13">
        <v>0.4583333333333333</v>
      </c>
      <c r="I7" s="23"/>
      <c r="J7" s="23"/>
      <c r="K7" s="23"/>
      <c r="L7" s="23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45">
        <v>6.0</v>
      </c>
      <c r="B8" s="46">
        <v>0.4791666666666667</v>
      </c>
      <c r="C8" s="49"/>
      <c r="D8" s="49"/>
      <c r="E8" s="49"/>
      <c r="F8" s="49"/>
      <c r="G8" s="23">
        <v>6.0</v>
      </c>
      <c r="H8" s="13">
        <v>0.4791666666666667</v>
      </c>
      <c r="I8" s="23"/>
      <c r="J8" s="23"/>
      <c r="K8" s="23"/>
      <c r="L8" s="23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24">
        <v>7.0</v>
      </c>
      <c r="B9" s="25">
        <v>0.5</v>
      </c>
      <c r="C9" s="29" t="s">
        <v>170</v>
      </c>
      <c r="D9" s="29" t="s">
        <v>171</v>
      </c>
      <c r="E9" s="29"/>
      <c r="F9" s="28"/>
      <c r="G9" s="23">
        <v>7.0</v>
      </c>
      <c r="H9" s="13">
        <v>0.5</v>
      </c>
      <c r="I9" s="14"/>
      <c r="J9" s="14"/>
      <c r="K9" s="14"/>
      <c r="L9" s="14"/>
      <c r="M9" s="23">
        <v>7.0</v>
      </c>
      <c r="N9" s="13">
        <v>0.5</v>
      </c>
      <c r="O9" s="17"/>
      <c r="P9" s="17"/>
      <c r="Q9" s="17"/>
      <c r="R9" s="17"/>
      <c r="S9" s="8"/>
      <c r="T9" s="8"/>
      <c r="U9" s="8"/>
      <c r="V9" s="8"/>
      <c r="W9" s="8"/>
      <c r="X9" s="8"/>
      <c r="Y9" s="8"/>
      <c r="Z9" s="8"/>
    </row>
    <row r="10">
      <c r="A10" s="24">
        <v>8.0</v>
      </c>
      <c r="B10" s="25">
        <v>0.5208333333333334</v>
      </c>
      <c r="C10" s="28"/>
      <c r="D10" s="28"/>
      <c r="E10" s="28"/>
      <c r="F10" s="28"/>
      <c r="G10" s="23">
        <v>8.0</v>
      </c>
      <c r="H10" s="13">
        <v>0.5208333333333334</v>
      </c>
      <c r="I10" s="14"/>
      <c r="J10" s="14"/>
      <c r="K10" s="14"/>
      <c r="L10" s="23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24">
        <v>9.0</v>
      </c>
      <c r="B11" s="25">
        <v>0.5416666666666666</v>
      </c>
      <c r="C11" s="26"/>
      <c r="D11" s="26"/>
      <c r="E11" s="26"/>
      <c r="F11" s="29"/>
      <c r="G11" s="23">
        <v>9.0</v>
      </c>
      <c r="H11" s="13">
        <v>0.5416666666666666</v>
      </c>
      <c r="I11" s="23"/>
      <c r="J11" s="23"/>
      <c r="K11" s="23"/>
      <c r="L11" s="23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24">
        <v>10.0</v>
      </c>
      <c r="B12" s="25">
        <v>0.5555555555555556</v>
      </c>
      <c r="C12" s="27"/>
      <c r="D12" s="27"/>
      <c r="E12" s="27"/>
      <c r="F12" s="28"/>
      <c r="G12" s="23">
        <v>10.0</v>
      </c>
      <c r="H12" s="13">
        <v>0.5555555555555556</v>
      </c>
      <c r="I12" s="14"/>
      <c r="J12" s="14"/>
      <c r="K12" s="14"/>
      <c r="L12" s="154"/>
      <c r="M12" s="76">
        <v>10.0</v>
      </c>
      <c r="N12" s="13">
        <v>0.5555555555555556</v>
      </c>
      <c r="O12" s="14"/>
      <c r="P12" s="17"/>
      <c r="Q12" s="14"/>
      <c r="R12" s="17"/>
      <c r="S12" s="8"/>
      <c r="T12" s="8"/>
      <c r="U12" s="8"/>
      <c r="V12" s="8"/>
      <c r="W12" s="8"/>
      <c r="X12" s="8"/>
      <c r="Y12" s="8"/>
      <c r="Z12" s="8"/>
    </row>
    <row r="13">
      <c r="A13" s="24">
        <v>11.0</v>
      </c>
      <c r="B13" s="25">
        <v>0.5694444444444444</v>
      </c>
      <c r="C13" s="27"/>
      <c r="D13" s="27"/>
      <c r="E13" s="27"/>
      <c r="F13" s="27"/>
      <c r="G13" s="23">
        <v>11.0</v>
      </c>
      <c r="H13" s="13">
        <v>0.5694444444444444</v>
      </c>
      <c r="I13" s="23"/>
      <c r="J13" s="23"/>
      <c r="K13" s="23"/>
      <c r="L13" s="76"/>
      <c r="M13" s="66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24">
        <v>12.0</v>
      </c>
      <c r="B14" s="25">
        <v>0.5833333333333334</v>
      </c>
      <c r="C14" s="26"/>
      <c r="D14" s="27"/>
      <c r="E14" s="26"/>
      <c r="F14" s="27"/>
      <c r="G14" s="23">
        <v>12.0</v>
      </c>
      <c r="H14" s="13">
        <v>0.5833333333333334</v>
      </c>
      <c r="I14" s="14"/>
      <c r="J14" s="14"/>
      <c r="K14" s="14"/>
      <c r="L14" s="23"/>
      <c r="M14" s="19">
        <v>12.0</v>
      </c>
      <c r="N14" s="16">
        <v>0.5833333333333334</v>
      </c>
      <c r="O14" s="21"/>
      <c r="P14" s="21"/>
      <c r="Q14" s="21"/>
      <c r="R14" s="21"/>
      <c r="S14" s="8"/>
      <c r="T14" s="8"/>
      <c r="U14" s="8"/>
      <c r="V14" s="8"/>
      <c r="W14" s="8"/>
      <c r="X14" s="8"/>
      <c r="Y14" s="8"/>
      <c r="Z14" s="8"/>
    </row>
    <row r="15">
      <c r="A15" s="24">
        <v>13.0</v>
      </c>
      <c r="B15" s="32">
        <v>0.5972222222222222</v>
      </c>
      <c r="C15" s="28"/>
      <c r="D15" s="28"/>
      <c r="E15" s="28"/>
      <c r="F15" s="28"/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24">
        <v>14.0</v>
      </c>
      <c r="B16" s="32">
        <v>0.6111111111111112</v>
      </c>
      <c r="C16" s="28"/>
      <c r="D16" s="28"/>
      <c r="E16" s="28"/>
      <c r="F16" s="28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24">
        <v>15.0</v>
      </c>
      <c r="B17" s="25">
        <v>0.625</v>
      </c>
      <c r="C17" s="27"/>
      <c r="D17" s="27"/>
      <c r="E17" s="27"/>
      <c r="F17" s="28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24">
        <v>16.0</v>
      </c>
      <c r="B18" s="25">
        <v>0.6388888888888888</v>
      </c>
      <c r="C18" s="27"/>
      <c r="D18" s="27"/>
      <c r="E18" s="27"/>
      <c r="F18" s="27"/>
      <c r="G18" s="23">
        <v>16.0</v>
      </c>
      <c r="H18" s="13">
        <v>0.6388888888888888</v>
      </c>
      <c r="I18" s="23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24">
        <v>17.0</v>
      </c>
      <c r="B19" s="25">
        <v>0.6527777777777778</v>
      </c>
      <c r="C19" s="27"/>
      <c r="D19" s="27"/>
      <c r="E19" s="28"/>
      <c r="F19" s="28"/>
      <c r="G19" s="23">
        <v>17.0</v>
      </c>
      <c r="H19" s="13">
        <v>0.6527777777777778</v>
      </c>
      <c r="I19" s="23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24">
        <v>18.0</v>
      </c>
      <c r="B20" s="32">
        <v>0.6666666666666666</v>
      </c>
      <c r="C20" s="27"/>
      <c r="D20" s="27"/>
      <c r="E20" s="27"/>
      <c r="F20" s="28"/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11">
        <v>19.0</v>
      </c>
      <c r="B21" s="13">
        <v>0.6805555555555556</v>
      </c>
      <c r="C21" s="17"/>
      <c r="D21" s="17"/>
      <c r="E21" s="17"/>
      <c r="F21" s="17"/>
      <c r="G21" s="23">
        <v>19.0</v>
      </c>
      <c r="H21" s="13">
        <v>0.6805555555555556</v>
      </c>
      <c r="I21" s="23"/>
      <c r="J21" s="23"/>
      <c r="K21" s="23"/>
      <c r="L21" s="23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3">
        <v>0.6944444444444444</v>
      </c>
      <c r="C22" s="17"/>
      <c r="D22" s="17"/>
      <c r="E22" s="17"/>
      <c r="F22" s="17"/>
      <c r="G22" s="23">
        <v>20.0</v>
      </c>
      <c r="H22" s="13">
        <v>0.6944444444444444</v>
      </c>
      <c r="I22" s="23"/>
      <c r="J22" s="23"/>
      <c r="K22" s="23"/>
      <c r="L22" s="23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3">
        <v>0.7083333333333334</v>
      </c>
      <c r="C23" s="17"/>
      <c r="D23" s="17"/>
      <c r="E23" s="17"/>
      <c r="F23" s="17"/>
      <c r="G23" s="23">
        <v>21.0</v>
      </c>
      <c r="H23" s="13">
        <v>0.7083333333333334</v>
      </c>
      <c r="I23" s="23"/>
      <c r="J23" s="23"/>
      <c r="K23" s="23"/>
      <c r="L23" s="23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17"/>
      <c r="D24" s="17"/>
      <c r="E24" s="17"/>
      <c r="F24" s="17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17"/>
      <c r="D25" s="17"/>
      <c r="E25" s="17"/>
      <c r="F25" s="17"/>
      <c r="G25" s="23">
        <v>23.0</v>
      </c>
      <c r="H25" s="13">
        <v>0.7361111111111112</v>
      </c>
      <c r="I25" s="23"/>
      <c r="J25" s="23"/>
      <c r="K25" s="23"/>
      <c r="L25" s="23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17"/>
      <c r="D26" s="17"/>
      <c r="E26" s="17"/>
      <c r="F26" s="17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5"/>
      <c r="D27" s="15"/>
      <c r="E27" s="15"/>
      <c r="F27" s="15"/>
      <c r="G27" s="23">
        <v>25.0</v>
      </c>
      <c r="H27" s="33">
        <v>0.7638888888888888</v>
      </c>
      <c r="I27" s="14"/>
      <c r="J27" s="14"/>
      <c r="K27" s="14"/>
      <c r="L27" s="14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17"/>
      <c r="D28" s="17"/>
      <c r="E28" s="17"/>
      <c r="F28" s="17"/>
      <c r="G28" s="23">
        <v>26.0</v>
      </c>
      <c r="H28" s="33">
        <v>0.7777777777777778</v>
      </c>
      <c r="I28" s="23"/>
      <c r="J28" s="23"/>
      <c r="K28" s="23"/>
      <c r="L28" s="23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4">
        <v>27.0</v>
      </c>
      <c r="B29" s="33">
        <v>0.7916666666666666</v>
      </c>
      <c r="C29" s="17"/>
      <c r="D29" s="17"/>
      <c r="E29" s="17"/>
      <c r="F29" s="17"/>
      <c r="G29" s="23">
        <v>27.0</v>
      </c>
      <c r="H29" s="33">
        <v>0.7916666666666666</v>
      </c>
      <c r="I29" s="23"/>
      <c r="J29" s="23"/>
      <c r="K29" s="23"/>
      <c r="L29" s="23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17"/>
      <c r="D30" s="17"/>
      <c r="E30" s="17"/>
      <c r="F30" s="17"/>
      <c r="G30" s="23">
        <v>28.0</v>
      </c>
      <c r="H30" s="13">
        <v>0.8055555555555556</v>
      </c>
      <c r="I30" s="23"/>
      <c r="J30" s="23"/>
      <c r="K30" s="23"/>
      <c r="L30" s="23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3">
        <v>0.8194444444444444</v>
      </c>
      <c r="C31" s="17"/>
      <c r="D31" s="17"/>
      <c r="E31" s="17"/>
      <c r="F31" s="17"/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3">
        <v>0.8333333333333334</v>
      </c>
      <c r="C32" s="17"/>
      <c r="D32" s="17"/>
      <c r="E32" s="17"/>
      <c r="F32" s="17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3">
        <v>0.8472222222222222</v>
      </c>
      <c r="C33" s="17"/>
      <c r="D33" s="17"/>
      <c r="E33" s="17"/>
      <c r="F33" s="17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3">
        <v>0.8611111111111112</v>
      </c>
      <c r="C34" s="17"/>
      <c r="D34" s="17"/>
      <c r="E34" s="17"/>
      <c r="F34" s="17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  <row r="35">
      <c r="A35" s="11">
        <v>33.0</v>
      </c>
      <c r="B35" s="33">
        <v>0.875</v>
      </c>
      <c r="C35" s="17"/>
      <c r="D35" s="17"/>
      <c r="E35" s="17"/>
      <c r="F35" s="17"/>
      <c r="G35" s="11">
        <v>33.0</v>
      </c>
      <c r="H35" s="33">
        <v>0.875</v>
      </c>
      <c r="I35" s="17"/>
      <c r="J35" s="17"/>
      <c r="K35" s="17"/>
      <c r="L35" s="17"/>
      <c r="M35" s="11">
        <v>33.0</v>
      </c>
      <c r="N35" s="33">
        <v>0.875</v>
      </c>
      <c r="O35" s="17"/>
      <c r="P35" s="17"/>
      <c r="Q35" s="17"/>
      <c r="R35" s="17"/>
    </row>
    <row r="36">
      <c r="A36" s="11">
        <v>34.0</v>
      </c>
      <c r="B36" s="33">
        <v>0.8888888888888888</v>
      </c>
      <c r="C36" s="17"/>
      <c r="D36" s="17"/>
      <c r="E36" s="17"/>
      <c r="F36" s="17"/>
      <c r="G36" s="11">
        <v>34.0</v>
      </c>
      <c r="H36" s="33">
        <v>0.8888888888888888</v>
      </c>
      <c r="I36" s="17"/>
      <c r="J36" s="17"/>
      <c r="K36" s="17"/>
      <c r="L36" s="17"/>
      <c r="M36" s="11">
        <v>34.0</v>
      </c>
      <c r="N36" s="33">
        <v>0.8888888888888888</v>
      </c>
      <c r="O36" s="17"/>
      <c r="P36" s="17"/>
      <c r="Q36" s="17"/>
      <c r="R36" s="17"/>
    </row>
    <row r="37">
      <c r="A37" s="11">
        <v>35.0</v>
      </c>
      <c r="B37" s="33">
        <v>0.9027777777777778</v>
      </c>
      <c r="C37" s="17"/>
      <c r="D37" s="17"/>
      <c r="E37" s="17"/>
      <c r="F37" s="17"/>
      <c r="G37" s="11">
        <v>35.0</v>
      </c>
      <c r="H37" s="33">
        <v>0.9027777777777778</v>
      </c>
      <c r="I37" s="17"/>
      <c r="J37" s="17"/>
      <c r="K37" s="17"/>
      <c r="L37" s="17"/>
      <c r="M37" s="11">
        <v>35.0</v>
      </c>
      <c r="N37" s="33">
        <v>0.9027777777777778</v>
      </c>
      <c r="O37" s="17"/>
      <c r="P37" s="17"/>
      <c r="Q37" s="17"/>
      <c r="R37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139"/>
      <c r="D3" s="139"/>
      <c r="E3" s="49"/>
      <c r="F3" s="49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45">
        <v>2.0</v>
      </c>
      <c r="B4" s="46">
        <v>0.3958333333333333</v>
      </c>
      <c r="C4" s="49"/>
      <c r="D4" s="49"/>
      <c r="E4" s="49"/>
      <c r="F4" s="49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45">
        <v>3.0</v>
      </c>
      <c r="B5" s="46">
        <v>0.4166666666666667</v>
      </c>
      <c r="C5" s="49"/>
      <c r="D5" s="49"/>
      <c r="E5" s="49"/>
      <c r="F5" s="49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45">
        <v>4.0</v>
      </c>
      <c r="B6" s="46">
        <v>0.4375</v>
      </c>
      <c r="C6" s="49"/>
      <c r="D6" s="49"/>
      <c r="E6" s="49"/>
      <c r="F6" s="49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45">
        <v>5.0</v>
      </c>
      <c r="B7" s="46">
        <v>0.4583333333333333</v>
      </c>
      <c r="C7" s="49"/>
      <c r="D7" s="49"/>
      <c r="E7" s="49"/>
      <c r="F7" s="49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45">
        <v>6.0</v>
      </c>
      <c r="B8" s="46">
        <v>0.4791666666666667</v>
      </c>
      <c r="C8" s="49"/>
      <c r="D8" s="49"/>
      <c r="E8" s="49"/>
      <c r="F8" s="49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2">
        <v>7.0</v>
      </c>
      <c r="B9" s="16">
        <v>0.5</v>
      </c>
      <c r="C9" s="19"/>
      <c r="D9" s="19"/>
      <c r="E9" s="19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2">
        <v>8.0</v>
      </c>
      <c r="B10" s="16">
        <v>0.5208333333333334</v>
      </c>
      <c r="C10" s="18"/>
      <c r="D10" s="18"/>
      <c r="E10" s="18"/>
      <c r="F10" s="21"/>
      <c r="G10" s="19">
        <v>8.0</v>
      </c>
      <c r="H10" s="16">
        <v>0.5208333333333334</v>
      </c>
      <c r="I10" s="21"/>
      <c r="J10" s="21"/>
      <c r="K10" s="21"/>
      <c r="L10" s="21"/>
      <c r="M10" s="19">
        <v>8.0</v>
      </c>
      <c r="N10" s="16">
        <v>0.5208333333333334</v>
      </c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2">
        <v>9.0</v>
      </c>
      <c r="B11" s="16">
        <v>0.5416666666666666</v>
      </c>
      <c r="C11" s="18"/>
      <c r="D11" s="18"/>
      <c r="E11" s="18"/>
      <c r="F11" s="30"/>
      <c r="G11" s="19">
        <v>9.0</v>
      </c>
      <c r="H11" s="16">
        <v>0.5416666666666666</v>
      </c>
      <c r="I11" s="19"/>
      <c r="J11" s="19"/>
      <c r="K11" s="19"/>
      <c r="L11" s="21"/>
      <c r="M11" s="19">
        <v>9.0</v>
      </c>
      <c r="N11" s="16">
        <v>0.5416666666666666</v>
      </c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2">
        <v>10.0</v>
      </c>
      <c r="B12" s="16">
        <v>0.5555555555555556</v>
      </c>
      <c r="C12" s="19"/>
      <c r="D12" s="19"/>
      <c r="E12" s="19"/>
      <c r="F12" s="21"/>
      <c r="G12" s="19">
        <v>10.0</v>
      </c>
      <c r="H12" s="16">
        <v>0.5555555555555556</v>
      </c>
      <c r="I12" s="19"/>
      <c r="J12" s="19"/>
      <c r="K12" s="19"/>
      <c r="L12" s="21"/>
      <c r="M12" s="19">
        <v>10.0</v>
      </c>
      <c r="N12" s="16">
        <v>0.5555555555555556</v>
      </c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2">
        <v>11.0</v>
      </c>
      <c r="B13" s="16">
        <v>0.5694444444444444</v>
      </c>
      <c r="C13" s="18"/>
      <c r="D13" s="19"/>
      <c r="E13" s="19"/>
      <c r="F13" s="19"/>
      <c r="G13" s="19">
        <v>11.0</v>
      </c>
      <c r="H13" s="16">
        <v>0.5694444444444444</v>
      </c>
      <c r="I13" s="19"/>
      <c r="J13" s="19"/>
      <c r="K13" s="19"/>
      <c r="L13" s="19"/>
      <c r="M13" s="19">
        <v>11.0</v>
      </c>
      <c r="N13" s="16">
        <v>0.5694444444444444</v>
      </c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12">
        <v>12.0</v>
      </c>
      <c r="B14" s="16">
        <v>0.5833333333333334</v>
      </c>
      <c r="C14" s="18"/>
      <c r="D14" s="18"/>
      <c r="E14" s="18"/>
      <c r="F14" s="19"/>
      <c r="G14" s="19">
        <v>12.0</v>
      </c>
      <c r="H14" s="16">
        <v>0.5833333333333334</v>
      </c>
      <c r="I14" s="19"/>
      <c r="J14" s="19"/>
      <c r="K14" s="19"/>
      <c r="L14" s="19"/>
      <c r="M14" s="19">
        <v>12.0</v>
      </c>
      <c r="N14" s="16">
        <v>0.5833333333333334</v>
      </c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2">
        <v>13.0</v>
      </c>
      <c r="B15" s="31">
        <v>0.5972222222222222</v>
      </c>
      <c r="C15" s="19"/>
      <c r="D15" s="19"/>
      <c r="E15" s="19"/>
      <c r="F15" s="21"/>
      <c r="G15" s="19">
        <v>13.0</v>
      </c>
      <c r="H15" s="31">
        <v>0.5972222222222222</v>
      </c>
      <c r="I15" s="21"/>
      <c r="J15" s="21"/>
      <c r="K15" s="21"/>
      <c r="L15" s="21"/>
      <c r="M15" s="19">
        <v>13.0</v>
      </c>
      <c r="N15" s="31">
        <v>0.5972222222222222</v>
      </c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2">
        <v>14.0</v>
      </c>
      <c r="B16" s="31">
        <v>0.6111111111111112</v>
      </c>
      <c r="C16" s="19"/>
      <c r="D16" s="19"/>
      <c r="E16" s="19"/>
      <c r="F16" s="21"/>
      <c r="G16" s="19">
        <v>14.0</v>
      </c>
      <c r="H16" s="31">
        <v>0.6111111111111112</v>
      </c>
      <c r="I16" s="19"/>
      <c r="J16" s="19"/>
      <c r="K16" s="19"/>
      <c r="L16" s="19"/>
      <c r="M16" s="19">
        <v>14.0</v>
      </c>
      <c r="N16" s="31">
        <v>0.6111111111111112</v>
      </c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2">
        <v>15.0</v>
      </c>
      <c r="B17" s="16">
        <v>0.625</v>
      </c>
      <c r="C17" s="18"/>
      <c r="D17" s="18"/>
      <c r="E17" s="18"/>
      <c r="F17" s="21"/>
      <c r="G17" s="19">
        <v>15.0</v>
      </c>
      <c r="H17" s="16">
        <v>0.625</v>
      </c>
      <c r="I17" s="19"/>
      <c r="J17" s="19"/>
      <c r="K17" s="19"/>
      <c r="L17" s="19"/>
      <c r="M17" s="19">
        <v>15.0</v>
      </c>
      <c r="N17" s="16">
        <v>0.625</v>
      </c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2">
        <v>16.0</v>
      </c>
      <c r="B18" s="16">
        <v>0.6388888888888888</v>
      </c>
      <c r="C18" s="19"/>
      <c r="D18" s="19"/>
      <c r="E18" s="19"/>
      <c r="F18" s="19"/>
      <c r="G18" s="19">
        <v>16.0</v>
      </c>
      <c r="H18" s="16">
        <v>0.6388888888888888</v>
      </c>
      <c r="I18" s="21"/>
      <c r="J18" s="19"/>
      <c r="K18" s="19"/>
      <c r="L18" s="19"/>
      <c r="M18" s="19">
        <v>16.0</v>
      </c>
      <c r="N18" s="16">
        <v>0.6388888888888888</v>
      </c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2">
        <v>17.0</v>
      </c>
      <c r="B19" s="16">
        <v>0.6527777777777778</v>
      </c>
      <c r="C19" s="19"/>
      <c r="D19" s="19"/>
      <c r="E19" s="19"/>
      <c r="F19" s="21"/>
      <c r="G19" s="19">
        <v>17.0</v>
      </c>
      <c r="H19" s="16">
        <v>0.6527777777777778</v>
      </c>
      <c r="I19" s="21"/>
      <c r="J19" s="19"/>
      <c r="K19" s="19"/>
      <c r="L19" s="19"/>
      <c r="M19" s="19">
        <v>17.0</v>
      </c>
      <c r="N19" s="16">
        <v>0.6527777777777778</v>
      </c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12">
        <v>18.0</v>
      </c>
      <c r="B20" s="31">
        <v>0.6666666666666666</v>
      </c>
      <c r="C20" s="18"/>
      <c r="D20" s="18"/>
      <c r="E20" s="18"/>
      <c r="F20" s="20"/>
      <c r="G20" s="19">
        <v>18.0</v>
      </c>
      <c r="H20" s="31">
        <v>0.6666666666666666</v>
      </c>
      <c r="I20" s="19"/>
      <c r="J20" s="19"/>
      <c r="K20" s="19"/>
      <c r="L20" s="21"/>
      <c r="M20" s="19">
        <v>18.0</v>
      </c>
      <c r="N20" s="31">
        <v>0.6666666666666666</v>
      </c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>
      <c r="A21" s="12">
        <v>19.0</v>
      </c>
      <c r="B21" s="16">
        <v>0.6805555555555556</v>
      </c>
      <c r="C21" s="19"/>
      <c r="D21" s="19"/>
      <c r="E21" s="19"/>
      <c r="F21" s="21"/>
      <c r="G21" s="19">
        <v>19.0</v>
      </c>
      <c r="H21" s="16">
        <v>0.6805555555555556</v>
      </c>
      <c r="I21" s="21"/>
      <c r="J21" s="21"/>
      <c r="K21" s="21"/>
      <c r="L21" s="21"/>
      <c r="M21" s="19">
        <v>19.0</v>
      </c>
      <c r="N21" s="16">
        <v>0.6805555555555556</v>
      </c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>
      <c r="A22" s="12">
        <v>20.0</v>
      </c>
      <c r="B22" s="16">
        <v>0.6944444444444444</v>
      </c>
      <c r="C22" s="19"/>
      <c r="D22" s="19"/>
      <c r="E22" s="19"/>
      <c r="F22" s="21"/>
      <c r="G22" s="19">
        <v>20.0</v>
      </c>
      <c r="H22" s="16">
        <v>0.6944444444444444</v>
      </c>
      <c r="I22" s="21"/>
      <c r="J22" s="21"/>
      <c r="K22" s="21"/>
      <c r="L22" s="21"/>
      <c r="M22" s="19">
        <v>20.0</v>
      </c>
      <c r="N22" s="16">
        <v>0.6944444444444444</v>
      </c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>
      <c r="A23" s="12">
        <v>21.0</v>
      </c>
      <c r="B23" s="16">
        <v>0.7083333333333334</v>
      </c>
      <c r="C23" s="19"/>
      <c r="D23" s="19"/>
      <c r="E23" s="19"/>
      <c r="F23" s="21"/>
      <c r="G23" s="19">
        <v>21.0</v>
      </c>
      <c r="H23" s="16">
        <v>0.7083333333333334</v>
      </c>
      <c r="I23" s="21"/>
      <c r="J23" s="21"/>
      <c r="K23" s="21"/>
      <c r="L23" s="21"/>
      <c r="M23" s="19">
        <v>21.0</v>
      </c>
      <c r="N23" s="16">
        <v>0.7083333333333334</v>
      </c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>
      <c r="A24" s="12">
        <v>22.0</v>
      </c>
      <c r="B24" s="31">
        <v>0.7222222222222222</v>
      </c>
      <c r="C24" s="19"/>
      <c r="D24" s="19"/>
      <c r="E24" s="19"/>
      <c r="F24" s="21"/>
      <c r="G24" s="19">
        <v>22.0</v>
      </c>
      <c r="H24" s="31">
        <v>0.7222222222222222</v>
      </c>
      <c r="I24" s="21"/>
      <c r="J24" s="21"/>
      <c r="K24" s="21"/>
      <c r="L24" s="21"/>
      <c r="M24" s="19">
        <v>22.0</v>
      </c>
      <c r="N24" s="31">
        <v>0.7222222222222222</v>
      </c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>
      <c r="A25" s="12">
        <v>23.0</v>
      </c>
      <c r="B25" s="16">
        <v>0.7361111111111112</v>
      </c>
      <c r="C25" s="19"/>
      <c r="D25" s="19"/>
      <c r="E25" s="19"/>
      <c r="F25" s="21"/>
      <c r="G25" s="19">
        <v>23.0</v>
      </c>
      <c r="H25" s="16">
        <v>0.7361111111111112</v>
      </c>
      <c r="I25" s="21"/>
      <c r="J25" s="21"/>
      <c r="K25" s="21"/>
      <c r="L25" s="21"/>
      <c r="M25" s="19">
        <v>23.0</v>
      </c>
      <c r="N25" s="16">
        <v>0.7361111111111112</v>
      </c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>
      <c r="A26" s="12">
        <v>24.0</v>
      </c>
      <c r="B26" s="31">
        <v>0.75</v>
      </c>
      <c r="C26" s="18"/>
      <c r="D26" s="18"/>
      <c r="E26" s="18"/>
      <c r="F26" s="21"/>
      <c r="G26" s="19">
        <v>24.0</v>
      </c>
      <c r="H26" s="31">
        <v>0.75</v>
      </c>
      <c r="I26" s="21"/>
      <c r="J26" s="21"/>
      <c r="K26" s="21"/>
      <c r="L26" s="21"/>
      <c r="M26" s="19">
        <v>24.0</v>
      </c>
      <c r="N26" s="31">
        <v>0.75</v>
      </c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>
      <c r="A27" s="12">
        <v>25.0</v>
      </c>
      <c r="B27" s="31">
        <v>0.7638888888888888</v>
      </c>
      <c r="C27" s="19"/>
      <c r="D27" s="19"/>
      <c r="E27" s="19"/>
      <c r="F27" s="21"/>
      <c r="G27" s="19">
        <v>25.0</v>
      </c>
      <c r="H27" s="31">
        <v>0.7638888888888888</v>
      </c>
      <c r="I27" s="21"/>
      <c r="J27" s="21"/>
      <c r="K27" s="21"/>
      <c r="L27" s="21"/>
      <c r="M27" s="19">
        <v>25.0</v>
      </c>
      <c r="N27" s="31">
        <v>0.7638888888888888</v>
      </c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>
      <c r="A28" s="36">
        <v>26.0</v>
      </c>
      <c r="B28" s="31">
        <v>0.7777777777777778</v>
      </c>
      <c r="C28" s="19"/>
      <c r="D28" s="19"/>
      <c r="E28" s="19"/>
      <c r="F28" s="21"/>
      <c r="G28" s="19">
        <v>26.0</v>
      </c>
      <c r="H28" s="31">
        <v>0.7777777777777778</v>
      </c>
      <c r="I28" s="21"/>
      <c r="J28" s="21"/>
      <c r="K28" s="21"/>
      <c r="L28" s="21"/>
      <c r="M28" s="19">
        <v>26.0</v>
      </c>
      <c r="N28" s="31">
        <v>0.7777777777777778</v>
      </c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>
      <c r="A29" s="36">
        <v>27.0</v>
      </c>
      <c r="B29" s="31">
        <v>0.7916666666666666</v>
      </c>
      <c r="C29" s="19"/>
      <c r="D29" s="19"/>
      <c r="E29" s="19"/>
      <c r="F29" s="21"/>
      <c r="G29" s="19">
        <v>27.0</v>
      </c>
      <c r="H29" s="31">
        <v>0.7916666666666666</v>
      </c>
      <c r="I29" s="21"/>
      <c r="J29" s="21"/>
      <c r="K29" s="21"/>
      <c r="L29" s="21"/>
      <c r="M29" s="19">
        <v>27.0</v>
      </c>
      <c r="N29" s="31">
        <v>0.7916666666666666</v>
      </c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>
      <c r="A30" s="36">
        <v>28.0</v>
      </c>
      <c r="B30" s="16">
        <v>0.8055555555555556</v>
      </c>
      <c r="C30" s="21"/>
      <c r="D30" s="21"/>
      <c r="E30" s="21"/>
      <c r="F30" s="21"/>
      <c r="G30" s="19">
        <v>28.0</v>
      </c>
      <c r="H30" s="16">
        <v>0.8055555555555556</v>
      </c>
      <c r="I30" s="21"/>
      <c r="J30" s="21"/>
      <c r="K30" s="21"/>
      <c r="L30" s="21"/>
      <c r="M30" s="19">
        <v>28.0</v>
      </c>
      <c r="N30" s="16">
        <v>0.8055555555555556</v>
      </c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>
      <c r="A31" s="36">
        <v>29.0</v>
      </c>
      <c r="B31" s="31">
        <v>0.8194444444444444</v>
      </c>
      <c r="C31" s="21"/>
      <c r="D31" s="21"/>
      <c r="E31" s="21"/>
      <c r="F31" s="21"/>
      <c r="G31" s="19">
        <v>29.0</v>
      </c>
      <c r="H31" s="31">
        <v>0.8194444444444444</v>
      </c>
      <c r="I31" s="21"/>
      <c r="J31" s="21"/>
      <c r="K31" s="21"/>
      <c r="L31" s="21"/>
      <c r="M31" s="19">
        <v>29.0</v>
      </c>
      <c r="N31" s="31">
        <v>0.8194444444444444</v>
      </c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>
      <c r="A32" s="36">
        <v>30.0</v>
      </c>
      <c r="B32" s="16">
        <v>0.8333333333333334</v>
      </c>
      <c r="C32" s="21"/>
      <c r="D32" s="21"/>
      <c r="E32" s="21"/>
      <c r="F32" s="21"/>
      <c r="G32" s="19">
        <v>30.0</v>
      </c>
      <c r="H32" s="16">
        <v>0.8333333333333334</v>
      </c>
      <c r="I32" s="21"/>
      <c r="J32" s="21"/>
      <c r="K32" s="21"/>
      <c r="L32" s="21"/>
      <c r="M32" s="19">
        <v>30.0</v>
      </c>
      <c r="N32" s="16">
        <v>0.8333333333333334</v>
      </c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>
      <c r="A33" s="36">
        <v>31.0</v>
      </c>
      <c r="B33" s="31">
        <v>0.8472222222222222</v>
      </c>
      <c r="C33" s="21"/>
      <c r="D33" s="21"/>
      <c r="E33" s="21"/>
      <c r="F33" s="21"/>
      <c r="G33" s="19">
        <v>31.0</v>
      </c>
      <c r="H33" s="31">
        <v>0.8472222222222222</v>
      </c>
      <c r="I33" s="21"/>
      <c r="J33" s="21"/>
      <c r="K33" s="21"/>
      <c r="L33" s="21"/>
      <c r="M33" s="19">
        <v>31.0</v>
      </c>
      <c r="N33" s="31">
        <v>0.8472222222222222</v>
      </c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>
      <c r="A34" s="36">
        <v>32.0</v>
      </c>
      <c r="B34" s="31">
        <v>0.8611111111111112</v>
      </c>
      <c r="C34" s="21"/>
      <c r="D34" s="21"/>
      <c r="E34" s="21"/>
      <c r="F34" s="21"/>
      <c r="G34" s="19">
        <v>32.0</v>
      </c>
      <c r="H34" s="31">
        <v>0.8611111111111112</v>
      </c>
      <c r="I34" s="21"/>
      <c r="J34" s="21"/>
      <c r="K34" s="21"/>
      <c r="L34" s="21"/>
      <c r="M34" s="19">
        <v>32.0</v>
      </c>
      <c r="N34" s="31">
        <v>0.8611111111111112</v>
      </c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  <row r="35">
      <c r="A35" s="11">
        <v>33.0</v>
      </c>
      <c r="B35" s="33">
        <v>0.875</v>
      </c>
      <c r="C35" s="17"/>
      <c r="D35" s="17"/>
      <c r="E35" s="17"/>
      <c r="F35" s="17"/>
      <c r="G35" s="11">
        <v>33.0</v>
      </c>
      <c r="H35" s="33">
        <v>0.875</v>
      </c>
      <c r="I35" s="17"/>
      <c r="J35" s="17"/>
      <c r="K35" s="17"/>
      <c r="L35" s="17"/>
      <c r="M35" s="11">
        <v>33.0</v>
      </c>
      <c r="N35" s="33">
        <v>0.875</v>
      </c>
      <c r="O35" s="17"/>
      <c r="P35" s="17"/>
      <c r="Q35" s="17"/>
      <c r="R35" s="17"/>
    </row>
    <row r="36">
      <c r="A36" s="11">
        <v>34.0</v>
      </c>
      <c r="B36" s="33">
        <v>0.8888888888888888</v>
      </c>
      <c r="C36" s="17"/>
      <c r="D36" s="17"/>
      <c r="E36" s="17"/>
      <c r="F36" s="17"/>
      <c r="G36" s="11">
        <v>34.0</v>
      </c>
      <c r="H36" s="33">
        <v>0.8888888888888888</v>
      </c>
      <c r="I36" s="17"/>
      <c r="J36" s="17"/>
      <c r="K36" s="17"/>
      <c r="L36" s="17"/>
      <c r="M36" s="11">
        <v>34.0</v>
      </c>
      <c r="N36" s="33">
        <v>0.8888888888888888</v>
      </c>
      <c r="O36" s="17"/>
      <c r="P36" s="17"/>
      <c r="Q36" s="17"/>
      <c r="R36" s="17"/>
    </row>
    <row r="37">
      <c r="A37" s="11">
        <v>35.0</v>
      </c>
      <c r="B37" s="33">
        <v>0.9027777777777778</v>
      </c>
      <c r="C37" s="17"/>
      <c r="D37" s="17"/>
      <c r="E37" s="17"/>
      <c r="F37" s="17"/>
      <c r="G37" s="11">
        <v>35.0</v>
      </c>
      <c r="H37" s="33">
        <v>0.9027777777777778</v>
      </c>
      <c r="I37" s="17"/>
      <c r="J37" s="17"/>
      <c r="K37" s="17"/>
      <c r="L37" s="17"/>
      <c r="M37" s="11">
        <v>35.0</v>
      </c>
      <c r="N37" s="33">
        <v>0.9027777777777778</v>
      </c>
      <c r="O37" s="17"/>
      <c r="P37" s="17"/>
      <c r="Q37" s="17"/>
      <c r="R37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8.0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139"/>
      <c r="D3" s="139"/>
      <c r="E3" s="49"/>
      <c r="F3" s="49"/>
      <c r="G3" s="19">
        <v>1.0</v>
      </c>
      <c r="H3" s="16">
        <v>0.375</v>
      </c>
      <c r="I3" s="19"/>
      <c r="J3" s="19"/>
      <c r="K3" s="21"/>
      <c r="L3" s="21"/>
      <c r="M3" s="19">
        <v>1.0</v>
      </c>
      <c r="N3" s="16">
        <v>0.375</v>
      </c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45">
        <v>2.0</v>
      </c>
      <c r="B4" s="46">
        <v>0.3958333333333333</v>
      </c>
      <c r="C4" s="49"/>
      <c r="D4" s="49"/>
      <c r="E4" s="49"/>
      <c r="F4" s="49"/>
      <c r="G4" s="19">
        <v>2.0</v>
      </c>
      <c r="H4" s="16">
        <v>0.3958333333333333</v>
      </c>
      <c r="I4" s="21"/>
      <c r="J4" s="21"/>
      <c r="K4" s="21"/>
      <c r="L4" s="21"/>
      <c r="M4" s="19">
        <v>2.0</v>
      </c>
      <c r="N4" s="16">
        <v>0.3958333333333333</v>
      </c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45">
        <v>3.0</v>
      </c>
      <c r="B5" s="46">
        <v>0.4166666666666667</v>
      </c>
      <c r="C5" s="49"/>
      <c r="D5" s="49"/>
      <c r="E5" s="49"/>
      <c r="F5" s="49"/>
      <c r="G5" s="19">
        <v>3.0</v>
      </c>
      <c r="H5" s="16">
        <v>0.4166666666666667</v>
      </c>
      <c r="I5" s="21"/>
      <c r="J5" s="21"/>
      <c r="K5" s="21"/>
      <c r="L5" s="21"/>
      <c r="M5" s="19">
        <v>3.0</v>
      </c>
      <c r="N5" s="16">
        <v>0.4166666666666667</v>
      </c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45">
        <v>4.0</v>
      </c>
      <c r="B6" s="46">
        <v>0.4375</v>
      </c>
      <c r="C6" s="49"/>
      <c r="D6" s="49"/>
      <c r="E6" s="49"/>
      <c r="F6" s="49"/>
      <c r="G6" s="19">
        <v>4.0</v>
      </c>
      <c r="H6" s="16">
        <v>0.4375</v>
      </c>
      <c r="I6" s="21"/>
      <c r="J6" s="21"/>
      <c r="K6" s="21"/>
      <c r="L6" s="21"/>
      <c r="M6" s="19">
        <v>4.0</v>
      </c>
      <c r="N6" s="16">
        <v>0.4375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45">
        <v>5.0</v>
      </c>
      <c r="B7" s="46">
        <v>0.4583333333333333</v>
      </c>
      <c r="C7" s="49"/>
      <c r="D7" s="49"/>
      <c r="E7" s="49"/>
      <c r="F7" s="49"/>
      <c r="G7" s="19">
        <v>5.0</v>
      </c>
      <c r="H7" s="16">
        <v>0.4583333333333333</v>
      </c>
      <c r="I7" s="21"/>
      <c r="J7" s="21"/>
      <c r="K7" s="21"/>
      <c r="L7" s="21"/>
      <c r="M7" s="19">
        <v>5.0</v>
      </c>
      <c r="N7" s="16">
        <v>0.4583333333333333</v>
      </c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45">
        <v>6.0</v>
      </c>
      <c r="B8" s="46">
        <v>0.4791666666666667</v>
      </c>
      <c r="C8" s="49"/>
      <c r="D8" s="49"/>
      <c r="E8" s="49"/>
      <c r="F8" s="49"/>
      <c r="G8" s="19">
        <v>6.0</v>
      </c>
      <c r="H8" s="16">
        <v>0.4791666666666667</v>
      </c>
      <c r="I8" s="21"/>
      <c r="J8" s="21"/>
      <c r="K8" s="21"/>
      <c r="L8" s="21"/>
      <c r="M8" s="19">
        <v>6.0</v>
      </c>
      <c r="N8" s="16">
        <v>0.4791666666666667</v>
      </c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2">
        <v>7.0</v>
      </c>
      <c r="B9" s="16">
        <v>0.5</v>
      </c>
      <c r="C9" s="21"/>
      <c r="D9" s="21"/>
      <c r="E9" s="21"/>
      <c r="F9" s="21"/>
      <c r="G9" s="19">
        <v>7.0</v>
      </c>
      <c r="H9" s="16">
        <v>0.5</v>
      </c>
      <c r="I9" s="21"/>
      <c r="J9" s="21"/>
      <c r="K9" s="21"/>
      <c r="L9" s="21"/>
      <c r="M9" s="19">
        <v>7.0</v>
      </c>
      <c r="N9" s="16">
        <v>0.5</v>
      </c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1">
        <v>8.0</v>
      </c>
      <c r="B10" s="13">
        <v>0.5208333333333334</v>
      </c>
      <c r="C10" s="17"/>
      <c r="D10" s="17"/>
      <c r="E10" s="17"/>
      <c r="F10" s="17"/>
      <c r="G10" s="23">
        <v>8.0</v>
      </c>
      <c r="H10" s="13">
        <v>0.5208333333333334</v>
      </c>
      <c r="I10" s="17"/>
      <c r="J10" s="17"/>
      <c r="K10" s="17"/>
      <c r="L10" s="17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3">
        <v>0.5416666666666666</v>
      </c>
      <c r="C11" s="34"/>
      <c r="D11" s="34"/>
      <c r="E11" s="34"/>
      <c r="F11" s="99"/>
      <c r="G11" s="23">
        <v>9.0</v>
      </c>
      <c r="H11" s="13">
        <v>0.5416666666666666</v>
      </c>
      <c r="I11" s="23"/>
      <c r="J11" s="23"/>
      <c r="K11" s="23"/>
      <c r="L11" s="17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23"/>
      <c r="D12" s="23"/>
      <c r="E12" s="23"/>
      <c r="F12" s="17"/>
      <c r="G12" s="23">
        <v>10.0</v>
      </c>
      <c r="H12" s="13">
        <v>0.5555555555555556</v>
      </c>
      <c r="I12" s="23"/>
      <c r="J12" s="23"/>
      <c r="K12" s="23"/>
      <c r="L12" s="17"/>
      <c r="M12" s="23">
        <v>10.0</v>
      </c>
      <c r="N12" s="13">
        <v>0.5555555555555556</v>
      </c>
      <c r="O12" s="17"/>
      <c r="P12" s="17"/>
      <c r="Q12" s="17"/>
      <c r="R12" s="17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23"/>
      <c r="D13" s="23"/>
      <c r="E13" s="23"/>
      <c r="F13" s="23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3">
        <v>0.5833333333333334</v>
      </c>
      <c r="C14" s="23"/>
      <c r="D14" s="23"/>
      <c r="E14" s="23"/>
      <c r="F14" s="23"/>
      <c r="G14" s="23">
        <v>12.0</v>
      </c>
      <c r="H14" s="13">
        <v>0.5833333333333334</v>
      </c>
      <c r="I14" s="23"/>
      <c r="J14" s="23"/>
      <c r="K14" s="23"/>
      <c r="L14" s="23"/>
      <c r="M14" s="19">
        <v>12.0</v>
      </c>
      <c r="N14" s="16">
        <v>0.5833333333333334</v>
      </c>
      <c r="O14" s="21"/>
      <c r="P14" s="21"/>
      <c r="Q14" s="21"/>
      <c r="R14" s="21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33">
        <v>0.5972222222222222</v>
      </c>
      <c r="C15" s="17"/>
      <c r="D15" s="17"/>
      <c r="E15" s="17"/>
      <c r="F15" s="17"/>
      <c r="G15" s="23">
        <v>13.0</v>
      </c>
      <c r="H15" s="33">
        <v>0.5972222222222222</v>
      </c>
      <c r="I15" s="17"/>
      <c r="J15" s="17"/>
      <c r="K15" s="17"/>
      <c r="L15" s="17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33">
        <v>0.6111111111111112</v>
      </c>
      <c r="C16" s="17"/>
      <c r="D16" s="17"/>
      <c r="E16" s="17"/>
      <c r="F16" s="17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11">
        <v>15.0</v>
      </c>
      <c r="B17" s="13">
        <v>0.625</v>
      </c>
      <c r="C17" s="14"/>
      <c r="D17" s="14"/>
      <c r="E17" s="14"/>
      <c r="F17" s="17"/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3">
        <v>0.6388888888888888</v>
      </c>
      <c r="C18" s="23"/>
      <c r="D18" s="23"/>
      <c r="E18" s="23"/>
      <c r="F18" s="23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3">
        <v>0.6527777777777778</v>
      </c>
      <c r="C19" s="23"/>
      <c r="D19" s="23"/>
      <c r="E19" s="17"/>
      <c r="F19" s="17"/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11">
        <v>18.0</v>
      </c>
      <c r="B20" s="33">
        <v>0.6666666666666666</v>
      </c>
      <c r="C20" s="23"/>
      <c r="D20" s="23"/>
      <c r="E20" s="23"/>
      <c r="F20" s="17"/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24">
        <v>19.0</v>
      </c>
      <c r="B21" s="25">
        <v>0.6805555555555556</v>
      </c>
      <c r="C21" s="26" t="s">
        <v>179</v>
      </c>
      <c r="D21" s="26" t="s">
        <v>64</v>
      </c>
      <c r="E21" s="26" t="s">
        <v>180</v>
      </c>
      <c r="F21" s="26" t="s">
        <v>18</v>
      </c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3">
        <v>0.6944444444444444</v>
      </c>
      <c r="C22" s="17"/>
      <c r="D22" s="17"/>
      <c r="E22" s="17"/>
      <c r="F22" s="17"/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3">
        <v>0.7083333333333334</v>
      </c>
      <c r="C23" s="15"/>
      <c r="D23" s="15"/>
      <c r="E23" s="15"/>
      <c r="F23" s="17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17"/>
      <c r="D24" s="17"/>
      <c r="E24" s="17"/>
      <c r="F24" s="17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17"/>
      <c r="D25" s="17"/>
      <c r="E25" s="17"/>
      <c r="F25" s="17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15"/>
      <c r="D26" s="15"/>
      <c r="E26" s="15"/>
      <c r="F26" s="17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7"/>
      <c r="D27" s="17"/>
      <c r="E27" s="17"/>
      <c r="F27" s="17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3">
        <v>0.7777777777777778</v>
      </c>
      <c r="C28" s="14"/>
      <c r="D28" s="14"/>
      <c r="E28" s="14"/>
      <c r="F28" s="17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3">
        <v>27.0</v>
      </c>
      <c r="B29" s="32">
        <v>0.7916666666666666</v>
      </c>
      <c r="C29" s="27" t="s">
        <v>182</v>
      </c>
      <c r="D29" s="27" t="s">
        <v>34</v>
      </c>
      <c r="E29" s="27" t="s">
        <v>8</v>
      </c>
      <c r="F29" s="28"/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3">
        <v>28.0</v>
      </c>
      <c r="B30" s="25">
        <v>0.8055555555555556</v>
      </c>
      <c r="C30" s="28"/>
      <c r="D30" s="28"/>
      <c r="E30" s="28"/>
      <c r="F30" s="28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3">
        <v>0.8194444444444444</v>
      </c>
      <c r="C31" s="17"/>
      <c r="D31" s="17"/>
      <c r="E31" s="17"/>
      <c r="F31" s="17"/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3">
        <v>30.0</v>
      </c>
      <c r="B32" s="25">
        <v>0.8333333333333334</v>
      </c>
      <c r="C32" s="26" t="s">
        <v>184</v>
      </c>
      <c r="D32" s="26" t="s">
        <v>28</v>
      </c>
      <c r="E32" s="26" t="s">
        <v>8</v>
      </c>
      <c r="F32" s="26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43">
        <v>31.0</v>
      </c>
      <c r="B33" s="32">
        <v>0.8472222222222222</v>
      </c>
      <c r="C33" s="28"/>
      <c r="D33" s="28"/>
      <c r="E33" s="28"/>
      <c r="F33" s="28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3">
        <v>32.0</v>
      </c>
      <c r="B34" s="32">
        <v>0.8611111111111112</v>
      </c>
      <c r="C34" s="28"/>
      <c r="D34" s="28"/>
      <c r="E34" s="28"/>
      <c r="F34" s="28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  <row r="35">
      <c r="A35" s="11">
        <v>33.0</v>
      </c>
      <c r="B35" s="33">
        <v>0.875</v>
      </c>
      <c r="C35" s="17"/>
      <c r="D35" s="17"/>
      <c r="E35" s="17"/>
      <c r="F35" s="17"/>
      <c r="G35" s="11">
        <v>33.0</v>
      </c>
      <c r="H35" s="33">
        <v>0.875</v>
      </c>
      <c r="I35" s="17"/>
      <c r="J35" s="17"/>
      <c r="K35" s="17"/>
      <c r="L35" s="17"/>
      <c r="M35" s="11">
        <v>33.0</v>
      </c>
      <c r="N35" s="33">
        <v>0.875</v>
      </c>
      <c r="O35" s="17"/>
      <c r="P35" s="17"/>
      <c r="Q35" s="17"/>
      <c r="R35" s="17"/>
    </row>
    <row r="36">
      <c r="A36" s="11">
        <v>34.0</v>
      </c>
      <c r="B36" s="33">
        <v>0.8888888888888888</v>
      </c>
      <c r="C36" s="17"/>
      <c r="D36" s="17"/>
      <c r="E36" s="17"/>
      <c r="F36" s="17"/>
      <c r="G36" s="11">
        <v>34.0</v>
      </c>
      <c r="H36" s="33">
        <v>0.8888888888888888</v>
      </c>
      <c r="I36" s="17"/>
      <c r="J36" s="17"/>
      <c r="K36" s="17"/>
      <c r="L36" s="17"/>
      <c r="M36" s="11">
        <v>34.0</v>
      </c>
      <c r="N36" s="33">
        <v>0.8888888888888888</v>
      </c>
      <c r="O36" s="17"/>
      <c r="P36" s="17"/>
      <c r="Q36" s="17"/>
      <c r="R36" s="17"/>
    </row>
    <row r="37">
      <c r="A37" s="11">
        <v>35.0</v>
      </c>
      <c r="B37" s="33">
        <v>0.9027777777777778</v>
      </c>
      <c r="C37" s="17"/>
      <c r="D37" s="17"/>
      <c r="E37" s="17"/>
      <c r="F37" s="17"/>
      <c r="G37" s="11">
        <v>35.0</v>
      </c>
      <c r="H37" s="33">
        <v>0.9027777777777778</v>
      </c>
      <c r="I37" s="17"/>
      <c r="J37" s="17"/>
      <c r="K37" s="17"/>
      <c r="L37" s="17"/>
      <c r="M37" s="11">
        <v>35.0</v>
      </c>
      <c r="N37" s="33">
        <v>0.9027777777777778</v>
      </c>
      <c r="O37" s="17"/>
      <c r="P37" s="17"/>
      <c r="Q37" s="17"/>
      <c r="R37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45">
        <v>1.0</v>
      </c>
      <c r="B3" s="46">
        <v>0.375</v>
      </c>
      <c r="C3" s="139"/>
      <c r="D3" s="139"/>
      <c r="E3" s="49"/>
      <c r="F3" s="49"/>
      <c r="G3" s="23">
        <v>1.0</v>
      </c>
      <c r="H3" s="13">
        <v>0.375</v>
      </c>
      <c r="I3" s="23"/>
      <c r="J3" s="23"/>
      <c r="K3" s="17"/>
      <c r="L3" s="17"/>
      <c r="M3" s="23">
        <v>1.0</v>
      </c>
      <c r="N3" s="13">
        <v>0.375</v>
      </c>
      <c r="O3" s="17"/>
      <c r="P3" s="17"/>
      <c r="Q3" s="17"/>
      <c r="R3" s="17"/>
      <c r="S3" s="8"/>
      <c r="T3" s="8"/>
      <c r="U3" s="8"/>
      <c r="V3" s="8"/>
      <c r="W3" s="8"/>
      <c r="X3" s="8"/>
      <c r="Y3" s="8"/>
      <c r="Z3" s="8"/>
    </row>
    <row r="4">
      <c r="A4" s="45">
        <v>2.0</v>
      </c>
      <c r="B4" s="46">
        <v>0.3958333333333333</v>
      </c>
      <c r="C4" s="49"/>
      <c r="D4" s="49"/>
      <c r="E4" s="49"/>
      <c r="F4" s="49"/>
      <c r="G4" s="23">
        <v>2.0</v>
      </c>
      <c r="H4" s="13">
        <v>0.3958333333333333</v>
      </c>
      <c r="I4" s="17"/>
      <c r="J4" s="17"/>
      <c r="K4" s="17"/>
      <c r="L4" s="17"/>
      <c r="M4" s="23">
        <v>2.0</v>
      </c>
      <c r="N4" s="13">
        <v>0.3958333333333333</v>
      </c>
      <c r="O4" s="17"/>
      <c r="P4" s="17"/>
      <c r="Q4" s="17"/>
      <c r="R4" s="17"/>
      <c r="S4" s="8"/>
      <c r="T4" s="8"/>
      <c r="U4" s="8"/>
      <c r="V4" s="8"/>
      <c r="W4" s="8"/>
      <c r="X4" s="8"/>
      <c r="Y4" s="8"/>
      <c r="Z4" s="8"/>
    </row>
    <row r="5">
      <c r="A5" s="45">
        <v>3.0</v>
      </c>
      <c r="B5" s="46">
        <v>0.4166666666666667</v>
      </c>
      <c r="C5" s="49"/>
      <c r="D5" s="49"/>
      <c r="E5" s="49"/>
      <c r="F5" s="49"/>
      <c r="G5" s="23">
        <v>3.0</v>
      </c>
      <c r="H5" s="13">
        <v>0.4166666666666667</v>
      </c>
      <c r="I5" s="17"/>
      <c r="J5" s="17"/>
      <c r="K5" s="17"/>
      <c r="L5" s="17"/>
      <c r="M5" s="23">
        <v>3.0</v>
      </c>
      <c r="N5" s="13">
        <v>0.4166666666666667</v>
      </c>
      <c r="O5" s="17"/>
      <c r="P5" s="17"/>
      <c r="Q5" s="17"/>
      <c r="R5" s="17"/>
      <c r="S5" s="8"/>
      <c r="T5" s="8"/>
      <c r="U5" s="8"/>
      <c r="V5" s="8"/>
      <c r="W5" s="8"/>
      <c r="X5" s="8"/>
      <c r="Y5" s="8"/>
      <c r="Z5" s="8"/>
    </row>
    <row r="6">
      <c r="A6" s="45">
        <v>4.0</v>
      </c>
      <c r="B6" s="46">
        <v>0.4375</v>
      </c>
      <c r="C6" s="49"/>
      <c r="D6" s="49"/>
      <c r="E6" s="49"/>
      <c r="F6" s="49"/>
      <c r="G6" s="23">
        <v>4.0</v>
      </c>
      <c r="H6" s="13">
        <v>0.4375</v>
      </c>
      <c r="I6" s="17"/>
      <c r="J6" s="17"/>
      <c r="K6" s="17"/>
      <c r="L6" s="17"/>
      <c r="M6" s="23">
        <v>4.0</v>
      </c>
      <c r="N6" s="13">
        <v>0.4375</v>
      </c>
      <c r="O6" s="17"/>
      <c r="P6" s="17"/>
      <c r="Q6" s="17"/>
      <c r="R6" s="17"/>
      <c r="S6" s="8"/>
      <c r="T6" s="8"/>
      <c r="U6" s="8"/>
      <c r="V6" s="8"/>
      <c r="W6" s="8"/>
      <c r="X6" s="8"/>
      <c r="Y6" s="8"/>
      <c r="Z6" s="8"/>
    </row>
    <row r="7">
      <c r="A7" s="45">
        <v>5.0</v>
      </c>
      <c r="B7" s="46">
        <v>0.4583333333333333</v>
      </c>
      <c r="C7" s="49"/>
      <c r="D7" s="49"/>
      <c r="E7" s="49"/>
      <c r="F7" s="49"/>
      <c r="G7" s="23">
        <v>5.0</v>
      </c>
      <c r="H7" s="13">
        <v>0.4583333333333333</v>
      </c>
      <c r="I7" s="17"/>
      <c r="J7" s="17"/>
      <c r="K7" s="17"/>
      <c r="L7" s="17"/>
      <c r="M7" s="23">
        <v>5.0</v>
      </c>
      <c r="N7" s="13">
        <v>0.4583333333333333</v>
      </c>
      <c r="O7" s="17"/>
      <c r="P7" s="17"/>
      <c r="Q7" s="17"/>
      <c r="R7" s="17"/>
      <c r="S7" s="8"/>
      <c r="T7" s="8"/>
      <c r="U7" s="8"/>
      <c r="V7" s="8"/>
      <c r="W7" s="8"/>
      <c r="X7" s="8"/>
      <c r="Y7" s="8"/>
      <c r="Z7" s="8"/>
    </row>
    <row r="8">
      <c r="A8" s="45">
        <v>6.0</v>
      </c>
      <c r="B8" s="46">
        <v>0.4791666666666667</v>
      </c>
      <c r="C8" s="49"/>
      <c r="D8" s="49"/>
      <c r="E8" s="49"/>
      <c r="F8" s="49"/>
      <c r="G8" s="23">
        <v>6.0</v>
      </c>
      <c r="H8" s="13">
        <v>0.4791666666666667</v>
      </c>
      <c r="I8" s="17"/>
      <c r="J8" s="17"/>
      <c r="K8" s="17"/>
      <c r="L8" s="17"/>
      <c r="M8" s="23">
        <v>6.0</v>
      </c>
      <c r="N8" s="13">
        <v>0.4791666666666667</v>
      </c>
      <c r="O8" s="17"/>
      <c r="P8" s="17"/>
      <c r="Q8" s="17"/>
      <c r="R8" s="17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3">
        <v>0.5</v>
      </c>
      <c r="C9" s="17"/>
      <c r="D9" s="17"/>
      <c r="E9" s="17"/>
      <c r="F9" s="17"/>
      <c r="G9" s="23">
        <v>7.0</v>
      </c>
      <c r="H9" s="13">
        <v>0.5</v>
      </c>
      <c r="I9" s="17"/>
      <c r="J9" s="17"/>
      <c r="K9" s="17"/>
      <c r="L9" s="17"/>
      <c r="M9" s="23">
        <v>7.0</v>
      </c>
      <c r="N9" s="13">
        <v>0.5</v>
      </c>
      <c r="O9" s="17"/>
      <c r="P9" s="17"/>
      <c r="Q9" s="17"/>
      <c r="R9" s="17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3">
        <v>0.5208333333333334</v>
      </c>
      <c r="C10" s="14"/>
      <c r="D10" s="14"/>
      <c r="E10" s="14"/>
      <c r="F10" s="14"/>
      <c r="G10" s="23">
        <v>8.0</v>
      </c>
      <c r="H10" s="13">
        <v>0.5208333333333334</v>
      </c>
      <c r="I10" s="17"/>
      <c r="J10" s="17"/>
      <c r="K10" s="17"/>
      <c r="L10" s="17"/>
      <c r="M10" s="23">
        <v>8.0</v>
      </c>
      <c r="N10" s="13">
        <v>0.5208333333333334</v>
      </c>
      <c r="O10" s="17"/>
      <c r="P10" s="17"/>
      <c r="Q10" s="17"/>
      <c r="R10" s="17"/>
      <c r="S10" s="8"/>
      <c r="T10" s="8"/>
      <c r="U10" s="8"/>
      <c r="V10" s="8"/>
      <c r="W10" s="8"/>
      <c r="X10" s="8"/>
      <c r="Y10" s="8"/>
      <c r="Z10" s="8"/>
    </row>
    <row r="11">
      <c r="A11" s="24">
        <v>9.0</v>
      </c>
      <c r="B11" s="25">
        <v>0.5416666666666666</v>
      </c>
      <c r="C11" s="35" t="s">
        <v>181</v>
      </c>
      <c r="D11" s="35" t="s">
        <v>137</v>
      </c>
      <c r="E11" s="35" t="s">
        <v>8</v>
      </c>
      <c r="F11" s="35" t="s">
        <v>13</v>
      </c>
      <c r="G11" s="23">
        <v>9.0</v>
      </c>
      <c r="H11" s="13">
        <v>0.5416666666666666</v>
      </c>
      <c r="I11" s="23"/>
      <c r="J11" s="23"/>
      <c r="K11" s="23"/>
      <c r="L11" s="17"/>
      <c r="M11" s="23">
        <v>9.0</v>
      </c>
      <c r="N11" s="13">
        <v>0.5416666666666666</v>
      </c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3">
        <v>0.5555555555555556</v>
      </c>
      <c r="C12" s="23"/>
      <c r="D12" s="23"/>
      <c r="E12" s="23"/>
      <c r="F12" s="17"/>
      <c r="G12" s="23">
        <v>10.0</v>
      </c>
      <c r="H12" s="13">
        <v>0.5555555555555556</v>
      </c>
      <c r="I12" s="23"/>
      <c r="J12" s="23"/>
      <c r="K12" s="23"/>
      <c r="L12" s="17"/>
      <c r="M12" s="23">
        <v>10.0</v>
      </c>
      <c r="N12" s="13">
        <v>0.5555555555555556</v>
      </c>
      <c r="O12" s="17"/>
      <c r="P12" s="17"/>
      <c r="Q12" s="17"/>
      <c r="R12" s="17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3">
        <v>0.5694444444444444</v>
      </c>
      <c r="C13" s="23"/>
      <c r="D13" s="23"/>
      <c r="E13" s="23"/>
      <c r="F13" s="23"/>
      <c r="G13" s="23">
        <v>11.0</v>
      </c>
      <c r="H13" s="13">
        <v>0.5694444444444444</v>
      </c>
      <c r="I13" s="23"/>
      <c r="J13" s="23"/>
      <c r="K13" s="23"/>
      <c r="L13" s="23"/>
      <c r="M13" s="19">
        <v>11.0</v>
      </c>
      <c r="N13" s="16">
        <v>0.5694444444444444</v>
      </c>
      <c r="O13" s="21"/>
      <c r="P13" s="21"/>
      <c r="Q13" s="21"/>
      <c r="R13" s="21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3">
        <v>0.5833333333333334</v>
      </c>
      <c r="C14" s="23"/>
      <c r="D14" s="23"/>
      <c r="E14" s="23"/>
      <c r="F14" s="23"/>
      <c r="G14" s="23">
        <v>12.0</v>
      </c>
      <c r="H14" s="13">
        <v>0.5833333333333334</v>
      </c>
      <c r="I14" s="23"/>
      <c r="J14" s="23"/>
      <c r="K14" s="23"/>
      <c r="L14" s="23"/>
      <c r="M14" s="19">
        <v>12.0</v>
      </c>
      <c r="N14" s="16">
        <v>0.5833333333333334</v>
      </c>
      <c r="O14" s="21"/>
      <c r="P14" s="21"/>
      <c r="Q14" s="21"/>
      <c r="R14" s="21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33">
        <v>0.5972222222222222</v>
      </c>
      <c r="C15" s="14"/>
      <c r="D15" s="14"/>
      <c r="E15" s="14"/>
      <c r="F15" s="14"/>
      <c r="G15" s="23">
        <v>13.0</v>
      </c>
      <c r="H15" s="33">
        <v>0.5972222222222222</v>
      </c>
      <c r="I15" s="17"/>
      <c r="J15" s="17"/>
      <c r="K15" s="17"/>
      <c r="L15" s="17"/>
      <c r="M15" s="23">
        <v>13.0</v>
      </c>
      <c r="N15" s="33">
        <v>0.5972222222222222</v>
      </c>
      <c r="O15" s="17"/>
      <c r="P15" s="17"/>
      <c r="Q15" s="17"/>
      <c r="R15" s="17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33">
        <v>0.6111111111111112</v>
      </c>
      <c r="C16" s="17"/>
      <c r="D16" s="17"/>
      <c r="E16" s="17"/>
      <c r="F16" s="17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17"/>
      <c r="P16" s="17"/>
      <c r="Q16" s="17"/>
      <c r="R16" s="17"/>
      <c r="S16" s="8"/>
      <c r="T16" s="8"/>
      <c r="U16" s="8"/>
      <c r="V16" s="8"/>
      <c r="W16" s="8"/>
      <c r="X16" s="8"/>
      <c r="Y16" s="8"/>
      <c r="Z16" s="8"/>
    </row>
    <row r="17">
      <c r="A17" s="24">
        <v>15.0</v>
      </c>
      <c r="B17" s="25">
        <v>0.625</v>
      </c>
      <c r="C17" s="26" t="s">
        <v>183</v>
      </c>
      <c r="D17" s="26" t="s">
        <v>148</v>
      </c>
      <c r="E17" s="26" t="s">
        <v>8</v>
      </c>
      <c r="F17" s="26" t="s">
        <v>18</v>
      </c>
      <c r="G17" s="23">
        <v>15.0</v>
      </c>
      <c r="H17" s="13">
        <v>0.625</v>
      </c>
      <c r="I17" s="23"/>
      <c r="J17" s="23"/>
      <c r="K17" s="23"/>
      <c r="L17" s="23"/>
      <c r="M17" s="23">
        <v>15.0</v>
      </c>
      <c r="N17" s="13">
        <v>0.625</v>
      </c>
      <c r="O17" s="17"/>
      <c r="P17" s="17"/>
      <c r="Q17" s="17"/>
      <c r="R17" s="17"/>
      <c r="S17" s="8"/>
      <c r="T17" s="8"/>
      <c r="U17" s="8"/>
      <c r="V17" s="8"/>
      <c r="W17" s="8"/>
      <c r="X17" s="8"/>
      <c r="Y17" s="8"/>
      <c r="Z17" s="8"/>
    </row>
    <row r="18">
      <c r="A18" s="24">
        <v>16.0</v>
      </c>
      <c r="B18" s="25">
        <v>0.6388888888888888</v>
      </c>
      <c r="C18" s="27"/>
      <c r="D18" s="27"/>
      <c r="E18" s="27"/>
      <c r="F18" s="27"/>
      <c r="G18" s="23">
        <v>16.0</v>
      </c>
      <c r="H18" s="13">
        <v>0.6388888888888888</v>
      </c>
      <c r="I18" s="17"/>
      <c r="J18" s="23"/>
      <c r="K18" s="23"/>
      <c r="L18" s="23"/>
      <c r="M18" s="23">
        <v>16.0</v>
      </c>
      <c r="N18" s="13">
        <v>0.6388888888888888</v>
      </c>
      <c r="O18" s="17"/>
      <c r="P18" s="17"/>
      <c r="Q18" s="17"/>
      <c r="R18" s="17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3">
        <v>0.6527777777777778</v>
      </c>
      <c r="C19" s="23"/>
      <c r="D19" s="23"/>
      <c r="E19" s="17"/>
      <c r="F19" s="17"/>
      <c r="G19" s="23">
        <v>17.0</v>
      </c>
      <c r="H19" s="13">
        <v>0.6527777777777778</v>
      </c>
      <c r="I19" s="17"/>
      <c r="J19" s="23"/>
      <c r="K19" s="23"/>
      <c r="L19" s="23"/>
      <c r="M19" s="23">
        <v>17.0</v>
      </c>
      <c r="N19" s="13">
        <v>0.6527777777777778</v>
      </c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  <c r="Z19" s="8"/>
    </row>
    <row r="20">
      <c r="A20" s="24">
        <v>18.0</v>
      </c>
      <c r="B20" s="32">
        <v>0.6666666666666666</v>
      </c>
      <c r="C20" s="26" t="s">
        <v>185</v>
      </c>
      <c r="D20" s="26" t="s">
        <v>186</v>
      </c>
      <c r="E20" s="26" t="s">
        <v>17</v>
      </c>
      <c r="F20" s="26" t="s">
        <v>139</v>
      </c>
      <c r="G20" s="23">
        <v>18.0</v>
      </c>
      <c r="H20" s="33">
        <v>0.6666666666666666</v>
      </c>
      <c r="I20" s="23"/>
      <c r="J20" s="23"/>
      <c r="K20" s="23"/>
      <c r="L20" s="17"/>
      <c r="M20" s="23">
        <v>18.0</v>
      </c>
      <c r="N20" s="33">
        <v>0.6666666666666666</v>
      </c>
      <c r="O20" s="17"/>
      <c r="P20" s="17"/>
      <c r="Q20" s="17"/>
      <c r="R20" s="17"/>
      <c r="S20" s="8"/>
      <c r="T20" s="8"/>
      <c r="U20" s="8"/>
      <c r="V20" s="8"/>
      <c r="W20" s="8"/>
      <c r="X20" s="8"/>
      <c r="Y20" s="8"/>
      <c r="Z20" s="8"/>
    </row>
    <row r="21">
      <c r="A21" s="11">
        <v>19.0</v>
      </c>
      <c r="B21" s="13">
        <v>0.6805555555555556</v>
      </c>
      <c r="C21" s="17"/>
      <c r="D21" s="17"/>
      <c r="E21" s="17"/>
      <c r="F21" s="17"/>
      <c r="G21" s="23">
        <v>19.0</v>
      </c>
      <c r="H21" s="13">
        <v>0.6805555555555556</v>
      </c>
      <c r="I21" s="17"/>
      <c r="J21" s="17"/>
      <c r="K21" s="17"/>
      <c r="L21" s="17"/>
      <c r="M21" s="23">
        <v>19.0</v>
      </c>
      <c r="N21" s="13">
        <v>0.6805555555555556</v>
      </c>
      <c r="O21" s="17"/>
      <c r="P21" s="17"/>
      <c r="Q21" s="17"/>
      <c r="R21" s="17"/>
      <c r="S21" s="8"/>
      <c r="T21" s="8"/>
      <c r="U21" s="8"/>
      <c r="V21" s="8"/>
      <c r="W21" s="8"/>
      <c r="X21" s="8"/>
      <c r="Y21" s="8"/>
      <c r="Z21" s="8"/>
    </row>
    <row r="22">
      <c r="A22" s="24">
        <v>20.0</v>
      </c>
      <c r="B22" s="25">
        <v>0.6944444444444444</v>
      </c>
      <c r="C22" s="27" t="s">
        <v>187</v>
      </c>
      <c r="D22" s="27" t="s">
        <v>12</v>
      </c>
      <c r="E22" s="27" t="s">
        <v>8</v>
      </c>
      <c r="F22" s="27" t="s">
        <v>188</v>
      </c>
      <c r="G22" s="23">
        <v>20.0</v>
      </c>
      <c r="H22" s="13">
        <v>0.6944444444444444</v>
      </c>
      <c r="I22" s="17"/>
      <c r="J22" s="17"/>
      <c r="K22" s="17"/>
      <c r="L22" s="17"/>
      <c r="M22" s="23">
        <v>20.0</v>
      </c>
      <c r="N22" s="13">
        <v>0.6944444444444444</v>
      </c>
      <c r="O22" s="17"/>
      <c r="P22" s="17"/>
      <c r="Q22" s="17"/>
      <c r="R22" s="17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3">
        <v>0.7083333333333334</v>
      </c>
      <c r="C23" s="17"/>
      <c r="D23" s="17"/>
      <c r="E23" s="17"/>
      <c r="F23" s="17"/>
      <c r="G23" s="23">
        <v>21.0</v>
      </c>
      <c r="H23" s="13">
        <v>0.7083333333333334</v>
      </c>
      <c r="I23" s="17"/>
      <c r="J23" s="17"/>
      <c r="K23" s="17"/>
      <c r="L23" s="17"/>
      <c r="M23" s="23">
        <v>21.0</v>
      </c>
      <c r="N23" s="13">
        <v>0.7083333333333334</v>
      </c>
      <c r="O23" s="17"/>
      <c r="P23" s="17"/>
      <c r="Q23" s="17"/>
      <c r="R23" s="17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33">
        <v>0.7222222222222222</v>
      </c>
      <c r="C24" s="17"/>
      <c r="D24" s="17"/>
      <c r="E24" s="17"/>
      <c r="F24" s="17"/>
      <c r="G24" s="23">
        <v>22.0</v>
      </c>
      <c r="H24" s="33">
        <v>0.7222222222222222</v>
      </c>
      <c r="I24" s="17"/>
      <c r="J24" s="17"/>
      <c r="K24" s="17"/>
      <c r="L24" s="17"/>
      <c r="M24" s="23">
        <v>22.0</v>
      </c>
      <c r="N24" s="33">
        <v>0.7222222222222222</v>
      </c>
      <c r="O24" s="17"/>
      <c r="P24" s="17"/>
      <c r="Q24" s="17"/>
      <c r="R24" s="17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3">
        <v>0.7361111111111112</v>
      </c>
      <c r="C25" s="17"/>
      <c r="D25" s="17"/>
      <c r="E25" s="17"/>
      <c r="F25" s="17"/>
      <c r="G25" s="23">
        <v>23.0</v>
      </c>
      <c r="H25" s="13">
        <v>0.7361111111111112</v>
      </c>
      <c r="I25" s="17"/>
      <c r="J25" s="17"/>
      <c r="K25" s="17"/>
      <c r="L25" s="17"/>
      <c r="M25" s="23">
        <v>23.0</v>
      </c>
      <c r="N25" s="13">
        <v>0.7361111111111112</v>
      </c>
      <c r="O25" s="17"/>
      <c r="P25" s="17"/>
      <c r="Q25" s="17"/>
      <c r="R25" s="17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33">
        <v>0.75</v>
      </c>
      <c r="C26" s="15"/>
      <c r="D26" s="15"/>
      <c r="E26" s="15"/>
      <c r="F26" s="15"/>
      <c r="G26" s="23">
        <v>24.0</v>
      </c>
      <c r="H26" s="33">
        <v>0.75</v>
      </c>
      <c r="I26" s="17"/>
      <c r="J26" s="17"/>
      <c r="K26" s="17"/>
      <c r="L26" s="17"/>
      <c r="M26" s="23">
        <v>24.0</v>
      </c>
      <c r="N26" s="33">
        <v>0.75</v>
      </c>
      <c r="O26" s="17"/>
      <c r="P26" s="17"/>
      <c r="Q26" s="17"/>
      <c r="R26" s="17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33">
        <v>0.7638888888888888</v>
      </c>
      <c r="C27" s="17"/>
      <c r="D27" s="17"/>
      <c r="E27" s="17"/>
      <c r="F27" s="17"/>
      <c r="G27" s="23">
        <v>25.0</v>
      </c>
      <c r="H27" s="33">
        <v>0.7638888888888888</v>
      </c>
      <c r="I27" s="17"/>
      <c r="J27" s="17"/>
      <c r="K27" s="17"/>
      <c r="L27" s="17"/>
      <c r="M27" s="23">
        <v>25.0</v>
      </c>
      <c r="N27" s="33">
        <v>0.7638888888888888</v>
      </c>
      <c r="O27" s="17"/>
      <c r="P27" s="17"/>
      <c r="Q27" s="17"/>
      <c r="R27" s="17"/>
      <c r="S27" s="8"/>
      <c r="T27" s="8"/>
      <c r="U27" s="8"/>
      <c r="V27" s="8"/>
      <c r="W27" s="8"/>
      <c r="X27" s="8"/>
      <c r="Y27" s="8"/>
      <c r="Z27" s="8"/>
    </row>
    <row r="28">
      <c r="A28" s="43">
        <v>26.0</v>
      </c>
      <c r="B28" s="32">
        <v>0.7777777777777778</v>
      </c>
      <c r="C28" s="26" t="s">
        <v>189</v>
      </c>
      <c r="D28" s="26" t="s">
        <v>81</v>
      </c>
      <c r="E28" s="26" t="s">
        <v>8</v>
      </c>
      <c r="F28" s="27"/>
      <c r="G28" s="23">
        <v>26.0</v>
      </c>
      <c r="H28" s="33">
        <v>0.7777777777777778</v>
      </c>
      <c r="I28" s="17"/>
      <c r="J28" s="17"/>
      <c r="K28" s="17"/>
      <c r="L28" s="17"/>
      <c r="M28" s="23">
        <v>26.0</v>
      </c>
      <c r="N28" s="33">
        <v>0.7777777777777778</v>
      </c>
      <c r="O28" s="17"/>
      <c r="P28" s="17"/>
      <c r="Q28" s="17"/>
      <c r="R28" s="17"/>
      <c r="S28" s="8"/>
      <c r="T28" s="8"/>
      <c r="U28" s="8"/>
      <c r="V28" s="8"/>
      <c r="W28" s="8"/>
      <c r="X28" s="8"/>
      <c r="Y28" s="8"/>
      <c r="Z28" s="8"/>
    </row>
    <row r="29">
      <c r="A29" s="43">
        <v>27.0</v>
      </c>
      <c r="B29" s="32">
        <v>0.7916666666666666</v>
      </c>
      <c r="C29" s="28"/>
      <c r="D29" s="27"/>
      <c r="E29" s="27"/>
      <c r="F29" s="27"/>
      <c r="G29" s="23">
        <v>27.0</v>
      </c>
      <c r="H29" s="33">
        <v>0.7916666666666666</v>
      </c>
      <c r="I29" s="17"/>
      <c r="J29" s="17"/>
      <c r="K29" s="17"/>
      <c r="L29" s="17"/>
      <c r="M29" s="23">
        <v>27.0</v>
      </c>
      <c r="N29" s="33">
        <v>0.7916666666666666</v>
      </c>
      <c r="O29" s="17"/>
      <c r="P29" s="17"/>
      <c r="Q29" s="17"/>
      <c r="R29" s="17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3">
        <v>0.8055555555555556</v>
      </c>
      <c r="C30" s="17"/>
      <c r="D30" s="17"/>
      <c r="E30" s="17"/>
      <c r="F30" s="17"/>
      <c r="G30" s="23">
        <v>28.0</v>
      </c>
      <c r="H30" s="13">
        <v>0.8055555555555556</v>
      </c>
      <c r="I30" s="17"/>
      <c r="J30" s="17"/>
      <c r="K30" s="17"/>
      <c r="L30" s="17"/>
      <c r="M30" s="23">
        <v>28.0</v>
      </c>
      <c r="N30" s="13">
        <v>0.8055555555555556</v>
      </c>
      <c r="O30" s="17"/>
      <c r="P30" s="17"/>
      <c r="Q30" s="17"/>
      <c r="R30" s="17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3">
        <v>0.8194444444444444</v>
      </c>
      <c r="C31" s="17"/>
      <c r="D31" s="17"/>
      <c r="E31" s="17"/>
      <c r="F31" s="17"/>
      <c r="G31" s="23">
        <v>29.0</v>
      </c>
      <c r="H31" s="33">
        <v>0.8194444444444444</v>
      </c>
      <c r="I31" s="17"/>
      <c r="J31" s="17"/>
      <c r="K31" s="17"/>
      <c r="L31" s="17"/>
      <c r="M31" s="23">
        <v>29.0</v>
      </c>
      <c r="N31" s="33">
        <v>0.8194444444444444</v>
      </c>
      <c r="O31" s="17"/>
      <c r="P31" s="17"/>
      <c r="Q31" s="17"/>
      <c r="R31" s="17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3">
        <v>0.8333333333333334</v>
      </c>
      <c r="C32" s="17"/>
      <c r="D32" s="17"/>
      <c r="E32" s="17"/>
      <c r="F32" s="17"/>
      <c r="G32" s="23">
        <v>30.0</v>
      </c>
      <c r="H32" s="13">
        <v>0.8333333333333334</v>
      </c>
      <c r="I32" s="17"/>
      <c r="J32" s="17"/>
      <c r="K32" s="17"/>
      <c r="L32" s="17"/>
      <c r="M32" s="23">
        <v>30.0</v>
      </c>
      <c r="N32" s="13">
        <v>0.8333333333333334</v>
      </c>
      <c r="O32" s="17"/>
      <c r="P32" s="17"/>
      <c r="Q32" s="17"/>
      <c r="R32" s="17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3">
        <v>0.8472222222222222</v>
      </c>
      <c r="C33" s="17"/>
      <c r="D33" s="17"/>
      <c r="E33" s="17"/>
      <c r="F33" s="17"/>
      <c r="G33" s="23">
        <v>31.0</v>
      </c>
      <c r="H33" s="33">
        <v>0.8472222222222222</v>
      </c>
      <c r="I33" s="17"/>
      <c r="J33" s="17"/>
      <c r="K33" s="17"/>
      <c r="L33" s="17"/>
      <c r="M33" s="23">
        <v>31.0</v>
      </c>
      <c r="N33" s="33">
        <v>0.8472222222222222</v>
      </c>
      <c r="O33" s="17"/>
      <c r="P33" s="17"/>
      <c r="Q33" s="17"/>
      <c r="R33" s="17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3">
        <v>0.8611111111111112</v>
      </c>
      <c r="C34" s="17"/>
      <c r="D34" s="17"/>
      <c r="E34" s="17"/>
      <c r="F34" s="17"/>
      <c r="G34" s="23">
        <v>32.0</v>
      </c>
      <c r="H34" s="33">
        <v>0.8611111111111112</v>
      </c>
      <c r="I34" s="17"/>
      <c r="J34" s="17"/>
      <c r="K34" s="17"/>
      <c r="L34" s="17"/>
      <c r="M34" s="23">
        <v>32.0</v>
      </c>
      <c r="N34" s="33">
        <v>0.8611111111111112</v>
      </c>
      <c r="O34" s="17"/>
      <c r="P34" s="17"/>
      <c r="Q34" s="17"/>
      <c r="R34" s="17"/>
      <c r="S34" s="8"/>
      <c r="T34" s="8"/>
      <c r="U34" s="8"/>
      <c r="V34" s="8"/>
      <c r="W34" s="8"/>
      <c r="X34" s="8"/>
      <c r="Y34" s="8"/>
      <c r="Z34" s="8"/>
    </row>
    <row r="35">
      <c r="A35" s="11">
        <v>33.0</v>
      </c>
      <c r="B35" s="33">
        <v>0.875</v>
      </c>
      <c r="C35" s="17"/>
      <c r="D35" s="17"/>
      <c r="E35" s="17"/>
      <c r="F35" s="17"/>
      <c r="G35" s="11">
        <v>33.0</v>
      </c>
      <c r="H35" s="33">
        <v>0.875</v>
      </c>
      <c r="I35" s="17"/>
      <c r="J35" s="17"/>
      <c r="K35" s="17"/>
      <c r="L35" s="17"/>
      <c r="M35" s="11">
        <v>33.0</v>
      </c>
      <c r="N35" s="33">
        <v>0.875</v>
      </c>
      <c r="O35" s="17"/>
      <c r="P35" s="17"/>
      <c r="Q35" s="17"/>
      <c r="R35" s="17"/>
    </row>
    <row r="36">
      <c r="A36" s="11">
        <v>34.0</v>
      </c>
      <c r="B36" s="33">
        <v>0.8888888888888888</v>
      </c>
      <c r="C36" s="17"/>
      <c r="D36" s="17"/>
      <c r="E36" s="17"/>
      <c r="F36" s="17"/>
      <c r="G36" s="11">
        <v>34.0</v>
      </c>
      <c r="H36" s="33">
        <v>0.8888888888888888</v>
      </c>
      <c r="I36" s="17"/>
      <c r="J36" s="17"/>
      <c r="K36" s="17"/>
      <c r="L36" s="17"/>
      <c r="M36" s="11">
        <v>34.0</v>
      </c>
      <c r="N36" s="33">
        <v>0.8888888888888888</v>
      </c>
      <c r="O36" s="17"/>
      <c r="P36" s="17"/>
      <c r="Q36" s="17"/>
      <c r="R36" s="17"/>
    </row>
    <row r="37">
      <c r="A37" s="11">
        <v>35.0</v>
      </c>
      <c r="B37" s="33">
        <v>0.9027777777777778</v>
      </c>
      <c r="C37" s="17"/>
      <c r="D37" s="17"/>
      <c r="E37" s="17"/>
      <c r="F37" s="17"/>
      <c r="G37" s="11">
        <v>35.0</v>
      </c>
      <c r="H37" s="33">
        <v>0.9027777777777778</v>
      </c>
      <c r="I37" s="17"/>
      <c r="J37" s="17"/>
      <c r="K37" s="17"/>
      <c r="L37" s="17"/>
      <c r="M37" s="11">
        <v>35.0</v>
      </c>
      <c r="N37" s="33">
        <v>0.9027777777777778</v>
      </c>
      <c r="O37" s="17"/>
      <c r="P37" s="17"/>
      <c r="Q37" s="17"/>
      <c r="R37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75"/>
    <col customWidth="1" min="4" max="4" width="16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  <c r="G1" s="105" t="s">
        <v>0</v>
      </c>
      <c r="H1" s="105" t="s">
        <v>1</v>
      </c>
      <c r="I1" s="105" t="s">
        <v>2</v>
      </c>
      <c r="J1" s="105" t="s">
        <v>3</v>
      </c>
      <c r="K1" s="105" t="s">
        <v>4</v>
      </c>
      <c r="L1" s="105" t="s">
        <v>5</v>
      </c>
      <c r="M1" s="158" t="s">
        <v>0</v>
      </c>
      <c r="N1" s="159" t="s">
        <v>1</v>
      </c>
      <c r="O1" s="159" t="s">
        <v>2</v>
      </c>
      <c r="P1" s="159" t="s">
        <v>3</v>
      </c>
      <c r="Q1" s="159" t="s">
        <v>4</v>
      </c>
      <c r="R1" s="107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45">
        <v>1.0</v>
      </c>
      <c r="B3" s="46">
        <v>0.375</v>
      </c>
      <c r="C3" s="139"/>
      <c r="D3" s="139"/>
      <c r="E3" s="49"/>
      <c r="F3" s="49"/>
      <c r="G3" s="108">
        <v>1.0</v>
      </c>
      <c r="H3" s="109">
        <v>0.375</v>
      </c>
      <c r="I3" s="108"/>
      <c r="J3" s="108"/>
      <c r="K3" s="110"/>
      <c r="L3" s="110"/>
      <c r="M3" s="36">
        <v>1.0</v>
      </c>
      <c r="N3" s="16">
        <v>0.375</v>
      </c>
      <c r="O3" s="21"/>
      <c r="P3" s="21"/>
      <c r="Q3" s="21"/>
      <c r="R3" s="82"/>
    </row>
    <row r="4">
      <c r="A4" s="45">
        <v>2.0</v>
      </c>
      <c r="B4" s="46">
        <v>0.3958333333333333</v>
      </c>
      <c r="C4" s="49"/>
      <c r="D4" s="49"/>
      <c r="E4" s="49"/>
      <c r="F4" s="49"/>
      <c r="G4" s="108">
        <v>2.0</v>
      </c>
      <c r="H4" s="109">
        <v>0.3958333333333333</v>
      </c>
      <c r="I4" s="110"/>
      <c r="J4" s="110"/>
      <c r="K4" s="110"/>
      <c r="L4" s="110"/>
      <c r="M4" s="36">
        <v>2.0</v>
      </c>
      <c r="N4" s="16">
        <v>0.3958333333333333</v>
      </c>
      <c r="O4" s="21"/>
      <c r="P4" s="21"/>
      <c r="Q4" s="21"/>
      <c r="R4" s="82"/>
    </row>
    <row r="5">
      <c r="A5" s="45">
        <v>3.0</v>
      </c>
      <c r="B5" s="46">
        <v>0.4166666666666667</v>
      </c>
      <c r="C5" s="49"/>
      <c r="D5" s="49"/>
      <c r="E5" s="49"/>
      <c r="F5" s="49"/>
      <c r="G5" s="108">
        <v>3.0</v>
      </c>
      <c r="H5" s="109">
        <v>0.4166666666666667</v>
      </c>
      <c r="I5" s="110"/>
      <c r="J5" s="110"/>
      <c r="K5" s="110"/>
      <c r="L5" s="110"/>
      <c r="M5" s="36">
        <v>3.0</v>
      </c>
      <c r="N5" s="16">
        <v>0.4166666666666667</v>
      </c>
      <c r="O5" s="21"/>
      <c r="P5" s="21"/>
      <c r="Q5" s="21"/>
      <c r="R5" s="82"/>
    </row>
    <row r="6">
      <c r="A6" s="45">
        <v>4.0</v>
      </c>
      <c r="B6" s="46">
        <v>0.4375</v>
      </c>
      <c r="C6" s="49"/>
      <c r="D6" s="49"/>
      <c r="E6" s="49"/>
      <c r="F6" s="49"/>
      <c r="G6" s="108">
        <v>4.0</v>
      </c>
      <c r="H6" s="109">
        <v>0.4375</v>
      </c>
      <c r="I6" s="110"/>
      <c r="J6" s="110"/>
      <c r="K6" s="110"/>
      <c r="L6" s="110"/>
      <c r="M6" s="36">
        <v>4.0</v>
      </c>
      <c r="N6" s="16">
        <v>0.4375</v>
      </c>
      <c r="O6" s="21"/>
      <c r="P6" s="21"/>
      <c r="Q6" s="21"/>
      <c r="R6" s="82"/>
    </row>
    <row r="7">
      <c r="A7" s="45">
        <v>5.0</v>
      </c>
      <c r="B7" s="46">
        <v>0.4583333333333333</v>
      </c>
      <c r="C7" s="49"/>
      <c r="D7" s="49"/>
      <c r="E7" s="49"/>
      <c r="F7" s="49"/>
      <c r="G7" s="108">
        <v>5.0</v>
      </c>
      <c r="H7" s="109">
        <v>0.4583333333333333</v>
      </c>
      <c r="I7" s="110"/>
      <c r="J7" s="110"/>
      <c r="K7" s="110"/>
      <c r="L7" s="110"/>
      <c r="M7" s="36">
        <v>5.0</v>
      </c>
      <c r="N7" s="16">
        <v>0.4583333333333333</v>
      </c>
      <c r="O7" s="21"/>
      <c r="P7" s="21"/>
      <c r="Q7" s="21"/>
      <c r="R7" s="82"/>
    </row>
    <row r="8">
      <c r="A8" s="45">
        <v>6.0</v>
      </c>
      <c r="B8" s="46">
        <v>0.4791666666666667</v>
      </c>
      <c r="C8" s="49"/>
      <c r="D8" s="49"/>
      <c r="E8" s="49"/>
      <c r="F8" s="49"/>
      <c r="G8" s="108">
        <v>6.0</v>
      </c>
      <c r="H8" s="109">
        <v>0.4791666666666667</v>
      </c>
      <c r="I8" s="110"/>
      <c r="J8" s="110"/>
      <c r="K8" s="110"/>
      <c r="L8" s="110"/>
      <c r="M8" s="36">
        <v>6.0</v>
      </c>
      <c r="N8" s="16">
        <v>0.4791666666666667</v>
      </c>
      <c r="O8" s="21"/>
      <c r="P8" s="21"/>
      <c r="Q8" s="21"/>
      <c r="R8" s="82"/>
    </row>
    <row r="9">
      <c r="A9" s="108">
        <v>7.0</v>
      </c>
      <c r="B9" s="109">
        <v>0.5</v>
      </c>
      <c r="C9" s="110"/>
      <c r="D9" s="110"/>
      <c r="E9" s="110"/>
      <c r="F9" s="110"/>
      <c r="G9" s="108">
        <v>7.0</v>
      </c>
      <c r="H9" s="109">
        <v>0.5</v>
      </c>
      <c r="I9" s="110"/>
      <c r="J9" s="110"/>
      <c r="K9" s="110"/>
      <c r="L9" s="110"/>
      <c r="M9" s="36">
        <v>7.0</v>
      </c>
      <c r="N9" s="16">
        <v>0.5</v>
      </c>
      <c r="O9" s="21"/>
      <c r="P9" s="21"/>
      <c r="Q9" s="21"/>
      <c r="R9" s="82"/>
    </row>
    <row r="10">
      <c r="A10" s="42">
        <v>8.0</v>
      </c>
      <c r="B10" s="114">
        <v>0.5208333333333334</v>
      </c>
      <c r="C10" s="42" t="s">
        <v>190</v>
      </c>
      <c r="D10" s="42" t="s">
        <v>7</v>
      </c>
      <c r="E10" s="42" t="s">
        <v>17</v>
      </c>
      <c r="F10" s="42" t="s">
        <v>18</v>
      </c>
      <c r="G10" s="108">
        <v>8.0</v>
      </c>
      <c r="H10" s="109">
        <v>0.5208333333333334</v>
      </c>
      <c r="I10" s="108"/>
      <c r="J10" s="108"/>
      <c r="K10" s="108"/>
      <c r="L10" s="110"/>
      <c r="M10" s="36">
        <v>8.0</v>
      </c>
      <c r="N10" s="16">
        <v>0.5208333333333334</v>
      </c>
      <c r="O10" s="21"/>
      <c r="P10" s="21"/>
      <c r="Q10" s="21"/>
      <c r="R10" s="82"/>
    </row>
    <row r="11">
      <c r="A11" s="111">
        <v>9.0</v>
      </c>
      <c r="B11" s="109">
        <v>0.5416666666666666</v>
      </c>
      <c r="C11" s="108"/>
      <c r="D11" s="108"/>
      <c r="E11" s="108"/>
      <c r="F11" s="110"/>
      <c r="G11" s="108">
        <v>9.0</v>
      </c>
      <c r="H11" s="109">
        <v>0.5416666666666666</v>
      </c>
      <c r="I11" s="108"/>
      <c r="J11" s="108"/>
      <c r="K11" s="108"/>
      <c r="L11" s="108"/>
      <c r="M11" s="36">
        <v>9.0</v>
      </c>
      <c r="N11" s="16">
        <v>0.5416666666666666</v>
      </c>
      <c r="O11" s="20"/>
      <c r="P11" s="20"/>
      <c r="Q11" s="20"/>
      <c r="R11" s="85"/>
    </row>
    <row r="12">
      <c r="A12" s="111">
        <v>10.0</v>
      </c>
      <c r="B12" s="109">
        <v>0.5555555555555556</v>
      </c>
      <c r="C12" s="108"/>
      <c r="D12" s="108"/>
      <c r="E12" s="108"/>
      <c r="F12" s="110"/>
      <c r="G12" s="108">
        <v>10.0</v>
      </c>
      <c r="H12" s="109">
        <v>0.5555555555555556</v>
      </c>
      <c r="I12" s="108"/>
      <c r="J12" s="108"/>
      <c r="K12" s="108"/>
      <c r="L12" s="108"/>
      <c r="M12" s="36">
        <v>10.0</v>
      </c>
      <c r="N12" s="16">
        <v>0.5555555555555556</v>
      </c>
      <c r="O12" s="89"/>
      <c r="P12" s="20"/>
      <c r="Q12" s="160"/>
      <c r="R12" s="85"/>
    </row>
    <row r="13">
      <c r="A13" s="111">
        <v>11.0</v>
      </c>
      <c r="B13" s="109">
        <v>0.5694444444444444</v>
      </c>
      <c r="C13" s="108"/>
      <c r="D13" s="108"/>
      <c r="E13" s="108"/>
      <c r="F13" s="110"/>
      <c r="G13" s="108">
        <v>11.0</v>
      </c>
      <c r="H13" s="109">
        <v>0.5694444444444444</v>
      </c>
      <c r="I13" s="108"/>
      <c r="J13" s="108"/>
      <c r="K13" s="108"/>
      <c r="L13" s="110"/>
      <c r="M13" s="36">
        <v>11.0</v>
      </c>
      <c r="N13" s="16">
        <v>0.5694444444444444</v>
      </c>
      <c r="O13" s="20"/>
      <c r="P13" s="20"/>
      <c r="Q13" s="20"/>
      <c r="R13" s="85"/>
    </row>
    <row r="14">
      <c r="A14" s="42">
        <v>12.0</v>
      </c>
      <c r="B14" s="114">
        <v>0.5833333333333334</v>
      </c>
      <c r="C14" s="42" t="s">
        <v>191</v>
      </c>
      <c r="D14" s="42" t="s">
        <v>192</v>
      </c>
      <c r="E14" s="42" t="s">
        <v>17</v>
      </c>
      <c r="F14" s="42" t="s">
        <v>18</v>
      </c>
      <c r="G14" s="108">
        <v>12.0</v>
      </c>
      <c r="H14" s="109">
        <v>0.5833333333333334</v>
      </c>
      <c r="I14" s="108"/>
      <c r="J14" s="108"/>
      <c r="K14" s="108"/>
      <c r="L14" s="108"/>
      <c r="M14" s="36">
        <v>12.0</v>
      </c>
      <c r="N14" s="16">
        <v>0.5833333333333334</v>
      </c>
      <c r="O14" s="20"/>
      <c r="P14" s="20"/>
      <c r="Q14" s="20"/>
      <c r="R14" s="85"/>
    </row>
    <row r="15">
      <c r="A15" s="42">
        <v>13.0</v>
      </c>
      <c r="B15" s="126">
        <v>0.5972222222222222</v>
      </c>
      <c r="C15" s="42"/>
      <c r="D15" s="42"/>
      <c r="E15" s="42" t="s">
        <v>73</v>
      </c>
      <c r="F15" s="42"/>
      <c r="G15" s="108">
        <v>13.0</v>
      </c>
      <c r="H15" s="132">
        <v>0.5972222222222222</v>
      </c>
      <c r="I15" s="108"/>
      <c r="J15" s="108"/>
      <c r="K15" s="110"/>
      <c r="L15" s="108"/>
      <c r="M15" s="36">
        <v>13.0</v>
      </c>
      <c r="N15" s="31">
        <v>0.5972222222222222</v>
      </c>
      <c r="O15" s="21"/>
      <c r="P15" s="21"/>
      <c r="Q15" s="21"/>
      <c r="R15" s="82"/>
    </row>
    <row r="16">
      <c r="A16" s="42">
        <v>14.0</v>
      </c>
      <c r="B16" s="126">
        <v>0.6111111111111112</v>
      </c>
      <c r="C16" s="115"/>
      <c r="D16" s="115"/>
      <c r="E16" s="115"/>
      <c r="F16" s="115"/>
      <c r="G16" s="108">
        <v>14.0</v>
      </c>
      <c r="H16" s="132">
        <v>0.6111111111111112</v>
      </c>
      <c r="I16" s="108"/>
      <c r="J16" s="108"/>
      <c r="K16" s="110"/>
      <c r="L16" s="108"/>
      <c r="M16" s="36">
        <v>14.0</v>
      </c>
      <c r="N16" s="31">
        <v>0.6111111111111112</v>
      </c>
      <c r="O16" s="88"/>
      <c r="P16" s="161"/>
      <c r="Q16" s="161"/>
      <c r="R16" s="82"/>
    </row>
    <row r="17">
      <c r="A17" s="42">
        <v>15.0</v>
      </c>
      <c r="B17" s="114">
        <v>0.625</v>
      </c>
      <c r="C17" s="42"/>
      <c r="D17" s="42"/>
      <c r="E17" s="42"/>
      <c r="F17" s="115"/>
      <c r="G17" s="108">
        <v>15.0</v>
      </c>
      <c r="H17" s="109">
        <v>0.625</v>
      </c>
      <c r="I17" s="108"/>
      <c r="J17" s="108"/>
      <c r="K17" s="108"/>
      <c r="L17" s="108"/>
      <c r="M17" s="36">
        <v>15.0</v>
      </c>
      <c r="N17" s="16">
        <v>0.625</v>
      </c>
      <c r="O17" s="20"/>
      <c r="P17" s="20"/>
      <c r="Q17" s="20"/>
      <c r="R17" s="82"/>
      <c r="S17" s="162"/>
      <c r="T17" s="162"/>
      <c r="U17" s="162"/>
      <c r="V17" s="162"/>
      <c r="W17" s="162"/>
      <c r="X17" s="162"/>
      <c r="Y17" s="162"/>
      <c r="Z17" s="162"/>
    </row>
    <row r="18">
      <c r="A18" s="111">
        <v>16.0</v>
      </c>
      <c r="B18" s="112">
        <v>0.6388888888888888</v>
      </c>
      <c r="C18" s="113"/>
      <c r="D18" s="113"/>
      <c r="E18" s="113"/>
      <c r="F18" s="113"/>
      <c r="G18" s="108">
        <v>16.0</v>
      </c>
      <c r="H18" s="109">
        <v>0.6388888888888888</v>
      </c>
      <c r="I18" s="108"/>
      <c r="J18" s="108"/>
      <c r="K18" s="108"/>
      <c r="L18" s="110"/>
      <c r="M18" s="36">
        <v>16.0</v>
      </c>
      <c r="N18" s="16">
        <v>0.6388888888888888</v>
      </c>
      <c r="O18" s="20"/>
      <c r="P18" s="20"/>
      <c r="Q18" s="20"/>
      <c r="R18" s="85"/>
      <c r="S18" s="162"/>
      <c r="T18" s="162"/>
      <c r="U18" s="162"/>
      <c r="V18" s="162"/>
      <c r="W18" s="162"/>
      <c r="X18" s="162"/>
      <c r="Y18" s="162"/>
      <c r="Z18" s="162"/>
    </row>
    <row r="19">
      <c r="A19" s="108">
        <v>17.0</v>
      </c>
      <c r="B19" s="109">
        <v>0.6527777777777778</v>
      </c>
      <c r="C19" s="110"/>
      <c r="D19" s="110"/>
      <c r="E19" s="110"/>
      <c r="F19" s="110"/>
      <c r="G19" s="108">
        <v>17.0</v>
      </c>
      <c r="H19" s="109">
        <v>0.6527777777777778</v>
      </c>
      <c r="I19" s="108"/>
      <c r="J19" s="108"/>
      <c r="K19" s="110"/>
      <c r="L19" s="110"/>
      <c r="M19" s="36">
        <v>17.0</v>
      </c>
      <c r="N19" s="16">
        <v>0.6527777777777778</v>
      </c>
      <c r="O19" s="20"/>
      <c r="P19" s="20"/>
      <c r="Q19" s="20"/>
      <c r="R19" s="85"/>
      <c r="S19" s="162"/>
      <c r="T19" s="162"/>
      <c r="U19" s="162"/>
      <c r="V19" s="162"/>
      <c r="W19" s="162"/>
      <c r="X19" s="162"/>
      <c r="Y19" s="162"/>
      <c r="Z19" s="162"/>
    </row>
    <row r="20">
      <c r="A20" s="111">
        <v>18.0</v>
      </c>
      <c r="B20" s="121">
        <v>0.6666666666666666</v>
      </c>
      <c r="C20" s="111"/>
      <c r="D20" s="111"/>
      <c r="E20" s="111"/>
      <c r="F20" s="111"/>
      <c r="G20" s="108">
        <v>18.0</v>
      </c>
      <c r="H20" s="132">
        <v>0.6666666666666666</v>
      </c>
      <c r="I20" s="108"/>
      <c r="J20" s="108"/>
      <c r="K20" s="108"/>
      <c r="L20" s="110"/>
      <c r="M20" s="36">
        <v>18.0</v>
      </c>
      <c r="N20" s="31">
        <v>0.6666666666666666</v>
      </c>
      <c r="O20" s="20"/>
      <c r="P20" s="20"/>
      <c r="Q20" s="85"/>
      <c r="R20" s="163"/>
      <c r="S20" s="162"/>
      <c r="T20" s="162"/>
      <c r="U20" s="162"/>
      <c r="V20" s="162"/>
      <c r="W20" s="162"/>
      <c r="X20" s="162"/>
      <c r="Y20" s="162"/>
      <c r="Z20" s="162"/>
    </row>
    <row r="21">
      <c r="A21" s="108">
        <v>19.0</v>
      </c>
      <c r="B21" s="109">
        <v>0.6805555555555556</v>
      </c>
      <c r="C21" s="110"/>
      <c r="D21" s="110"/>
      <c r="E21" s="110"/>
      <c r="F21" s="110"/>
      <c r="G21" s="108">
        <v>19.0</v>
      </c>
      <c r="H21" s="109">
        <v>0.6805555555555556</v>
      </c>
      <c r="I21" s="108"/>
      <c r="J21" s="108"/>
      <c r="K21" s="108"/>
      <c r="L21" s="110"/>
      <c r="M21" s="36">
        <v>19.0</v>
      </c>
      <c r="N21" s="16">
        <v>0.6805555555555556</v>
      </c>
      <c r="O21" s="20"/>
      <c r="P21" s="20"/>
      <c r="Q21" s="160"/>
      <c r="R21" s="85"/>
      <c r="S21" s="162"/>
      <c r="T21" s="162"/>
      <c r="U21" s="162"/>
      <c r="V21" s="162"/>
      <c r="W21" s="162"/>
      <c r="X21" s="162"/>
      <c r="Y21" s="162"/>
      <c r="Z21" s="162"/>
    </row>
    <row r="22">
      <c r="A22" s="108">
        <v>20.0</v>
      </c>
      <c r="B22" s="109">
        <v>0.6944444444444444</v>
      </c>
      <c r="C22" s="110"/>
      <c r="D22" s="110"/>
      <c r="E22" s="110"/>
      <c r="F22" s="110"/>
      <c r="G22" s="108">
        <v>20.0</v>
      </c>
      <c r="H22" s="109">
        <v>0.6944444444444444</v>
      </c>
      <c r="I22" s="108"/>
      <c r="J22" s="108"/>
      <c r="K22" s="110"/>
      <c r="L22" s="108"/>
      <c r="M22" s="36">
        <v>20.0</v>
      </c>
      <c r="N22" s="16">
        <v>0.6944444444444444</v>
      </c>
      <c r="O22" s="20"/>
      <c r="P22" s="20"/>
      <c r="Q22" s="20"/>
      <c r="R22" s="163"/>
      <c r="S22" s="162"/>
      <c r="T22" s="162"/>
      <c r="U22" s="162"/>
      <c r="V22" s="162"/>
      <c r="W22" s="162"/>
      <c r="X22" s="162"/>
      <c r="Y22" s="162"/>
      <c r="Z22" s="162"/>
    </row>
    <row r="23">
      <c r="A23" s="108">
        <v>21.0</v>
      </c>
      <c r="B23" s="109">
        <v>0.7083333333333334</v>
      </c>
      <c r="C23" s="110"/>
      <c r="D23" s="110"/>
      <c r="E23" s="110"/>
      <c r="F23" s="110"/>
      <c r="G23" s="108">
        <v>21.0</v>
      </c>
      <c r="H23" s="109">
        <v>0.7083333333333334</v>
      </c>
      <c r="I23" s="108"/>
      <c r="J23" s="108"/>
      <c r="K23" s="108"/>
      <c r="L23" s="108"/>
      <c r="M23" s="36">
        <v>21.0</v>
      </c>
      <c r="N23" s="16">
        <v>0.7083333333333334</v>
      </c>
      <c r="O23" s="21"/>
      <c r="P23" s="21"/>
      <c r="Q23" s="21"/>
      <c r="R23" s="82"/>
      <c r="S23" s="162"/>
      <c r="T23" s="162"/>
      <c r="U23" s="162"/>
      <c r="V23" s="162"/>
      <c r="W23" s="162"/>
      <c r="X23" s="162"/>
      <c r="Y23" s="162"/>
      <c r="Z23" s="162"/>
    </row>
    <row r="24">
      <c r="A24" s="111">
        <v>22.0</v>
      </c>
      <c r="B24" s="121">
        <v>0.7222222222222222</v>
      </c>
      <c r="C24" s="110"/>
      <c r="D24" s="110"/>
      <c r="E24" s="110"/>
      <c r="F24" s="110"/>
      <c r="G24" s="108">
        <v>22.0</v>
      </c>
      <c r="H24" s="132">
        <v>0.7222222222222222</v>
      </c>
      <c r="I24" s="110"/>
      <c r="J24" s="110"/>
      <c r="K24" s="110"/>
      <c r="L24" s="110"/>
      <c r="M24" s="36">
        <v>22.0</v>
      </c>
      <c r="N24" s="31">
        <v>0.7222222222222222</v>
      </c>
      <c r="O24" s="21"/>
      <c r="P24" s="21"/>
      <c r="Q24" s="21"/>
      <c r="R24" s="82"/>
    </row>
    <row r="25">
      <c r="A25" s="111">
        <v>23.0</v>
      </c>
      <c r="B25" s="112">
        <v>0.7361111111111112</v>
      </c>
      <c r="C25" s="110"/>
      <c r="D25" s="110"/>
      <c r="E25" s="110"/>
      <c r="F25" s="110"/>
      <c r="G25" s="108">
        <v>23.0</v>
      </c>
      <c r="H25" s="109">
        <v>0.7361111111111112</v>
      </c>
      <c r="I25" s="108"/>
      <c r="J25" s="110"/>
      <c r="K25" s="110"/>
      <c r="L25" s="110"/>
      <c r="M25" s="36">
        <v>23.0</v>
      </c>
      <c r="N25" s="16">
        <v>0.7361111111111112</v>
      </c>
      <c r="O25" s="21"/>
      <c r="P25" s="21"/>
      <c r="Q25" s="21"/>
      <c r="R25" s="82"/>
    </row>
    <row r="26">
      <c r="A26" s="111">
        <v>24.0</v>
      </c>
      <c r="B26" s="121">
        <v>0.75</v>
      </c>
      <c r="C26" s="110"/>
      <c r="D26" s="110"/>
      <c r="E26" s="110"/>
      <c r="F26" s="110"/>
      <c r="G26" s="108">
        <v>24.0</v>
      </c>
      <c r="H26" s="132">
        <v>0.75</v>
      </c>
      <c r="I26" s="108"/>
      <c r="J26" s="110"/>
      <c r="K26" s="110"/>
      <c r="L26" s="110"/>
      <c r="M26" s="36">
        <v>24.0</v>
      </c>
      <c r="N26" s="31">
        <v>0.75</v>
      </c>
      <c r="O26" s="21"/>
      <c r="P26" s="21"/>
      <c r="Q26" s="21"/>
      <c r="R26" s="82"/>
    </row>
    <row r="27">
      <c r="A27" s="111">
        <v>25.0</v>
      </c>
      <c r="B27" s="121">
        <v>0.7638888888888888</v>
      </c>
      <c r="C27" s="108"/>
      <c r="D27" s="108"/>
      <c r="E27" s="108"/>
      <c r="F27" s="108"/>
      <c r="G27" s="108">
        <v>25.0</v>
      </c>
      <c r="H27" s="132">
        <v>0.7638888888888888</v>
      </c>
      <c r="I27" s="110"/>
      <c r="J27" s="110"/>
      <c r="K27" s="110"/>
      <c r="L27" s="110"/>
      <c r="M27" s="36">
        <v>25.0</v>
      </c>
      <c r="N27" s="31">
        <v>0.7638888888888888</v>
      </c>
      <c r="O27" s="21"/>
      <c r="P27" s="21"/>
      <c r="Q27" s="21"/>
      <c r="R27" s="82"/>
    </row>
    <row r="28">
      <c r="A28" s="111">
        <v>26.0</v>
      </c>
      <c r="B28" s="121">
        <v>0.7777777777777778</v>
      </c>
      <c r="C28" s="108"/>
      <c r="D28" s="108"/>
      <c r="E28" s="108"/>
      <c r="F28" s="108"/>
      <c r="G28" s="108">
        <v>26.0</v>
      </c>
      <c r="H28" s="132">
        <v>0.7777777777777778</v>
      </c>
      <c r="I28" s="110"/>
      <c r="J28" s="110"/>
      <c r="K28" s="108"/>
      <c r="L28" s="110"/>
      <c r="M28" s="36">
        <v>26.0</v>
      </c>
      <c r="N28" s="31">
        <v>0.7777777777777778</v>
      </c>
      <c r="O28" s="21"/>
      <c r="P28" s="21"/>
      <c r="Q28" s="21"/>
      <c r="R28" s="82"/>
    </row>
    <row r="29">
      <c r="A29" s="111">
        <v>27.0</v>
      </c>
      <c r="B29" s="121">
        <v>0.7916666666666666</v>
      </c>
      <c r="C29" s="108"/>
      <c r="D29" s="108"/>
      <c r="E29" s="108"/>
      <c r="F29" s="110"/>
      <c r="G29" s="108">
        <v>27.0</v>
      </c>
      <c r="H29" s="132">
        <v>0.7916666666666666</v>
      </c>
      <c r="I29" s="110"/>
      <c r="J29" s="110"/>
      <c r="K29" s="110"/>
      <c r="L29" s="110"/>
      <c r="M29" s="36">
        <v>27.0</v>
      </c>
      <c r="N29" s="31">
        <v>0.7916666666666666</v>
      </c>
      <c r="O29" s="21"/>
      <c r="P29" s="21"/>
      <c r="Q29" s="21"/>
      <c r="R29" s="82"/>
    </row>
    <row r="30">
      <c r="A30" s="111">
        <v>28.0</v>
      </c>
      <c r="B30" s="112">
        <v>0.8055555555555556</v>
      </c>
      <c r="C30" s="110"/>
      <c r="D30" s="110"/>
      <c r="E30" s="110"/>
      <c r="F30" s="110"/>
      <c r="G30" s="108">
        <v>28.0</v>
      </c>
      <c r="H30" s="109">
        <v>0.8055555555555556</v>
      </c>
      <c r="I30" s="110"/>
      <c r="J30" s="110"/>
      <c r="K30" s="110"/>
      <c r="L30" s="110"/>
      <c r="M30" s="108">
        <v>28.0</v>
      </c>
      <c r="N30" s="109">
        <v>0.8055555555555556</v>
      </c>
      <c r="O30" s="82"/>
      <c r="P30" s="82"/>
      <c r="Q30" s="82"/>
      <c r="R30" s="82"/>
    </row>
    <row r="31">
      <c r="A31" s="111">
        <v>29.0</v>
      </c>
      <c r="B31" s="121">
        <v>0.8194444444444444</v>
      </c>
      <c r="C31" s="108"/>
      <c r="D31" s="108"/>
      <c r="E31" s="108"/>
      <c r="F31" s="110"/>
      <c r="G31" s="108">
        <v>29.0</v>
      </c>
      <c r="H31" s="132">
        <v>0.8194444444444444</v>
      </c>
      <c r="I31" s="110"/>
      <c r="J31" s="110"/>
      <c r="K31" s="110"/>
      <c r="L31" s="110"/>
      <c r="M31" s="108">
        <v>29.0</v>
      </c>
      <c r="N31" s="132">
        <v>0.8194444444444444</v>
      </c>
      <c r="O31" s="82"/>
      <c r="P31" s="82"/>
      <c r="Q31" s="82"/>
      <c r="R31" s="82"/>
    </row>
    <row r="32">
      <c r="A32" s="42">
        <v>30.0</v>
      </c>
      <c r="B32" s="114">
        <v>0.8333333333333334</v>
      </c>
      <c r="C32" s="42" t="s">
        <v>193</v>
      </c>
      <c r="D32" s="42" t="s">
        <v>36</v>
      </c>
      <c r="E32" s="42" t="s">
        <v>194</v>
      </c>
      <c r="F32" s="115"/>
      <c r="G32" s="111">
        <v>30.0</v>
      </c>
      <c r="H32" s="112">
        <v>0.8333333333333334</v>
      </c>
      <c r="I32" s="113"/>
      <c r="J32" s="113"/>
      <c r="K32" s="113"/>
      <c r="L32" s="113"/>
      <c r="M32" s="111">
        <v>30.0</v>
      </c>
      <c r="N32" s="112">
        <v>0.8333333333333334</v>
      </c>
      <c r="O32" s="164"/>
      <c r="P32" s="164"/>
      <c r="Q32" s="164"/>
      <c r="R32" s="164"/>
    </row>
    <row r="33">
      <c r="A33" s="111">
        <v>31.0</v>
      </c>
      <c r="B33" s="121">
        <v>0.8472222222222222</v>
      </c>
      <c r="C33" s="113"/>
      <c r="D33" s="113"/>
      <c r="E33" s="113"/>
      <c r="F33" s="113"/>
      <c r="G33" s="111">
        <v>31.0</v>
      </c>
      <c r="H33" s="121">
        <v>0.8472222222222222</v>
      </c>
      <c r="I33" s="113"/>
      <c r="J33" s="113"/>
      <c r="K33" s="113"/>
      <c r="L33" s="113"/>
      <c r="M33" s="111">
        <v>31.0</v>
      </c>
      <c r="N33" s="121">
        <v>0.8472222222222222</v>
      </c>
      <c r="O33" s="164"/>
      <c r="P33" s="164"/>
      <c r="Q33" s="164"/>
      <c r="R33" s="164"/>
    </row>
    <row r="34">
      <c r="A34" s="111">
        <v>32.0</v>
      </c>
      <c r="B34" s="121">
        <v>0.8611111111111112</v>
      </c>
      <c r="C34" s="113"/>
      <c r="D34" s="113"/>
      <c r="E34" s="113"/>
      <c r="F34" s="113"/>
      <c r="G34" s="111">
        <v>32.0</v>
      </c>
      <c r="H34" s="121">
        <v>0.8611111111111112</v>
      </c>
      <c r="I34" s="113"/>
      <c r="J34" s="113"/>
      <c r="K34" s="113"/>
      <c r="L34" s="113"/>
      <c r="M34" s="111">
        <v>32.0</v>
      </c>
      <c r="N34" s="121">
        <v>0.8611111111111112</v>
      </c>
      <c r="O34" s="164"/>
      <c r="P34" s="164"/>
      <c r="Q34" s="164"/>
      <c r="R34" s="164"/>
    </row>
    <row r="35">
      <c r="A35" s="11">
        <v>33.0</v>
      </c>
      <c r="B35" s="33">
        <v>0.875</v>
      </c>
      <c r="C35" s="17"/>
      <c r="D35" s="17"/>
      <c r="E35" s="17"/>
      <c r="F35" s="17"/>
      <c r="G35" s="11">
        <v>33.0</v>
      </c>
      <c r="H35" s="33">
        <v>0.875</v>
      </c>
      <c r="I35" s="23"/>
      <c r="J35" s="23"/>
      <c r="K35" s="23"/>
      <c r="L35" s="23"/>
      <c r="M35" s="11">
        <v>33.0</v>
      </c>
      <c r="N35" s="33">
        <v>0.875</v>
      </c>
      <c r="O35" s="17"/>
      <c r="P35" s="17"/>
      <c r="Q35" s="17"/>
      <c r="R35" s="17"/>
    </row>
    <row r="36">
      <c r="A36" s="11">
        <v>34.0</v>
      </c>
      <c r="B36" s="33">
        <v>0.8888888888888888</v>
      </c>
      <c r="C36" s="17"/>
      <c r="D36" s="17"/>
      <c r="E36" s="17"/>
      <c r="F36" s="17"/>
      <c r="G36" s="11">
        <v>34.0</v>
      </c>
      <c r="H36" s="33">
        <v>0.8888888888888888</v>
      </c>
      <c r="I36" s="23"/>
      <c r="J36" s="23"/>
      <c r="K36" s="23"/>
      <c r="L36" s="23"/>
      <c r="M36" s="11">
        <v>34.0</v>
      </c>
      <c r="N36" s="33">
        <v>0.8888888888888888</v>
      </c>
      <c r="O36" s="17"/>
      <c r="P36" s="17"/>
      <c r="Q36" s="17"/>
      <c r="R36" s="17"/>
    </row>
    <row r="37">
      <c r="A37" s="11">
        <v>35.0</v>
      </c>
      <c r="B37" s="33">
        <v>0.9027777777777778</v>
      </c>
      <c r="C37" s="17"/>
      <c r="D37" s="17"/>
      <c r="E37" s="17"/>
      <c r="F37" s="17"/>
      <c r="G37" s="11">
        <v>35.0</v>
      </c>
      <c r="H37" s="33">
        <v>0.9027777777777778</v>
      </c>
      <c r="I37" s="23"/>
      <c r="J37" s="23"/>
      <c r="K37" s="23"/>
      <c r="L37" s="23"/>
      <c r="M37" s="11">
        <v>35.0</v>
      </c>
      <c r="N37" s="33">
        <v>0.9027777777777778</v>
      </c>
      <c r="O37" s="17"/>
      <c r="P37" s="17"/>
      <c r="Q37" s="17"/>
      <c r="R37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