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  <sheet state="visible" name="Tanggal 31" sheetId="31" r:id="rId35"/>
  </sheets>
  <definedNames/>
  <calcPr/>
</workbook>
</file>

<file path=xl/sharedStrings.xml><?xml version="1.0" encoding="utf-8"?>
<sst xmlns="http://schemas.openxmlformats.org/spreadsheetml/2006/main" count="1358" uniqueCount="300">
  <si>
    <t>No.</t>
  </si>
  <si>
    <t>Waktu</t>
  </si>
  <si>
    <t>Nama</t>
  </si>
  <si>
    <t>Paket</t>
  </si>
  <si>
    <t>Admin</t>
  </si>
  <si>
    <t>No.HP</t>
  </si>
  <si>
    <t>Evel</t>
  </si>
  <si>
    <t>LG 15</t>
  </si>
  <si>
    <t>IN</t>
  </si>
  <si>
    <t>dp 100</t>
  </si>
  <si>
    <t>Rizal</t>
  </si>
  <si>
    <t>LG 10</t>
  </si>
  <si>
    <t>AD</t>
  </si>
  <si>
    <t>Ameilia Saputri</t>
  </si>
  <si>
    <t>Couple A</t>
  </si>
  <si>
    <t>citra</t>
  </si>
  <si>
    <t>Wanda</t>
  </si>
  <si>
    <t>LG 9</t>
  </si>
  <si>
    <t>Joselyn</t>
  </si>
  <si>
    <t>PF</t>
  </si>
  <si>
    <t>rara</t>
  </si>
  <si>
    <t>LG 11</t>
  </si>
  <si>
    <t xml:space="preserve"> Lulu</t>
  </si>
  <si>
    <t>Shafira Anindya</t>
  </si>
  <si>
    <t>LG 43</t>
  </si>
  <si>
    <t>Dindaptr</t>
  </si>
  <si>
    <t>nadira</t>
  </si>
  <si>
    <t>SG</t>
  </si>
  <si>
    <t>lunas</t>
  </si>
  <si>
    <t>Maya</t>
  </si>
  <si>
    <t xml:space="preserve"> Sosmas Himabisi</t>
  </si>
  <si>
    <t>Masai</t>
  </si>
  <si>
    <t>dp 100 limbo</t>
  </si>
  <si>
    <t xml:space="preserve"> Aura</t>
  </si>
  <si>
    <t>dp 100 concrete</t>
  </si>
  <si>
    <t>Prisca</t>
  </si>
  <si>
    <t>Fam A</t>
  </si>
  <si>
    <t>Rara</t>
  </si>
  <si>
    <t>dp 100 limboo</t>
  </si>
  <si>
    <t>Mutiara</t>
  </si>
  <si>
    <t>PF 400k</t>
  </si>
  <si>
    <t>lita</t>
  </si>
  <si>
    <t>Graduation</t>
  </si>
  <si>
    <t>dp 100 calmblue</t>
  </si>
  <si>
    <t>limboo</t>
  </si>
  <si>
    <t>calista</t>
  </si>
  <si>
    <t>Nuy</t>
  </si>
  <si>
    <t>LG 8 + individu</t>
  </si>
  <si>
    <t>annisa</t>
  </si>
  <si>
    <t>naomi</t>
  </si>
  <si>
    <t>concrete</t>
  </si>
  <si>
    <t>nn</t>
  </si>
  <si>
    <t>Alfi</t>
  </si>
  <si>
    <t>Sigit K</t>
  </si>
  <si>
    <t>Single</t>
  </si>
  <si>
    <t>Thoriq</t>
  </si>
  <si>
    <t>UFU</t>
  </si>
  <si>
    <t>LG 25</t>
  </si>
  <si>
    <t>Dzikra</t>
  </si>
  <si>
    <t>LG 37</t>
  </si>
  <si>
    <t>Anin</t>
  </si>
  <si>
    <t>LG 12</t>
  </si>
  <si>
    <t>Saufiqa</t>
  </si>
  <si>
    <t>Nazila</t>
  </si>
  <si>
    <t>CA</t>
  </si>
  <si>
    <t>Sefti &amp; Riva</t>
  </si>
  <si>
    <t>Pass Photo</t>
  </si>
  <si>
    <t>Merlyn</t>
  </si>
  <si>
    <t>lunas wooden</t>
  </si>
  <si>
    <t>Joshia Adyatma Putra</t>
  </si>
  <si>
    <t xml:space="preserve"> Atwasena</t>
  </si>
  <si>
    <t>LG 36</t>
  </si>
  <si>
    <t>Najwa Anna</t>
  </si>
  <si>
    <t>dp 100 lite cream</t>
  </si>
  <si>
    <t>Syaura</t>
  </si>
  <si>
    <t>lunas limbo</t>
  </si>
  <si>
    <t>Sugeng</t>
  </si>
  <si>
    <t>Lite cream</t>
  </si>
  <si>
    <t>nadine xadiya</t>
  </si>
  <si>
    <t>Paskib Juanda</t>
  </si>
  <si>
    <t>LG 16</t>
  </si>
  <si>
    <t>Andini</t>
  </si>
  <si>
    <t>Ika</t>
  </si>
  <si>
    <t>Ririn Kurnia</t>
  </si>
  <si>
    <t>dp 100 wooden</t>
  </si>
  <si>
    <t>Anggita Sahra</t>
  </si>
  <si>
    <t>afra</t>
  </si>
  <si>
    <t>LG 8</t>
  </si>
  <si>
    <t xml:space="preserve">AD </t>
  </si>
  <si>
    <t xml:space="preserve"> Racana Soedirman</t>
  </si>
  <si>
    <t>LG 20</t>
  </si>
  <si>
    <t>Cheryl Anastasya</t>
  </si>
  <si>
    <t>LG 17</t>
  </si>
  <si>
    <t xml:space="preserve"> KANSSAS</t>
  </si>
  <si>
    <t>LG 7</t>
  </si>
  <si>
    <t>Mida</t>
  </si>
  <si>
    <t>Sekar Ayu</t>
  </si>
  <si>
    <t>Karinna</t>
  </si>
  <si>
    <t>lunas calmblue</t>
  </si>
  <si>
    <t>Nadira</t>
  </si>
  <si>
    <t>LG 21</t>
  </si>
  <si>
    <t>Lembut Imut</t>
  </si>
  <si>
    <t>Diska</t>
  </si>
  <si>
    <t>LG 41</t>
  </si>
  <si>
    <t>Uroground</t>
  </si>
  <si>
    <t>Chika</t>
  </si>
  <si>
    <t>Keyla</t>
  </si>
  <si>
    <t>dp 100 clamblue</t>
  </si>
  <si>
    <t>nella</t>
  </si>
  <si>
    <t>cindy</t>
  </si>
  <si>
    <t>Padma</t>
  </si>
  <si>
    <t>Family A</t>
  </si>
  <si>
    <t>PSDM Sahayouth</t>
  </si>
  <si>
    <t>Ria</t>
  </si>
  <si>
    <t>Wulan</t>
  </si>
  <si>
    <t>Vinner</t>
  </si>
  <si>
    <t>LG 48</t>
  </si>
  <si>
    <t>Fanny agustiawandany</t>
  </si>
  <si>
    <t>Tya Tricia</t>
  </si>
  <si>
    <t>Pratiwi</t>
  </si>
  <si>
    <t>Grad Prem</t>
  </si>
  <si>
    <t>Aulia</t>
  </si>
  <si>
    <t>Metta</t>
  </si>
  <si>
    <t>dp 100 litecream</t>
  </si>
  <si>
    <t>Erla</t>
  </si>
  <si>
    <t>Adhel</t>
  </si>
  <si>
    <t xml:space="preserve">IN </t>
  </si>
  <si>
    <t>Erlyta</t>
  </si>
  <si>
    <t>Rennita</t>
  </si>
  <si>
    <t>dp 100 lte cream</t>
  </si>
  <si>
    <t>Nafisa</t>
  </si>
  <si>
    <t>Asyifa</t>
  </si>
  <si>
    <t>Chiquita Zalfa Sabrina Putri</t>
  </si>
  <si>
    <t xml:space="preserve"> Kelas 6f SD Al Irsyad 02</t>
  </si>
  <si>
    <t>LG 32</t>
  </si>
  <si>
    <t>Beny Parta Wijaya</t>
  </si>
  <si>
    <t>Via</t>
  </si>
  <si>
    <t>HMTI UMP</t>
  </si>
  <si>
    <t>Fitri</t>
  </si>
  <si>
    <t>Earlene</t>
  </si>
  <si>
    <t>Nur laely</t>
  </si>
  <si>
    <t>OSIS SMANA</t>
  </si>
  <si>
    <t>limboo,cb</t>
  </si>
  <si>
    <t>maulana</t>
  </si>
  <si>
    <t>Amara</t>
  </si>
  <si>
    <t>LG 26</t>
  </si>
  <si>
    <t>dp 561</t>
  </si>
  <si>
    <t>Devinta Steffanie</t>
  </si>
  <si>
    <t>Maternity</t>
  </si>
  <si>
    <t xml:space="preserve">Abror </t>
  </si>
  <si>
    <t>Pas Foto</t>
  </si>
  <si>
    <t>Cila</t>
  </si>
  <si>
    <t xml:space="preserve">dp 100 limbo </t>
  </si>
  <si>
    <t>Josephine</t>
  </si>
  <si>
    <t xml:space="preserve">  isya anisa</t>
  </si>
  <si>
    <t>Mya</t>
  </si>
  <si>
    <t>Julian</t>
  </si>
  <si>
    <t>Windy Putri</t>
  </si>
  <si>
    <t>LG 53</t>
  </si>
  <si>
    <t>By. INDAH</t>
  </si>
  <si>
    <t xml:space="preserve"> tika</t>
  </si>
  <si>
    <t>Mohammad Arfan Shodiq</t>
  </si>
  <si>
    <t>Putri</t>
  </si>
  <si>
    <t>paguyuban 6A</t>
  </si>
  <si>
    <t>Azmi Nariswari</t>
  </si>
  <si>
    <t>Hartanto</t>
  </si>
  <si>
    <t>Ash</t>
  </si>
  <si>
    <t>Sabani</t>
  </si>
  <si>
    <t>Caffeine</t>
  </si>
  <si>
    <t>LG 23</t>
  </si>
  <si>
    <t>Sirly</t>
  </si>
  <si>
    <t>LPM Sketsa</t>
  </si>
  <si>
    <t>LG 65</t>
  </si>
  <si>
    <t>Tiara</t>
  </si>
  <si>
    <t>Jihad</t>
  </si>
  <si>
    <t>LG 22</t>
  </si>
  <si>
    <t>Berliana Putri</t>
  </si>
  <si>
    <t>LG 34</t>
  </si>
  <si>
    <t>Andani</t>
  </si>
  <si>
    <t>vita</t>
  </si>
  <si>
    <t>Raisya</t>
  </si>
  <si>
    <t>dp 100 cb</t>
  </si>
  <si>
    <t xml:space="preserve"> rafael</t>
  </si>
  <si>
    <t xml:space="preserve"> Nadhira</t>
  </si>
  <si>
    <t>limbo</t>
  </si>
  <si>
    <t>Dewan</t>
  </si>
  <si>
    <t>Janitra</t>
  </si>
  <si>
    <t>Rayya</t>
  </si>
  <si>
    <t>Arkadia Raiden</t>
  </si>
  <si>
    <t>Nisa Selfiyani</t>
  </si>
  <si>
    <t>Ella</t>
  </si>
  <si>
    <t xml:space="preserve"> HAURA SALMA</t>
  </si>
  <si>
    <t>Sirkel Fenomenal</t>
  </si>
  <si>
    <t>LG 14</t>
  </si>
  <si>
    <t>Fani</t>
  </si>
  <si>
    <t>Anggun</t>
  </si>
  <si>
    <t xml:space="preserve"> </t>
  </si>
  <si>
    <t>fatih</t>
  </si>
  <si>
    <t xml:space="preserve"> Kiara</t>
  </si>
  <si>
    <t>Asel</t>
  </si>
  <si>
    <t>Ayu</t>
  </si>
  <si>
    <t>Nala</t>
  </si>
  <si>
    <t>Tanti</t>
  </si>
  <si>
    <t>abhista</t>
  </si>
  <si>
    <t>Reva</t>
  </si>
  <si>
    <t>Rizal zaini Abdillah</t>
  </si>
  <si>
    <t xml:space="preserve"> Syfa Nadia</t>
  </si>
  <si>
    <t>lunas concrete</t>
  </si>
  <si>
    <t>Diana</t>
  </si>
  <si>
    <t>calmblue</t>
  </si>
  <si>
    <t>Ais</t>
  </si>
  <si>
    <t>Photofox</t>
  </si>
  <si>
    <t>Lilis</t>
  </si>
  <si>
    <t>Widiandra</t>
  </si>
  <si>
    <t>Adina</t>
  </si>
  <si>
    <t xml:space="preserve">dp 100 </t>
  </si>
  <si>
    <t xml:space="preserve"> Ilham</t>
  </si>
  <si>
    <t>FARESTA</t>
  </si>
  <si>
    <t xml:space="preserve"> syaura</t>
  </si>
  <si>
    <t>Eelnida</t>
  </si>
  <si>
    <t>ukms</t>
  </si>
  <si>
    <t>Diva Salwa</t>
  </si>
  <si>
    <t>Danish</t>
  </si>
  <si>
    <t>Alva Aulya</t>
  </si>
  <si>
    <t xml:space="preserve"> Inggit</t>
  </si>
  <si>
    <t>Adella Putri</t>
  </si>
  <si>
    <t>LG 58</t>
  </si>
  <si>
    <t>divisi</t>
  </si>
  <si>
    <t>nela</t>
  </si>
  <si>
    <t>Erza</t>
  </si>
  <si>
    <t>Grad prem</t>
  </si>
  <si>
    <t>Kelas 9B SMP Al Irsyad Al Islamiyyah Pwt</t>
  </si>
  <si>
    <t xml:space="preserve">LG 30 </t>
  </si>
  <si>
    <t>Aisyah</t>
  </si>
  <si>
    <t>muthia</t>
  </si>
  <si>
    <t>Dzaki</t>
  </si>
  <si>
    <t>Enji</t>
  </si>
  <si>
    <t>LG 13</t>
  </si>
  <si>
    <t>vena</t>
  </si>
  <si>
    <t>Lg 16</t>
  </si>
  <si>
    <t>nabila</t>
  </si>
  <si>
    <t>Alsa</t>
  </si>
  <si>
    <t>Juliana</t>
  </si>
  <si>
    <t>Hilmi</t>
  </si>
  <si>
    <t>Doni Miko</t>
  </si>
  <si>
    <t>Graduation Premium</t>
  </si>
  <si>
    <t>Yunus</t>
  </si>
  <si>
    <t>Udy Hari</t>
  </si>
  <si>
    <t>dp 200</t>
  </si>
  <si>
    <t>Farisqi Dede</t>
  </si>
  <si>
    <t>Irma</t>
  </si>
  <si>
    <t xml:space="preserve"> Ardan</t>
  </si>
  <si>
    <t>Affryzal</t>
  </si>
  <si>
    <t>Nabilla</t>
  </si>
  <si>
    <t>Alea</t>
  </si>
  <si>
    <t>LG 28</t>
  </si>
  <si>
    <t>okilia Safitri</t>
  </si>
  <si>
    <t>Clara</t>
  </si>
  <si>
    <t>BEM PSIKOLOGI UMP (gladista)</t>
  </si>
  <si>
    <t>LG 19</t>
  </si>
  <si>
    <t>Pipit</t>
  </si>
  <si>
    <t>afra produksi</t>
  </si>
  <si>
    <t>Syakira</t>
  </si>
  <si>
    <t>Syaqilla</t>
  </si>
  <si>
    <t>Kesi</t>
  </si>
  <si>
    <t>Nutrisi 2026</t>
  </si>
  <si>
    <t>Amel</t>
  </si>
  <si>
    <t>Miko R</t>
  </si>
  <si>
    <t>Nadifah</t>
  </si>
  <si>
    <t>Laeli</t>
  </si>
  <si>
    <t>Devi</t>
  </si>
  <si>
    <t>Rafly</t>
  </si>
  <si>
    <t>Produksi</t>
  </si>
  <si>
    <t>FA</t>
  </si>
  <si>
    <t>Ashilla</t>
  </si>
  <si>
    <t>Eva Tisnawati</t>
  </si>
  <si>
    <t>Ikhsan Setyo</t>
  </si>
  <si>
    <t>LG 24</t>
  </si>
  <si>
    <t>Diaz Resky</t>
  </si>
  <si>
    <t>add theme</t>
  </si>
  <si>
    <t>FANMAS</t>
  </si>
  <si>
    <t>LG 40</t>
  </si>
  <si>
    <t>Hummam Faalih Syariifullah</t>
  </si>
  <si>
    <t>Firda</t>
  </si>
  <si>
    <t>GHANI</t>
  </si>
  <si>
    <t>aqila</t>
  </si>
  <si>
    <t>Fam B</t>
  </si>
  <si>
    <t>Balqis</t>
  </si>
  <si>
    <t xml:space="preserve">Fam </t>
  </si>
  <si>
    <t>ots</t>
  </si>
  <si>
    <t>Annisa</t>
  </si>
  <si>
    <t>Ratna</t>
  </si>
  <si>
    <t>Anni</t>
  </si>
  <si>
    <t>Familly A</t>
  </si>
  <si>
    <t>Safira</t>
  </si>
  <si>
    <t>pass photo</t>
  </si>
  <si>
    <t>Rizki Febriana</t>
  </si>
  <si>
    <t>Couple B</t>
  </si>
  <si>
    <t>Tika</t>
  </si>
  <si>
    <t xml:space="preserve">Cherry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</si>
</sst>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readingOrder="0" vertical="bottom"/>
    </xf>
    <xf borderId="4" fillId="6" fontId="2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7" fontId="2" numFmtId="0" xfId="0" applyAlignment="1" applyBorder="1" applyFill="1" applyFont="1">
      <alignment horizontal="center" readingOrder="0" vertical="bottom"/>
    </xf>
    <xf borderId="4" fillId="7" fontId="2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vertical="bottom"/>
    </xf>
    <xf borderId="4" fillId="6" fontId="2" numFmtId="20" xfId="0" applyAlignment="1" applyBorder="1" applyFill="1" applyFont="1" applyNumberFormat="1">
      <alignment horizontal="center" vertical="bottom"/>
    </xf>
    <xf borderId="4" fillId="0" fontId="2" numFmtId="0" xfId="0" applyAlignment="1" applyBorder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readingOrder="0" vertical="bottom"/>
    </xf>
    <xf borderId="3" fillId="6" fontId="2" numFmtId="0" xfId="0" applyAlignment="1" applyBorder="1" applyFill="1" applyFon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5" fillId="7" fontId="4" numFmtId="0" xfId="0" applyAlignment="1" applyBorder="1" applyFill="1" applyFont="1">
      <alignment horizontal="center" readingOrder="0"/>
    </xf>
    <xf borderId="3" fillId="8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readingOrder="0" vertical="bottom"/>
    </xf>
    <xf borderId="4" fillId="8" fontId="2" numFmtId="0" xfId="0" applyAlignment="1" applyBorder="1" applyFill="1" applyFont="1">
      <alignment readingOrder="0" vertical="bottom"/>
    </xf>
    <xf borderId="4" fillId="8" fontId="2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vertical="bottom"/>
    </xf>
    <xf borderId="3" fillId="8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0" fontId="4" numFmtId="0" xfId="0" applyAlignment="1" applyFont="1">
      <alignment horizontal="center"/>
    </xf>
    <xf borderId="4" fillId="0" fontId="2" numFmtId="0" xfId="0" applyAlignment="1" applyBorder="1" applyFon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vertical="bottom"/>
    </xf>
    <xf borderId="3" fillId="9" fontId="2" numFmtId="0" xfId="0" applyAlignment="1" applyBorder="1" applyFill="1" applyFon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4" fillId="9" fontId="2" numFmtId="0" xfId="0" applyAlignment="1" applyBorder="1" applyFill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5" fillId="0" fontId="2" numFmtId="20" xfId="0" applyAlignment="1" applyBorder="1" applyFont="1" applyNumberFormat="1">
      <alignment horizontal="center" vertical="bottom"/>
    </xf>
    <xf borderId="5" fillId="0" fontId="4" numFmtId="0" xfId="0" applyBorder="1" applyFont="1"/>
    <xf borderId="5" fillId="0" fontId="2" numFmtId="20" xfId="0" applyAlignment="1" applyBorder="1" applyFont="1" applyNumberFormat="1">
      <alignment horizontal="center" vertical="bottom"/>
    </xf>
    <xf borderId="5" fillId="7" fontId="2" numFmtId="0" xfId="0" applyAlignment="1" applyBorder="1" applyFill="1" applyFon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5" fillId="7" fontId="2" numFmtId="0" xfId="0" applyAlignment="1" applyBorder="1" applyFill="1" applyFont="1">
      <alignment horizontal="center" readingOrder="0" vertical="bottom"/>
    </xf>
    <xf borderId="5" fillId="7" fontId="4" numFmtId="0" xfId="0" applyBorder="1" applyFill="1" applyFont="1"/>
    <xf borderId="5" fillId="7" fontId="2" numFmtId="0" xfId="0" applyAlignment="1" applyBorder="1" applyFill="1" applyFon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6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6" fontId="2" numFmtId="0" xfId="0" applyAlignment="1" applyBorder="1" applyFill="1" applyFon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6" fontId="4" numFmtId="0" xfId="0" applyAlignment="1" applyBorder="1" applyFill="1" applyFont="1">
      <alignment horizontal="center" readingOrder="0"/>
    </xf>
    <xf borderId="5" fillId="6" fontId="4" numFmtId="0" xfId="0" applyAlignment="1" applyBorder="1" applyFill="1" applyFont="1">
      <alignment horizontal="center"/>
    </xf>
    <xf borderId="5" fillId="0" fontId="2" numFmtId="0" xfId="0" applyAlignment="1" applyBorder="1" applyFont="1">
      <alignment horizontal="center" readingOrder="0" vertical="bottom"/>
    </xf>
    <xf borderId="5" fillId="6" fontId="2" numFmtId="0" xfId="0" applyAlignment="1" applyBorder="1" applyFill="1" applyFont="1">
      <alignment horizontal="center" vertical="bottom"/>
    </xf>
    <xf borderId="5" fillId="6" fontId="2" numFmtId="20" xfId="0" applyAlignment="1" applyBorder="1" applyFill="1" applyFont="1" applyNumberFormat="1">
      <alignment horizontal="center" vertical="bottom"/>
    </xf>
    <xf borderId="5" fillId="7" fontId="4" numFmtId="0" xfId="0" applyAlignment="1" applyBorder="1" applyFill="1" applyFont="1">
      <alignment horizontal="center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6" fontId="4" numFmtId="0" xfId="0" applyAlignment="1" applyBorder="1" applyFill="1" applyFont="1">
      <alignment readingOrder="0"/>
    </xf>
    <xf borderId="5" fillId="6" fontId="4" numFmtId="0" xfId="0" applyBorder="1" applyFill="1" applyFont="1"/>
    <xf borderId="5" fillId="0" fontId="2" numFmtId="0" xfId="0" applyAlignment="1" applyBorder="1" applyFont="1">
      <alignment readingOrder="0" vertical="bottom"/>
    </xf>
    <xf borderId="5" fillId="7" fontId="2" numFmtId="20" xfId="0" applyAlignment="1" applyBorder="1" applyFill="1" applyFont="1" applyNumberFormat="1">
      <alignment horizontal="center" vertical="bottom"/>
    </xf>
    <xf borderId="5" fillId="6" fontId="2" numFmtId="0" xfId="0" applyAlignment="1" applyBorder="1" applyFill="1" applyFont="1">
      <alignment vertical="bottom"/>
    </xf>
    <xf borderId="5" fillId="0" fontId="4" numFmtId="0" xfId="0" applyAlignment="1" applyBorder="1" applyFont="1">
      <alignment horizontal="center" readingOrder="0"/>
    </xf>
    <xf borderId="5" fillId="6" fontId="2" numFmtId="0" xfId="0" applyAlignment="1" applyBorder="1" applyFill="1" applyFont="1">
      <alignment horizontal="center" readingOrder="0" vertical="bottom"/>
    </xf>
    <xf borderId="5" fillId="0" fontId="4" numFmtId="0" xfId="0" applyAlignment="1" applyBorder="1" applyFont="1">
      <alignment horizontal="center"/>
    </xf>
    <xf borderId="4" fillId="0" fontId="2" numFmtId="0" xfId="0" applyAlignment="1" applyBorder="1" applyFont="1">
      <alignment vertical="bottom"/>
    </xf>
    <xf borderId="4" fillId="9" fontId="2" numFmtId="0" xfId="0" applyAlignment="1" applyBorder="1" applyFill="1" applyFont="1">
      <alignment horizontal="center" vertical="bottom"/>
    </xf>
    <xf borderId="4" fillId="2" fontId="2" numFmtId="0" xfId="0" applyAlignment="1" applyBorder="1" applyFill="1" applyFont="1">
      <alignment horizontal="center" vertical="bottom"/>
    </xf>
    <xf borderId="4" fillId="2" fontId="2" numFmtId="20" xfId="0" applyAlignment="1" applyBorder="1" applyFill="1" applyFont="1" applyNumberFormat="1">
      <alignment horizontal="center" vertical="bottom"/>
    </xf>
    <xf borderId="4" fillId="3" fontId="2" numFmtId="0" xfId="0" applyAlignment="1" applyBorder="1" applyFill="1" applyFont="1">
      <alignment vertical="bottom"/>
    </xf>
    <xf borderId="4" fillId="2" fontId="2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 readingOrder="0" vertical="center"/>
    </xf>
    <xf borderId="5" fillId="6" fontId="4" numFmtId="20" xfId="0" applyAlignment="1" applyBorder="1" applyFill="1" applyFont="1" applyNumberFormat="1">
      <alignment horizontal="center" readingOrder="0"/>
    </xf>
    <xf borderId="5" fillId="0" fontId="4" numFmtId="20" xfId="0" applyAlignment="1" applyBorder="1" applyFont="1" applyNumberFormat="1">
      <alignment horizontal="center" readingOrder="0"/>
    </xf>
    <xf borderId="5" fillId="7" fontId="4" numFmtId="20" xfId="0" applyAlignment="1" applyBorder="1" applyFill="1" applyFont="1" applyNumberFormat="1">
      <alignment horizontal="center" readingOrder="0"/>
    </xf>
    <xf borderId="5" fillId="6" fontId="6" numFmtId="0" xfId="0" applyAlignment="1" applyBorder="1" applyFill="1" applyFont="1">
      <alignment horizontal="center" readingOrder="0"/>
    </xf>
    <xf borderId="5" fillId="6" fontId="6" numFmtId="20" xfId="0" applyAlignment="1" applyBorder="1" applyFill="1" applyFont="1" applyNumberFormat="1">
      <alignment horizontal="center" readingOrder="0"/>
    </xf>
    <xf borderId="5" fillId="6" fontId="6" numFmtId="0" xfId="0" applyAlignment="1" applyBorder="1" applyFill="1" applyFont="1">
      <alignment horizontal="center"/>
    </xf>
    <xf borderId="5" fillId="0" fontId="4" numFmtId="20" xfId="0" applyAlignment="1" applyBorder="1" applyFont="1" applyNumberFormat="1">
      <alignment horizontal="center" readingOrder="0"/>
    </xf>
    <xf borderId="5" fillId="6" fontId="7" numFmtId="0" xfId="0" applyAlignment="1" applyBorder="1" applyFill="1" applyFont="1">
      <alignment horizontal="right" readingOrder="0"/>
    </xf>
    <xf borderId="5" fillId="7" fontId="4" numFmtId="20" xfId="0" applyAlignment="1" applyBorder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5" fillId="6" fontId="4" numFmtId="20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6" fontId="4" numFmtId="0" xfId="0" applyAlignment="1" applyFill="1" applyFont="1">
      <alignment horizontal="center"/>
    </xf>
    <xf borderId="0" fillId="7" fontId="2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20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4" fillId="7" fontId="2" numFmtId="20" xfId="0" applyAlignment="1" applyBorder="1" applyFill="1" applyFont="1" applyNumberFormat="1">
      <alignment horizontal="center" vertical="center"/>
    </xf>
    <xf borderId="4" fillId="7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 readingOrder="0" vertical="center"/>
    </xf>
    <xf borderId="4" fillId="7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 vertical="center"/>
    </xf>
    <xf borderId="4" fillId="6" fontId="2" numFmtId="0" xfId="0" applyAlignment="1" applyBorder="1" applyFill="1" applyFont="1">
      <alignment horizontal="center" vertical="center"/>
    </xf>
    <xf borderId="4" fillId="6" fontId="2" numFmtId="20" xfId="0" applyAlignment="1" applyBorder="1" applyFill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20" xfId="0" applyAlignment="1" applyBorder="1" applyFont="1" applyNumberFormat="1">
      <alignment horizontal="center" vertical="center"/>
    </xf>
    <xf borderId="4" fillId="7" fontId="2" numFmtId="20" xfId="0" applyAlignment="1" applyBorder="1" applyFill="1" applyFont="1" applyNumberForma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bottom"/>
    </xf>
    <xf borderId="3" fillId="10" fontId="2" numFmtId="0" xfId="0" applyAlignment="1" applyBorder="1" applyFill="1" applyFont="1">
      <alignment horizontal="center" vertical="bottom"/>
    </xf>
    <xf borderId="4" fillId="10" fontId="2" numFmtId="20" xfId="0" applyAlignment="1" applyBorder="1" applyFill="1" applyFont="1" applyNumberFormat="1">
      <alignment horizontal="center" vertical="bottom"/>
    </xf>
    <xf borderId="4" fillId="10" fontId="2" numFmtId="0" xfId="0" applyAlignment="1" applyBorder="1" applyFill="1" applyFont="1">
      <alignment horizontal="center" readingOrder="0" vertical="bottom"/>
    </xf>
    <xf borderId="4" fillId="10" fontId="2" numFmtId="20" xfId="0" applyAlignment="1" applyBorder="1" applyFill="1" applyFont="1" applyNumberFormat="1">
      <alignment horizontal="center" vertical="bottom"/>
    </xf>
    <xf borderId="4" fillId="10" fontId="2" numFmtId="0" xfId="0" applyAlignment="1" applyBorder="1" applyFill="1" applyFont="1">
      <alignment horizontal="center" vertical="bottom"/>
    </xf>
    <xf borderId="5" fillId="0" fontId="8" numFmtId="0" xfId="0" applyAlignment="1" applyBorder="1" applyFont="1">
      <alignment horizontal="center" readingOrder="0"/>
    </xf>
    <xf borderId="4" fillId="7" fontId="2" numFmtId="0" xfId="0" applyAlignment="1" applyBorder="1" applyFill="1" applyFont="1">
      <alignment readingOrder="0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horizontal="center" vertical="center"/>
    </xf>
    <xf borderId="7" fillId="6" fontId="2" numFmtId="0" xfId="0" applyAlignment="1" applyBorder="1" applyFill="1" applyFont="1">
      <alignment horizontal="center" readingOrder="0" vertical="bottom"/>
    </xf>
    <xf borderId="7" fillId="6" fontId="2" numFmtId="0" xfId="0" applyAlignment="1" applyBorder="1" applyFill="1" applyFont="1">
      <alignment horizontal="center" vertical="bottom"/>
    </xf>
    <xf borderId="5" fillId="6" fontId="8" numFmtId="0" xfId="0" applyAlignment="1" applyBorder="1" applyFill="1" applyFont="1">
      <alignment horizontal="center" readingOrder="0"/>
    </xf>
    <xf borderId="5" fillId="9" fontId="4" numFmtId="0" xfId="0" applyAlignment="1" applyBorder="1" applyFill="1" applyFont="1">
      <alignment horizontal="center" readingOrder="0"/>
    </xf>
    <xf borderId="5" fillId="9" fontId="4" numFmtId="20" xfId="0" applyAlignment="1" applyBorder="1" applyFill="1" applyFont="1" applyNumberFormat="1">
      <alignment horizontal="center" readingOrder="0"/>
    </xf>
    <xf borderId="5" fillId="7" fontId="8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0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2">
        <v>0.375</v>
      </c>
      <c r="I3" s="16"/>
      <c r="J3" s="16"/>
      <c r="K3" s="15"/>
      <c r="L3" s="15"/>
      <c r="M3" s="16">
        <v>1.0</v>
      </c>
      <c r="N3" s="12">
        <v>0.375</v>
      </c>
      <c r="O3" s="15"/>
      <c r="P3" s="15"/>
      <c r="Q3" s="15"/>
      <c r="R3" s="15"/>
      <c r="S3" s="17"/>
      <c r="T3" s="17"/>
      <c r="U3" s="17"/>
      <c r="V3" s="17"/>
      <c r="W3" s="17"/>
      <c r="X3" s="17"/>
      <c r="Y3" s="17"/>
      <c r="Z3" s="17"/>
    </row>
    <row r="4">
      <c r="A4" s="18">
        <v>2.0</v>
      </c>
      <c r="B4" s="19">
        <v>0.3958333333333333</v>
      </c>
      <c r="C4" s="21"/>
      <c r="D4" s="21"/>
      <c r="E4" s="21"/>
      <c r="F4" s="23"/>
      <c r="G4" s="16">
        <v>2.0</v>
      </c>
      <c r="H4" s="12">
        <v>0.3958333333333333</v>
      </c>
      <c r="I4" s="15"/>
      <c r="J4" s="15"/>
      <c r="K4" s="15"/>
      <c r="L4" s="15"/>
      <c r="M4" s="16">
        <v>2.0</v>
      </c>
      <c r="N4" s="12">
        <v>0.3958333333333333</v>
      </c>
      <c r="O4" s="15"/>
      <c r="P4" s="15"/>
      <c r="Q4" s="15"/>
      <c r="R4" s="15"/>
      <c r="S4" s="17"/>
      <c r="T4" s="17"/>
      <c r="U4" s="17"/>
      <c r="V4" s="17"/>
      <c r="W4" s="17"/>
      <c r="X4" s="17"/>
      <c r="Y4" s="17"/>
      <c r="Z4" s="17"/>
    </row>
    <row r="5">
      <c r="A5" s="20">
        <v>3.0</v>
      </c>
      <c r="B5" s="22">
        <v>0.4166666666666667</v>
      </c>
      <c r="C5" s="24" t="s">
        <v>10</v>
      </c>
      <c r="D5" s="24" t="s">
        <v>11</v>
      </c>
      <c r="E5" s="24" t="s">
        <v>12</v>
      </c>
      <c r="F5" s="25"/>
      <c r="G5" s="16">
        <v>3.0</v>
      </c>
      <c r="H5" s="12">
        <v>0.4166666666666667</v>
      </c>
      <c r="I5" s="15"/>
      <c r="J5" s="15"/>
      <c r="K5" s="15"/>
      <c r="L5" s="15"/>
      <c r="M5" s="16">
        <v>3.0</v>
      </c>
      <c r="N5" s="12">
        <v>0.4166666666666667</v>
      </c>
      <c r="O5" s="15"/>
      <c r="P5" s="15"/>
      <c r="Q5" s="15"/>
      <c r="R5" s="15"/>
      <c r="S5" s="17"/>
      <c r="T5" s="17"/>
      <c r="U5" s="17"/>
      <c r="V5" s="17"/>
      <c r="W5" s="17"/>
      <c r="X5" s="17"/>
      <c r="Y5" s="17"/>
      <c r="Z5" s="17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2">
        <v>0.4375</v>
      </c>
      <c r="I6" s="15"/>
      <c r="J6" s="15"/>
      <c r="K6" s="15"/>
      <c r="L6" s="15"/>
      <c r="M6" s="16">
        <v>4.0</v>
      </c>
      <c r="N6" s="12">
        <v>0.4375</v>
      </c>
      <c r="O6" s="15"/>
      <c r="P6" s="15"/>
      <c r="Q6" s="15"/>
      <c r="R6" s="15"/>
      <c r="S6" s="17"/>
      <c r="T6" s="17"/>
      <c r="U6" s="17"/>
      <c r="V6" s="17"/>
      <c r="W6" s="17"/>
      <c r="X6" s="17"/>
      <c r="Y6" s="17"/>
      <c r="Z6" s="17"/>
    </row>
    <row r="7">
      <c r="A7" s="20">
        <v>5.0</v>
      </c>
      <c r="B7" s="22">
        <v>0.4583333333333333</v>
      </c>
      <c r="C7" s="24" t="s">
        <v>15</v>
      </c>
      <c r="D7" s="24" t="s">
        <v>14</v>
      </c>
      <c r="E7" s="24" t="s">
        <v>12</v>
      </c>
      <c r="F7" s="25"/>
      <c r="G7" s="16">
        <v>5.0</v>
      </c>
      <c r="H7" s="12">
        <v>0.4583333333333333</v>
      </c>
      <c r="I7" s="15"/>
      <c r="J7" s="15"/>
      <c r="K7" s="15"/>
      <c r="L7" s="15"/>
      <c r="M7" s="16">
        <v>5.0</v>
      </c>
      <c r="N7" s="12">
        <v>0.4583333333333333</v>
      </c>
      <c r="O7" s="15"/>
      <c r="P7" s="15"/>
      <c r="Q7" s="15"/>
      <c r="R7" s="15"/>
      <c r="S7" s="17"/>
      <c r="T7" s="17"/>
      <c r="U7" s="17"/>
      <c r="V7" s="17"/>
      <c r="W7" s="17"/>
      <c r="X7" s="17"/>
      <c r="Y7" s="17"/>
      <c r="Z7" s="17"/>
    </row>
    <row r="8">
      <c r="A8" s="11">
        <v>6.0</v>
      </c>
      <c r="B8" s="12">
        <v>0.4791666666666667</v>
      </c>
      <c r="C8" s="16"/>
      <c r="D8" s="16"/>
      <c r="E8" s="16"/>
      <c r="F8" s="15"/>
      <c r="G8" s="16">
        <v>6.0</v>
      </c>
      <c r="H8" s="12">
        <v>0.4791666666666667</v>
      </c>
      <c r="I8" s="15"/>
      <c r="J8" s="15"/>
      <c r="K8" s="15"/>
      <c r="L8" s="15"/>
      <c r="M8" s="16">
        <v>6.0</v>
      </c>
      <c r="N8" s="12">
        <v>0.4791666666666667</v>
      </c>
      <c r="O8" s="15"/>
      <c r="P8" s="15"/>
      <c r="Q8" s="15"/>
      <c r="R8" s="15"/>
      <c r="S8" s="17"/>
      <c r="T8" s="17"/>
      <c r="U8" s="17"/>
      <c r="V8" s="17"/>
      <c r="W8" s="17"/>
      <c r="X8" s="17"/>
      <c r="Y8" s="17"/>
      <c r="Z8" s="17"/>
    </row>
    <row r="9">
      <c r="A9" s="11">
        <v>7.0</v>
      </c>
      <c r="B9" s="12">
        <v>0.5</v>
      </c>
      <c r="C9" s="16"/>
      <c r="D9" s="16"/>
      <c r="E9" s="16"/>
      <c r="F9" s="15"/>
      <c r="G9" s="16">
        <v>7.0</v>
      </c>
      <c r="H9" s="12">
        <v>0.5</v>
      </c>
      <c r="I9" s="15"/>
      <c r="J9" s="15"/>
      <c r="K9" s="15"/>
      <c r="L9" s="15"/>
      <c r="M9" s="16">
        <v>7.0</v>
      </c>
      <c r="N9" s="12">
        <v>0.5</v>
      </c>
      <c r="O9" s="15"/>
      <c r="P9" s="15"/>
      <c r="Q9" s="15"/>
      <c r="R9" s="15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5"/>
      <c r="G10" s="16">
        <v>8.0</v>
      </c>
      <c r="H10" s="12">
        <v>0.5208333333333334</v>
      </c>
      <c r="I10" s="15"/>
      <c r="J10" s="15"/>
      <c r="K10" s="15"/>
      <c r="L10" s="15"/>
      <c r="M10" s="16">
        <v>8.0</v>
      </c>
      <c r="N10" s="12">
        <v>0.5208333333333334</v>
      </c>
      <c r="O10" s="15"/>
      <c r="P10" s="15"/>
      <c r="Q10" s="15"/>
      <c r="R10" s="15"/>
      <c r="S10" s="17"/>
      <c r="T10" s="17"/>
      <c r="U10" s="17"/>
      <c r="V10" s="17"/>
      <c r="W10" s="17"/>
      <c r="X10" s="17"/>
      <c r="Y10" s="17"/>
      <c r="Z10" s="17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6">
        <v>9.0</v>
      </c>
      <c r="H11" s="12">
        <v>0.5416666666666666</v>
      </c>
      <c r="I11" s="16"/>
      <c r="J11" s="16"/>
      <c r="K11" s="16"/>
      <c r="L11" s="15"/>
      <c r="M11" s="16">
        <v>9.0</v>
      </c>
      <c r="N11" s="12">
        <v>0.5416666666666666</v>
      </c>
      <c r="O11" s="15"/>
      <c r="P11" s="15"/>
      <c r="Q11" s="15"/>
      <c r="R11" s="15"/>
      <c r="S11" s="17"/>
      <c r="T11" s="17"/>
      <c r="U11" s="17"/>
      <c r="V11" s="17"/>
      <c r="W11" s="17"/>
      <c r="X11" s="17"/>
      <c r="Y11" s="17"/>
      <c r="Z11" s="17"/>
    </row>
    <row r="12">
      <c r="A12" s="11">
        <v>10.0</v>
      </c>
      <c r="B12" s="12">
        <v>0.5555555555555556</v>
      </c>
      <c r="C12" s="16"/>
      <c r="D12" s="16"/>
      <c r="E12" s="16"/>
      <c r="F12" s="15"/>
      <c r="G12" s="16">
        <v>10.0</v>
      </c>
      <c r="H12" s="12">
        <v>0.5555555555555556</v>
      </c>
      <c r="I12" s="16"/>
      <c r="J12" s="16"/>
      <c r="K12" s="16"/>
      <c r="L12" s="15"/>
      <c r="M12" s="16">
        <v>10.0</v>
      </c>
      <c r="N12" s="12">
        <v>0.5555555555555556</v>
      </c>
      <c r="O12" s="15"/>
      <c r="P12" s="15"/>
      <c r="Q12" s="15"/>
      <c r="R12" s="15"/>
      <c r="S12" s="17"/>
      <c r="T12" s="17"/>
      <c r="U12" s="17"/>
      <c r="V12" s="17"/>
      <c r="W12" s="17"/>
      <c r="X12" s="17"/>
      <c r="Y12" s="17"/>
      <c r="Z12" s="17"/>
    </row>
    <row r="13">
      <c r="A13" s="11">
        <v>11.0</v>
      </c>
      <c r="B13" s="12">
        <v>0.5694444444444444</v>
      </c>
      <c r="C13" s="13"/>
      <c r="D13" s="16"/>
      <c r="E13" s="16"/>
      <c r="F13" s="16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5"/>
      <c r="P13" s="15"/>
      <c r="Q13" s="15"/>
      <c r="R13" s="15"/>
      <c r="S13" s="17"/>
      <c r="T13" s="17"/>
      <c r="U13" s="17"/>
      <c r="V13" s="17"/>
      <c r="W13" s="17"/>
      <c r="X13" s="17"/>
      <c r="Y13" s="17"/>
      <c r="Z13" s="17"/>
    </row>
    <row r="14">
      <c r="A14" s="18">
        <v>12.0</v>
      </c>
      <c r="B14" s="19">
        <v>0.5833333333333334</v>
      </c>
      <c r="C14" s="21"/>
      <c r="D14" s="21"/>
      <c r="E14" s="21"/>
      <c r="F14" s="21"/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5"/>
      <c r="P14" s="15"/>
      <c r="Q14" s="15"/>
      <c r="R14" s="15"/>
      <c r="S14" s="17"/>
      <c r="T14" s="17"/>
      <c r="U14" s="17"/>
      <c r="V14" s="17"/>
      <c r="W14" s="17"/>
      <c r="X14" s="17"/>
      <c r="Y14" s="17"/>
      <c r="Z14" s="17"/>
    </row>
    <row r="15">
      <c r="A15" s="11">
        <v>13.0</v>
      </c>
      <c r="B15" s="27">
        <v>0.5972222222222222</v>
      </c>
      <c r="C15" s="16"/>
      <c r="D15" s="16"/>
      <c r="E15" s="16"/>
      <c r="F15" s="15"/>
      <c r="G15" s="16">
        <v>13.0</v>
      </c>
      <c r="H15" s="27">
        <v>0.5972222222222222</v>
      </c>
      <c r="I15" s="15"/>
      <c r="J15" s="15"/>
      <c r="K15" s="15"/>
      <c r="L15" s="15"/>
      <c r="M15" s="16">
        <v>13.0</v>
      </c>
      <c r="N15" s="27">
        <v>0.5972222222222222</v>
      </c>
      <c r="O15" s="15"/>
      <c r="P15" s="15"/>
      <c r="Q15" s="15"/>
      <c r="R15" s="15"/>
      <c r="S15" s="17"/>
      <c r="T15" s="17"/>
      <c r="U15" s="17"/>
      <c r="V15" s="17"/>
      <c r="W15" s="17"/>
      <c r="X15" s="17"/>
      <c r="Y15" s="17"/>
      <c r="Z15" s="17"/>
    </row>
    <row r="16">
      <c r="A16" s="11">
        <v>14.0</v>
      </c>
      <c r="B16" s="27">
        <v>0.6111111111111112</v>
      </c>
      <c r="C16" s="16"/>
      <c r="D16" s="16"/>
      <c r="E16" s="16"/>
      <c r="F16" s="15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5"/>
      <c r="P16" s="15"/>
      <c r="Q16" s="15"/>
      <c r="R16" s="15"/>
      <c r="S16" s="17"/>
      <c r="T16" s="17"/>
      <c r="U16" s="17"/>
      <c r="V16" s="17"/>
      <c r="W16" s="17"/>
      <c r="X16" s="17"/>
      <c r="Y16" s="17"/>
      <c r="Z16" s="17"/>
    </row>
    <row r="17">
      <c r="A17" s="18">
        <v>15.0</v>
      </c>
      <c r="B17" s="19">
        <v>0.625</v>
      </c>
      <c r="C17" s="21"/>
      <c r="D17" s="21"/>
      <c r="E17" s="21"/>
      <c r="F17" s="21"/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0">
        <v>16.0</v>
      </c>
      <c r="B18" s="22">
        <v>0.6388888888888888</v>
      </c>
      <c r="C18" s="24" t="s">
        <v>30</v>
      </c>
      <c r="D18" s="24" t="s">
        <v>21</v>
      </c>
      <c r="E18" s="24" t="s">
        <v>12</v>
      </c>
      <c r="F18" s="24" t="s">
        <v>9</v>
      </c>
      <c r="G18" s="16">
        <v>16.0</v>
      </c>
      <c r="H18" s="12">
        <v>0.6388888888888888</v>
      </c>
      <c r="I18" s="15"/>
      <c r="J18" s="16"/>
      <c r="K18" s="16"/>
      <c r="L18" s="16"/>
      <c r="M18" s="16">
        <v>16.0</v>
      </c>
      <c r="N18" s="12">
        <v>0.6388888888888888</v>
      </c>
      <c r="O18" s="15"/>
      <c r="P18" s="15"/>
      <c r="Q18" s="15"/>
      <c r="R18" s="15"/>
      <c r="S18" s="17"/>
      <c r="T18" s="17"/>
      <c r="U18" s="17"/>
      <c r="V18" s="17"/>
      <c r="W18" s="17"/>
      <c r="X18" s="17"/>
      <c r="Y18" s="17"/>
      <c r="Z18" s="17"/>
    </row>
    <row r="19">
      <c r="A19" s="11">
        <v>17.0</v>
      </c>
      <c r="B19" s="12">
        <v>0.6527777777777778</v>
      </c>
      <c r="C19" s="16"/>
      <c r="D19" s="16"/>
      <c r="E19" s="16"/>
      <c r="F19" s="15"/>
      <c r="G19" s="16">
        <v>17.0</v>
      </c>
      <c r="H19" s="12">
        <v>0.6527777777777778</v>
      </c>
      <c r="I19" s="15"/>
      <c r="J19" s="16"/>
      <c r="K19" s="16"/>
      <c r="L19" s="16"/>
      <c r="M19" s="16">
        <v>17.0</v>
      </c>
      <c r="N19" s="12">
        <v>0.6527777777777778</v>
      </c>
      <c r="O19" s="15"/>
      <c r="P19" s="15"/>
      <c r="Q19" s="15"/>
      <c r="R19" s="15"/>
      <c r="S19" s="17"/>
      <c r="T19" s="17"/>
      <c r="U19" s="17"/>
      <c r="V19" s="17"/>
      <c r="W19" s="17"/>
      <c r="X19" s="17"/>
      <c r="Y19" s="17"/>
      <c r="Z19" s="17"/>
    </row>
    <row r="20">
      <c r="A20" s="20">
        <v>18.0</v>
      </c>
      <c r="B20" s="30">
        <v>0.6666666666666666</v>
      </c>
      <c r="C20" s="24" t="s">
        <v>35</v>
      </c>
      <c r="D20" s="24" t="s">
        <v>36</v>
      </c>
      <c r="E20" s="24" t="s">
        <v>12</v>
      </c>
      <c r="F20" s="24" t="s">
        <v>9</v>
      </c>
      <c r="G20" s="16">
        <v>18.0</v>
      </c>
      <c r="H20" s="27">
        <v>0.6666666666666666</v>
      </c>
      <c r="I20" s="16"/>
      <c r="J20" s="16"/>
      <c r="K20" s="16"/>
      <c r="L20" s="15"/>
      <c r="M20" s="16">
        <v>18.0</v>
      </c>
      <c r="N20" s="27">
        <v>0.6666666666666666</v>
      </c>
      <c r="O20" s="15"/>
      <c r="P20" s="15"/>
      <c r="Q20" s="15"/>
      <c r="R20" s="15"/>
      <c r="S20" s="17"/>
      <c r="T20" s="17"/>
      <c r="U20" s="17"/>
      <c r="V20" s="17"/>
      <c r="W20" s="17"/>
      <c r="X20" s="17"/>
      <c r="Y20" s="17"/>
      <c r="Z20" s="17"/>
    </row>
    <row r="21">
      <c r="A21" s="11">
        <v>19.0</v>
      </c>
      <c r="B21" s="12">
        <v>0.6805555555555556</v>
      </c>
      <c r="C21" s="16"/>
      <c r="D21" s="16"/>
      <c r="E21" s="16"/>
      <c r="F21" s="15"/>
      <c r="G21" s="16">
        <v>19.0</v>
      </c>
      <c r="H21" s="12">
        <v>0.6805555555555556</v>
      </c>
      <c r="I21" s="15"/>
      <c r="J21" s="15"/>
      <c r="K21" s="15"/>
      <c r="L21" s="15"/>
      <c r="M21" s="16">
        <v>19.0</v>
      </c>
      <c r="N21" s="12">
        <v>0.6805555555555556</v>
      </c>
      <c r="O21" s="15"/>
      <c r="P21" s="15"/>
      <c r="Q21" s="15"/>
      <c r="R21" s="15"/>
      <c r="S21" s="17"/>
      <c r="T21" s="17"/>
      <c r="U21" s="17"/>
      <c r="V21" s="17"/>
      <c r="W21" s="17"/>
      <c r="X21" s="17"/>
      <c r="Y21" s="17"/>
      <c r="Z21" s="17"/>
    </row>
    <row r="22">
      <c r="A22" s="20">
        <v>20.0</v>
      </c>
      <c r="B22" s="22">
        <v>0.6944444444444444</v>
      </c>
      <c r="C22" s="24" t="s">
        <v>39</v>
      </c>
      <c r="D22" s="24" t="s">
        <v>40</v>
      </c>
      <c r="E22" s="24" t="s">
        <v>8</v>
      </c>
      <c r="F22" s="24" t="s">
        <v>9</v>
      </c>
      <c r="G22" s="16">
        <v>20.0</v>
      </c>
      <c r="H22" s="12">
        <v>0.6944444444444444</v>
      </c>
      <c r="I22" s="15"/>
      <c r="J22" s="15"/>
      <c r="K22" s="15"/>
      <c r="L22" s="15"/>
      <c r="M22" s="16">
        <v>20.0</v>
      </c>
      <c r="N22" s="12">
        <v>0.6944444444444444</v>
      </c>
      <c r="O22" s="15"/>
      <c r="P22" s="15"/>
      <c r="Q22" s="15"/>
      <c r="R22" s="15"/>
      <c r="S22" s="17"/>
      <c r="T22" s="17"/>
      <c r="U22" s="17"/>
      <c r="V22" s="17"/>
      <c r="W22" s="17"/>
      <c r="X22" s="17"/>
      <c r="Y22" s="17"/>
      <c r="Z22" s="17"/>
    </row>
    <row r="23">
      <c r="A23" s="20">
        <v>21.0</v>
      </c>
      <c r="B23" s="22">
        <v>0.7083333333333334</v>
      </c>
      <c r="C23" s="25"/>
      <c r="D23" s="25"/>
      <c r="E23" s="25"/>
      <c r="F23" s="31"/>
      <c r="G23" s="16">
        <v>21.0</v>
      </c>
      <c r="H23" s="12">
        <v>0.7083333333333334</v>
      </c>
      <c r="I23" s="15"/>
      <c r="J23" s="15"/>
      <c r="K23" s="15"/>
      <c r="L23" s="15"/>
      <c r="M23" s="16">
        <v>21.0</v>
      </c>
      <c r="N23" s="12">
        <v>0.7083333333333334</v>
      </c>
      <c r="O23" s="15"/>
      <c r="P23" s="15"/>
      <c r="Q23" s="15"/>
      <c r="R23" s="15"/>
      <c r="S23" s="17"/>
      <c r="T23" s="17"/>
      <c r="U23" s="17"/>
      <c r="V23" s="17"/>
      <c r="W23" s="17"/>
      <c r="X23" s="17"/>
      <c r="Y23" s="17"/>
      <c r="Z23" s="17"/>
    </row>
    <row r="24">
      <c r="A24" s="20">
        <v>22.0</v>
      </c>
      <c r="B24" s="30">
        <v>0.7222222222222222</v>
      </c>
      <c r="C24" s="25"/>
      <c r="D24" s="25"/>
      <c r="E24" s="25"/>
      <c r="F24" s="31"/>
      <c r="G24" s="16">
        <v>22.0</v>
      </c>
      <c r="H24" s="27">
        <v>0.7222222222222222</v>
      </c>
      <c r="I24" s="15"/>
      <c r="J24" s="15"/>
      <c r="K24" s="15"/>
      <c r="L24" s="15"/>
      <c r="M24" s="16">
        <v>22.0</v>
      </c>
      <c r="N24" s="27">
        <v>0.7222222222222222</v>
      </c>
      <c r="O24" s="15"/>
      <c r="P24" s="15"/>
      <c r="Q24" s="15"/>
      <c r="R24" s="15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5"/>
      <c r="G25" s="16">
        <v>23.0</v>
      </c>
      <c r="H25" s="12">
        <v>0.7361111111111112</v>
      </c>
      <c r="I25" s="15"/>
      <c r="J25" s="15"/>
      <c r="K25" s="15"/>
      <c r="L25" s="15"/>
      <c r="M25" s="16">
        <v>23.0</v>
      </c>
      <c r="N25" s="12">
        <v>0.7361111111111112</v>
      </c>
      <c r="O25" s="15"/>
      <c r="P25" s="15"/>
      <c r="Q25" s="15"/>
      <c r="R25" s="15"/>
      <c r="S25" s="17"/>
      <c r="T25" s="17"/>
      <c r="U25" s="17"/>
      <c r="V25" s="17"/>
      <c r="W25" s="17"/>
      <c r="X25" s="17"/>
      <c r="Y25" s="17"/>
      <c r="Z25" s="17"/>
    </row>
    <row r="26">
      <c r="A26" s="20">
        <v>24.0</v>
      </c>
      <c r="B26" s="30">
        <v>0.75</v>
      </c>
      <c r="C26" s="24" t="s">
        <v>46</v>
      </c>
      <c r="D26" s="24" t="s">
        <v>47</v>
      </c>
      <c r="E26" s="24" t="s">
        <v>8</v>
      </c>
      <c r="F26" s="24" t="s">
        <v>32</v>
      </c>
      <c r="G26" s="16">
        <v>24.0</v>
      </c>
      <c r="H26" s="27">
        <v>0.75</v>
      </c>
      <c r="I26" s="15"/>
      <c r="J26" s="15"/>
      <c r="K26" s="15"/>
      <c r="L26" s="15"/>
      <c r="M26" s="16">
        <v>24.0</v>
      </c>
      <c r="N26" s="27">
        <v>0.75</v>
      </c>
      <c r="O26" s="15"/>
      <c r="P26" s="15"/>
      <c r="Q26" s="15"/>
      <c r="R26" s="15"/>
      <c r="S26" s="17"/>
      <c r="T26" s="17"/>
      <c r="U26" s="17"/>
      <c r="V26" s="17"/>
      <c r="W26" s="17"/>
      <c r="X26" s="17"/>
      <c r="Y26" s="17"/>
      <c r="Z26" s="17"/>
    </row>
    <row r="27">
      <c r="A27" s="20">
        <v>25.0</v>
      </c>
      <c r="B27" s="30">
        <v>0.7638888888888888</v>
      </c>
      <c r="C27" s="24" t="s">
        <v>49</v>
      </c>
      <c r="D27" s="24" t="s">
        <v>19</v>
      </c>
      <c r="E27" s="24" t="s">
        <v>12</v>
      </c>
      <c r="F27" s="24" t="s">
        <v>50</v>
      </c>
      <c r="G27" s="16">
        <v>25.0</v>
      </c>
      <c r="H27" s="27">
        <v>0.7638888888888888</v>
      </c>
      <c r="I27" s="15"/>
      <c r="J27" s="15"/>
      <c r="K27" s="15"/>
      <c r="L27" s="15"/>
      <c r="M27" s="16">
        <v>25.0</v>
      </c>
      <c r="N27" s="27">
        <v>0.7638888888888888</v>
      </c>
      <c r="O27" s="15"/>
      <c r="P27" s="15"/>
      <c r="Q27" s="15"/>
      <c r="R27" s="15"/>
      <c r="S27" s="17"/>
      <c r="T27" s="17"/>
      <c r="U27" s="17"/>
      <c r="V27" s="17"/>
      <c r="W27" s="17"/>
      <c r="X27" s="17"/>
      <c r="Y27" s="17"/>
      <c r="Z27" s="17"/>
    </row>
    <row r="28">
      <c r="A28" s="32">
        <v>26.0</v>
      </c>
      <c r="B28" s="33">
        <v>0.7777777777777778</v>
      </c>
      <c r="C28" s="21"/>
      <c r="D28" s="21"/>
      <c r="E28" s="21"/>
      <c r="F28" s="28"/>
      <c r="G28" s="16">
        <v>26.0</v>
      </c>
      <c r="H28" s="27">
        <v>0.7777777777777778</v>
      </c>
      <c r="I28" s="15"/>
      <c r="J28" s="15"/>
      <c r="K28" s="15"/>
      <c r="L28" s="15"/>
      <c r="M28" s="16">
        <v>26.0</v>
      </c>
      <c r="N28" s="27">
        <v>0.7777777777777778</v>
      </c>
      <c r="O28" s="15"/>
      <c r="P28" s="15"/>
      <c r="Q28" s="15"/>
      <c r="R28" s="15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5"/>
      <c r="G29" s="16">
        <v>27.0</v>
      </c>
      <c r="H29" s="27">
        <v>0.7916666666666666</v>
      </c>
      <c r="I29" s="15"/>
      <c r="J29" s="15"/>
      <c r="K29" s="15"/>
      <c r="L29" s="15"/>
      <c r="M29" s="16">
        <v>27.0</v>
      </c>
      <c r="N29" s="27">
        <v>0.7916666666666666</v>
      </c>
      <c r="O29" s="15"/>
      <c r="P29" s="15"/>
      <c r="Q29" s="15"/>
      <c r="R29" s="15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5"/>
      <c r="J30" s="15"/>
      <c r="K30" s="15"/>
      <c r="L30" s="15"/>
      <c r="M30" s="16">
        <v>28.0</v>
      </c>
      <c r="N30" s="12">
        <v>0.8055555555555556</v>
      </c>
      <c r="O30" s="15"/>
      <c r="P30" s="15"/>
      <c r="Q30" s="15"/>
      <c r="R30" s="15"/>
      <c r="S30" s="17"/>
      <c r="T30" s="17"/>
      <c r="U30" s="17"/>
      <c r="V30" s="17"/>
      <c r="W30" s="17"/>
      <c r="X30" s="17"/>
      <c r="Y30" s="17"/>
      <c r="Z30" s="17"/>
    </row>
    <row r="31">
      <c r="A31" s="36">
        <v>29.0</v>
      </c>
      <c r="B31" s="30">
        <v>0.8194444444444444</v>
      </c>
      <c r="C31" s="37" t="s">
        <v>52</v>
      </c>
      <c r="D31" s="24" t="s">
        <v>11</v>
      </c>
      <c r="E31" s="24" t="s">
        <v>12</v>
      </c>
      <c r="F31" s="24" t="s">
        <v>9</v>
      </c>
      <c r="G31" s="16">
        <v>29.0</v>
      </c>
      <c r="H31" s="27">
        <v>0.8194444444444444</v>
      </c>
      <c r="I31" s="15"/>
      <c r="J31" s="15"/>
      <c r="K31" s="15"/>
      <c r="L31" s="15"/>
      <c r="M31" s="16">
        <v>29.0</v>
      </c>
      <c r="N31" s="27">
        <v>0.8194444444444444</v>
      </c>
      <c r="O31" s="15"/>
      <c r="P31" s="15"/>
      <c r="Q31" s="15"/>
      <c r="R31" s="15"/>
      <c r="S31" s="17"/>
      <c r="T31" s="17"/>
      <c r="U31" s="17"/>
      <c r="V31" s="17"/>
      <c r="W31" s="17"/>
      <c r="X31" s="17"/>
      <c r="Y31" s="17"/>
      <c r="Z31" s="17"/>
    </row>
    <row r="32">
      <c r="A32" s="32">
        <v>30.0</v>
      </c>
      <c r="B32" s="19">
        <v>0.8333333333333334</v>
      </c>
      <c r="C32" s="21"/>
      <c r="D32" s="21"/>
      <c r="E32" s="21"/>
      <c r="F32" s="21"/>
      <c r="G32" s="23">
        <v>30.0</v>
      </c>
      <c r="H32" s="19">
        <v>0.8333333333333334</v>
      </c>
      <c r="I32" s="28"/>
      <c r="J32" s="28"/>
      <c r="K32" s="28"/>
      <c r="L32" s="28"/>
      <c r="M32" s="23">
        <v>30.0</v>
      </c>
      <c r="N32" s="19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27">
        <v>0.8472222222222222</v>
      </c>
      <c r="C33" s="15"/>
      <c r="D33" s="15"/>
      <c r="E33" s="15"/>
      <c r="F33" s="15"/>
      <c r="G33" s="16">
        <v>31.0</v>
      </c>
      <c r="H33" s="27">
        <v>0.8472222222222222</v>
      </c>
      <c r="I33" s="15"/>
      <c r="J33" s="15"/>
      <c r="K33" s="15"/>
      <c r="L33" s="15"/>
      <c r="M33" s="16">
        <v>31.0</v>
      </c>
      <c r="N33" s="27">
        <v>0.8472222222222222</v>
      </c>
      <c r="O33" s="15"/>
      <c r="P33" s="15"/>
      <c r="Q33" s="15"/>
      <c r="R33" s="15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5"/>
      <c r="D34" s="15"/>
      <c r="E34" s="15"/>
      <c r="F34" s="15"/>
      <c r="G34" s="16">
        <v>32.0</v>
      </c>
      <c r="H34" s="27">
        <v>0.8611111111111112</v>
      </c>
      <c r="I34" s="15"/>
      <c r="J34" s="15"/>
      <c r="K34" s="15"/>
      <c r="L34" s="15"/>
      <c r="M34" s="16">
        <v>32.0</v>
      </c>
      <c r="N34" s="27">
        <v>0.8611111111111112</v>
      </c>
      <c r="O34" s="15"/>
      <c r="P34" s="15"/>
      <c r="Q34" s="15"/>
      <c r="R34" s="15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0">
        <v>1.0</v>
      </c>
      <c r="B3" s="22">
        <v>0.375</v>
      </c>
      <c r="C3" s="24" t="s">
        <v>6</v>
      </c>
      <c r="D3" s="24" t="s">
        <v>7</v>
      </c>
      <c r="E3" s="24" t="s">
        <v>8</v>
      </c>
      <c r="F3" s="24" t="s">
        <v>9</v>
      </c>
      <c r="G3" s="16">
        <v>1.0</v>
      </c>
      <c r="H3" s="12">
        <v>0.375</v>
      </c>
      <c r="I3" s="16"/>
      <c r="J3" s="16"/>
      <c r="K3" s="15"/>
      <c r="L3" s="15"/>
      <c r="M3" s="16">
        <v>1.0</v>
      </c>
      <c r="N3" s="12">
        <v>0.375</v>
      </c>
      <c r="O3" s="15"/>
      <c r="P3" s="15"/>
      <c r="Q3" s="15"/>
      <c r="R3" s="15"/>
      <c r="S3" s="17"/>
      <c r="T3" s="17"/>
      <c r="U3" s="17"/>
      <c r="V3" s="17"/>
      <c r="W3" s="17"/>
      <c r="X3" s="17"/>
      <c r="Y3" s="17"/>
      <c r="Z3" s="17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2">
        <v>0.3958333333333333</v>
      </c>
      <c r="I4" s="15"/>
      <c r="J4" s="15"/>
      <c r="K4" s="15"/>
      <c r="L4" s="15"/>
      <c r="M4" s="16">
        <v>2.0</v>
      </c>
      <c r="N4" s="12">
        <v>0.3958333333333333</v>
      </c>
      <c r="O4" s="15"/>
      <c r="P4" s="15"/>
      <c r="Q4" s="15"/>
      <c r="R4" s="15"/>
      <c r="S4" s="17"/>
      <c r="T4" s="17"/>
      <c r="U4" s="17"/>
      <c r="V4" s="17"/>
      <c r="W4" s="17"/>
      <c r="X4" s="17"/>
      <c r="Y4" s="17"/>
      <c r="Z4" s="17"/>
    </row>
    <row r="5">
      <c r="A5" s="20">
        <v>3.0</v>
      </c>
      <c r="B5" s="22">
        <v>0.4166666666666667</v>
      </c>
      <c r="C5" s="24" t="s">
        <v>18</v>
      </c>
      <c r="D5" s="24" t="s">
        <v>19</v>
      </c>
      <c r="E5" s="24" t="s">
        <v>12</v>
      </c>
      <c r="F5" s="25"/>
      <c r="G5" s="16">
        <v>3.0</v>
      </c>
      <c r="H5" s="12">
        <v>0.4166666666666667</v>
      </c>
      <c r="I5" s="15"/>
      <c r="J5" s="15"/>
      <c r="K5" s="15"/>
      <c r="L5" s="15"/>
      <c r="M5" s="16">
        <v>3.0</v>
      </c>
      <c r="N5" s="12">
        <v>0.4166666666666667</v>
      </c>
      <c r="O5" s="15"/>
      <c r="P5" s="15"/>
      <c r="Q5" s="15"/>
      <c r="R5" s="15"/>
      <c r="S5" s="17"/>
      <c r="T5" s="17"/>
      <c r="U5" s="17"/>
      <c r="V5" s="17"/>
      <c r="W5" s="17"/>
      <c r="X5" s="17"/>
      <c r="Y5" s="17"/>
      <c r="Z5" s="17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2">
        <v>0.4375</v>
      </c>
      <c r="I6" s="15"/>
      <c r="J6" s="15"/>
      <c r="K6" s="15"/>
      <c r="L6" s="15"/>
      <c r="M6" s="16">
        <v>4.0</v>
      </c>
      <c r="N6" s="12">
        <v>0.4375</v>
      </c>
      <c r="O6" s="15"/>
      <c r="P6" s="15"/>
      <c r="Q6" s="15"/>
      <c r="R6" s="15"/>
      <c r="S6" s="17"/>
      <c r="T6" s="17"/>
      <c r="U6" s="17"/>
      <c r="V6" s="17"/>
      <c r="W6" s="17"/>
      <c r="X6" s="17"/>
      <c r="Y6" s="17"/>
      <c r="Z6" s="17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2">
        <v>0.4583333333333333</v>
      </c>
      <c r="I7" s="15"/>
      <c r="J7" s="15"/>
      <c r="K7" s="15"/>
      <c r="L7" s="15"/>
      <c r="M7" s="16">
        <v>5.0</v>
      </c>
      <c r="N7" s="12">
        <v>0.4583333333333333</v>
      </c>
      <c r="O7" s="15"/>
      <c r="P7" s="15"/>
      <c r="Q7" s="15"/>
      <c r="R7" s="15"/>
      <c r="S7" s="17"/>
      <c r="T7" s="17"/>
      <c r="U7" s="17"/>
      <c r="V7" s="17"/>
      <c r="W7" s="17"/>
      <c r="X7" s="17"/>
      <c r="Y7" s="17"/>
      <c r="Z7" s="17"/>
    </row>
    <row r="8">
      <c r="A8" s="20">
        <v>6.0</v>
      </c>
      <c r="B8" s="22">
        <v>0.4791666666666667</v>
      </c>
      <c r="C8" s="24" t="s">
        <v>23</v>
      </c>
      <c r="D8" s="24" t="s">
        <v>24</v>
      </c>
      <c r="E8" s="24" t="s">
        <v>8</v>
      </c>
      <c r="F8" s="24" t="s">
        <v>9</v>
      </c>
      <c r="G8" s="16">
        <v>6.0</v>
      </c>
      <c r="H8" s="12">
        <v>0.4791666666666667</v>
      </c>
      <c r="I8" s="15"/>
      <c r="J8" s="15"/>
      <c r="K8" s="15"/>
      <c r="L8" s="15"/>
      <c r="M8" s="16">
        <v>6.0</v>
      </c>
      <c r="N8" s="12">
        <v>0.4791666666666667</v>
      </c>
      <c r="O8" s="15"/>
      <c r="P8" s="15"/>
      <c r="Q8" s="15"/>
      <c r="R8" s="15"/>
      <c r="S8" s="17"/>
      <c r="T8" s="17"/>
      <c r="U8" s="17"/>
      <c r="V8" s="17"/>
      <c r="W8" s="17"/>
      <c r="X8" s="17"/>
      <c r="Y8" s="17"/>
      <c r="Z8" s="17"/>
    </row>
    <row r="9">
      <c r="A9" s="11">
        <v>7.0</v>
      </c>
      <c r="B9" s="12">
        <v>0.5</v>
      </c>
      <c r="C9" s="16"/>
      <c r="D9" s="16"/>
      <c r="E9" s="16"/>
      <c r="F9" s="15"/>
      <c r="G9" s="16">
        <v>7.0</v>
      </c>
      <c r="H9" s="12">
        <v>0.5</v>
      </c>
      <c r="I9" s="15"/>
      <c r="J9" s="15"/>
      <c r="K9" s="15"/>
      <c r="L9" s="15"/>
      <c r="M9" s="16">
        <v>7.0</v>
      </c>
      <c r="N9" s="12">
        <v>0.5</v>
      </c>
      <c r="O9" s="15"/>
      <c r="P9" s="15"/>
      <c r="Q9" s="15"/>
      <c r="R9" s="15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5"/>
      <c r="G10" s="16">
        <v>8.0</v>
      </c>
      <c r="H10" s="12">
        <v>0.5208333333333334</v>
      </c>
      <c r="I10" s="15"/>
      <c r="J10" s="15"/>
      <c r="K10" s="15"/>
      <c r="L10" s="15"/>
      <c r="M10" s="16">
        <v>8.0</v>
      </c>
      <c r="N10" s="12">
        <v>0.5208333333333334</v>
      </c>
      <c r="O10" s="15"/>
      <c r="P10" s="15"/>
      <c r="Q10" s="15"/>
      <c r="R10" s="15"/>
      <c r="S10" s="17"/>
      <c r="T10" s="17"/>
      <c r="U10" s="17"/>
      <c r="V10" s="17"/>
      <c r="W10" s="17"/>
      <c r="X10" s="17"/>
      <c r="Y10" s="17"/>
      <c r="Z10" s="17"/>
    </row>
    <row r="11">
      <c r="A11" s="20">
        <v>9.0</v>
      </c>
      <c r="B11" s="22">
        <v>0.5416666666666666</v>
      </c>
      <c r="C11" s="24" t="s">
        <v>29</v>
      </c>
      <c r="D11" s="24" t="s">
        <v>19</v>
      </c>
      <c r="E11" s="24" t="s">
        <v>8</v>
      </c>
      <c r="F11" s="24" t="s">
        <v>9</v>
      </c>
      <c r="G11" s="16">
        <v>9.0</v>
      </c>
      <c r="H11" s="12">
        <v>0.5416666666666666</v>
      </c>
      <c r="I11" s="16"/>
      <c r="J11" s="16"/>
      <c r="K11" s="16"/>
      <c r="L11" s="15"/>
      <c r="M11" s="16">
        <v>9.0</v>
      </c>
      <c r="N11" s="12">
        <v>0.5416666666666666</v>
      </c>
      <c r="O11" s="15"/>
      <c r="P11" s="15"/>
      <c r="Q11" s="15"/>
      <c r="R11" s="15"/>
      <c r="S11" s="17"/>
      <c r="T11" s="17"/>
      <c r="U11" s="17"/>
      <c r="V11" s="17"/>
      <c r="W11" s="17"/>
      <c r="X11" s="17"/>
      <c r="Y11" s="17"/>
      <c r="Z11" s="17"/>
    </row>
    <row r="12">
      <c r="A12" s="11">
        <v>10.0</v>
      </c>
      <c r="B12" s="12">
        <v>0.5555555555555556</v>
      </c>
      <c r="C12" s="16"/>
      <c r="D12" s="16"/>
      <c r="E12" s="16"/>
      <c r="F12" s="15"/>
      <c r="G12" s="16">
        <v>10.0</v>
      </c>
      <c r="H12" s="12">
        <v>0.5555555555555556</v>
      </c>
      <c r="I12" s="16"/>
      <c r="J12" s="16"/>
      <c r="K12" s="16"/>
      <c r="L12" s="15"/>
      <c r="M12" s="16">
        <v>10.0</v>
      </c>
      <c r="N12" s="12">
        <v>0.5555555555555556</v>
      </c>
      <c r="O12" s="15"/>
      <c r="P12" s="15"/>
      <c r="Q12" s="15"/>
      <c r="R12" s="15"/>
      <c r="S12" s="17"/>
      <c r="T12" s="17"/>
      <c r="U12" s="17"/>
      <c r="V12" s="17"/>
      <c r="W12" s="17"/>
      <c r="X12" s="17"/>
      <c r="Y12" s="17"/>
      <c r="Z12" s="17"/>
    </row>
    <row r="13">
      <c r="A13" s="20">
        <v>11.0</v>
      </c>
      <c r="B13" s="22">
        <v>0.5694444444444444</v>
      </c>
      <c r="C13" s="24" t="s">
        <v>31</v>
      </c>
      <c r="D13" s="24" t="s">
        <v>11</v>
      </c>
      <c r="E13" s="24" t="s">
        <v>8</v>
      </c>
      <c r="F13" s="24" t="s">
        <v>32</v>
      </c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5"/>
      <c r="P13" s="15"/>
      <c r="Q13" s="15"/>
      <c r="R13" s="15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 t="s">
        <v>33</v>
      </c>
      <c r="D14" s="24" t="s">
        <v>14</v>
      </c>
      <c r="E14" s="24" t="s">
        <v>8</v>
      </c>
      <c r="F14" s="24" t="s">
        <v>34</v>
      </c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5"/>
      <c r="P14" s="15"/>
      <c r="Q14" s="15"/>
      <c r="R14" s="15"/>
      <c r="S14" s="17"/>
      <c r="T14" s="17"/>
      <c r="U14" s="17"/>
      <c r="V14" s="17"/>
      <c r="W14" s="17"/>
      <c r="X14" s="17"/>
      <c r="Y14" s="17"/>
      <c r="Z14" s="17"/>
    </row>
    <row r="15">
      <c r="A15" s="20">
        <v>13.0</v>
      </c>
      <c r="B15" s="30">
        <v>0.5972222222222222</v>
      </c>
      <c r="C15" s="24" t="s">
        <v>37</v>
      </c>
      <c r="D15" s="24" t="s">
        <v>14</v>
      </c>
      <c r="E15" s="24" t="s">
        <v>12</v>
      </c>
      <c r="F15" s="24" t="s">
        <v>38</v>
      </c>
      <c r="G15" s="16">
        <v>13.0</v>
      </c>
      <c r="H15" s="27">
        <v>0.5972222222222222</v>
      </c>
      <c r="I15" s="15"/>
      <c r="J15" s="15"/>
      <c r="K15" s="15"/>
      <c r="L15" s="15"/>
      <c r="M15" s="16">
        <v>13.0</v>
      </c>
      <c r="N15" s="27">
        <v>0.5972222222222222</v>
      </c>
      <c r="O15" s="15"/>
      <c r="P15" s="15"/>
      <c r="Q15" s="15"/>
      <c r="R15" s="15"/>
      <c r="S15" s="17"/>
      <c r="T15" s="17"/>
      <c r="U15" s="17"/>
      <c r="V15" s="17"/>
      <c r="W15" s="17"/>
      <c r="X15" s="17"/>
      <c r="Y15" s="17"/>
      <c r="Z15" s="17"/>
    </row>
    <row r="16">
      <c r="A16" s="20">
        <v>14.0</v>
      </c>
      <c r="B16" s="30">
        <v>0.6111111111111112</v>
      </c>
      <c r="C16" s="24" t="s">
        <v>41</v>
      </c>
      <c r="D16" s="24" t="s">
        <v>42</v>
      </c>
      <c r="E16" s="24" t="s">
        <v>12</v>
      </c>
      <c r="F16" s="24" t="s">
        <v>43</v>
      </c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5"/>
      <c r="P16" s="15"/>
      <c r="Q16" s="15"/>
      <c r="R16" s="15"/>
      <c r="S16" s="17"/>
      <c r="T16" s="17"/>
      <c r="U16" s="17"/>
      <c r="V16" s="17"/>
      <c r="W16" s="17"/>
      <c r="X16" s="17"/>
      <c r="Y16" s="17"/>
      <c r="Z16" s="17"/>
    </row>
    <row r="17">
      <c r="A17" s="20">
        <v>15.0</v>
      </c>
      <c r="B17" s="22">
        <v>0.625</v>
      </c>
      <c r="C17" s="24" t="s">
        <v>41</v>
      </c>
      <c r="D17" s="24" t="s">
        <v>27</v>
      </c>
      <c r="E17" s="24" t="s">
        <v>12</v>
      </c>
      <c r="F17" s="24" t="s">
        <v>44</v>
      </c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5"/>
      <c r="P17" s="15"/>
      <c r="Q17" s="15"/>
      <c r="R17" s="15"/>
      <c r="S17" s="17"/>
      <c r="T17" s="17"/>
      <c r="U17" s="17"/>
      <c r="V17" s="17"/>
      <c r="W17" s="17"/>
      <c r="X17" s="17"/>
      <c r="Y17" s="17"/>
      <c r="Z17" s="17"/>
    </row>
    <row r="18">
      <c r="A18" s="20">
        <v>16.0</v>
      </c>
      <c r="B18" s="22">
        <v>0.6388888888888888</v>
      </c>
      <c r="C18" s="24" t="s">
        <v>45</v>
      </c>
      <c r="D18" s="24" t="s">
        <v>42</v>
      </c>
      <c r="E18" s="24" t="s">
        <v>12</v>
      </c>
      <c r="F18" s="24" t="s">
        <v>28</v>
      </c>
      <c r="G18" s="16">
        <v>16.0</v>
      </c>
      <c r="H18" s="12">
        <v>0.6388888888888888</v>
      </c>
      <c r="I18" s="15"/>
      <c r="J18" s="16"/>
      <c r="K18" s="16"/>
      <c r="L18" s="16"/>
      <c r="M18" s="16">
        <v>16.0</v>
      </c>
      <c r="N18" s="12">
        <v>0.6388888888888888</v>
      </c>
      <c r="O18" s="15"/>
      <c r="P18" s="15"/>
      <c r="Q18" s="15"/>
      <c r="R18" s="15"/>
      <c r="S18" s="17"/>
      <c r="T18" s="17"/>
      <c r="U18" s="17"/>
      <c r="V18" s="17"/>
      <c r="W18" s="17"/>
      <c r="X18" s="17"/>
      <c r="Y18" s="17"/>
      <c r="Z18" s="17"/>
    </row>
    <row r="19">
      <c r="A19" s="20">
        <v>17.0</v>
      </c>
      <c r="B19" s="22">
        <v>0.6527777777777778</v>
      </c>
      <c r="C19" s="24" t="s">
        <v>48</v>
      </c>
      <c r="D19" s="24" t="s">
        <v>14</v>
      </c>
      <c r="E19" s="24" t="s">
        <v>12</v>
      </c>
      <c r="F19" s="24" t="s">
        <v>9</v>
      </c>
      <c r="G19" s="16">
        <v>17.0</v>
      </c>
      <c r="H19" s="12">
        <v>0.6527777777777778</v>
      </c>
      <c r="I19" s="15"/>
      <c r="J19" s="16"/>
      <c r="K19" s="16"/>
      <c r="L19" s="16"/>
      <c r="M19" s="16">
        <v>17.0</v>
      </c>
      <c r="N19" s="12">
        <v>0.6527777777777778</v>
      </c>
      <c r="O19" s="15"/>
      <c r="P19" s="15"/>
      <c r="Q19" s="15"/>
      <c r="R19" s="15"/>
      <c r="S19" s="17"/>
      <c r="T19" s="17"/>
      <c r="U19" s="17"/>
      <c r="V19" s="17"/>
      <c r="W19" s="17"/>
      <c r="X19" s="17"/>
      <c r="Y19" s="17"/>
      <c r="Z19" s="17"/>
    </row>
    <row r="20">
      <c r="A20" s="18">
        <v>18.0</v>
      </c>
      <c r="B20" s="33">
        <v>0.6666666666666666</v>
      </c>
      <c r="C20" s="21"/>
      <c r="D20" s="21"/>
      <c r="E20" s="21" t="s">
        <v>51</v>
      </c>
      <c r="F20" s="34"/>
      <c r="G20" s="16">
        <v>18.0</v>
      </c>
      <c r="H20" s="27">
        <v>0.6666666666666666</v>
      </c>
      <c r="I20" s="16"/>
      <c r="J20" s="16"/>
      <c r="K20" s="16"/>
      <c r="L20" s="15"/>
      <c r="M20" s="16">
        <v>18.0</v>
      </c>
      <c r="N20" s="27">
        <v>0.6666666666666666</v>
      </c>
      <c r="O20" s="15"/>
      <c r="P20" s="15"/>
      <c r="Q20" s="15"/>
      <c r="R20" s="15"/>
      <c r="S20" s="17"/>
      <c r="T20" s="17"/>
      <c r="U20" s="17"/>
      <c r="V20" s="17"/>
      <c r="W20" s="17"/>
      <c r="X20" s="17"/>
      <c r="Y20" s="17"/>
      <c r="Z20" s="17"/>
    </row>
    <row r="21">
      <c r="A21" s="18">
        <v>19.0</v>
      </c>
      <c r="B21" s="19">
        <v>0.6805555555555556</v>
      </c>
      <c r="C21" s="23"/>
      <c r="D21" s="23"/>
      <c r="E21" s="23"/>
      <c r="F21" s="28"/>
      <c r="G21" s="16">
        <v>19.0</v>
      </c>
      <c r="H21" s="12">
        <v>0.6805555555555556</v>
      </c>
      <c r="I21" s="15"/>
      <c r="J21" s="15"/>
      <c r="K21" s="15"/>
      <c r="L21" s="15"/>
      <c r="M21" s="16">
        <v>19.0</v>
      </c>
      <c r="N21" s="12">
        <v>0.6805555555555556</v>
      </c>
      <c r="O21" s="15"/>
      <c r="P21" s="15"/>
      <c r="Q21" s="15"/>
      <c r="R21" s="15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19">
        <v>0.6944444444444444</v>
      </c>
      <c r="C22" s="23"/>
      <c r="D22" s="23"/>
      <c r="E22" s="23"/>
      <c r="F22" s="28"/>
      <c r="G22" s="16">
        <v>20.0</v>
      </c>
      <c r="H22" s="12">
        <v>0.6944444444444444</v>
      </c>
      <c r="I22" s="15"/>
      <c r="J22" s="15"/>
      <c r="K22" s="15"/>
      <c r="L22" s="15"/>
      <c r="M22" s="16">
        <v>20.0</v>
      </c>
      <c r="N22" s="12">
        <v>0.6944444444444444</v>
      </c>
      <c r="O22" s="15"/>
      <c r="P22" s="15"/>
      <c r="Q22" s="15"/>
      <c r="R22" s="15"/>
      <c r="S22" s="17"/>
      <c r="T22" s="17"/>
      <c r="U22" s="17"/>
      <c r="V22" s="17"/>
      <c r="W22" s="17"/>
      <c r="X22" s="17"/>
      <c r="Y22" s="17"/>
      <c r="Z22" s="17"/>
    </row>
    <row r="23">
      <c r="A23" s="18">
        <v>21.0</v>
      </c>
      <c r="B23" s="19">
        <v>0.7083333333333334</v>
      </c>
      <c r="C23" s="23"/>
      <c r="D23" s="23"/>
      <c r="E23" s="23"/>
      <c r="F23" s="28"/>
      <c r="G23" s="16">
        <v>21.0</v>
      </c>
      <c r="H23" s="12">
        <v>0.7083333333333334</v>
      </c>
      <c r="I23" s="15"/>
      <c r="J23" s="15"/>
      <c r="K23" s="15"/>
      <c r="L23" s="15"/>
      <c r="M23" s="16">
        <v>21.0</v>
      </c>
      <c r="N23" s="12">
        <v>0.7083333333333334</v>
      </c>
      <c r="O23" s="15"/>
      <c r="P23" s="15"/>
      <c r="Q23" s="15"/>
      <c r="R23" s="15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5"/>
      <c r="G24" s="16">
        <v>22.0</v>
      </c>
      <c r="H24" s="27">
        <v>0.7222222222222222</v>
      </c>
      <c r="I24" s="15"/>
      <c r="J24" s="15"/>
      <c r="K24" s="15"/>
      <c r="L24" s="15"/>
      <c r="M24" s="16">
        <v>22.0</v>
      </c>
      <c r="N24" s="27">
        <v>0.7222222222222222</v>
      </c>
      <c r="O24" s="15"/>
      <c r="P24" s="15"/>
      <c r="Q24" s="15"/>
      <c r="R24" s="15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5"/>
      <c r="G25" s="16">
        <v>23.0</v>
      </c>
      <c r="H25" s="12">
        <v>0.7361111111111112</v>
      </c>
      <c r="I25" s="15"/>
      <c r="J25" s="15"/>
      <c r="K25" s="15"/>
      <c r="L25" s="15"/>
      <c r="M25" s="16">
        <v>23.0</v>
      </c>
      <c r="N25" s="12">
        <v>0.7361111111111112</v>
      </c>
      <c r="O25" s="15"/>
      <c r="P25" s="15"/>
      <c r="Q25" s="15"/>
      <c r="R25" s="15"/>
      <c r="S25" s="17"/>
      <c r="T25" s="17"/>
      <c r="U25" s="17"/>
      <c r="V25" s="17"/>
      <c r="W25" s="17"/>
      <c r="X25" s="17"/>
      <c r="Y25" s="17"/>
      <c r="Z25" s="17"/>
    </row>
    <row r="26">
      <c r="A26" s="38">
        <v>24.0</v>
      </c>
      <c r="B26" s="39">
        <v>0.75</v>
      </c>
      <c r="C26" s="40" t="s">
        <v>55</v>
      </c>
      <c r="D26" s="40"/>
      <c r="E26" s="40" t="s">
        <v>51</v>
      </c>
      <c r="F26" s="41"/>
      <c r="G26" s="16">
        <v>24.0</v>
      </c>
      <c r="H26" s="27">
        <v>0.75</v>
      </c>
      <c r="I26" s="15"/>
      <c r="J26" s="15"/>
      <c r="K26" s="15"/>
      <c r="L26" s="15"/>
      <c r="M26" s="16">
        <v>24.0</v>
      </c>
      <c r="N26" s="27">
        <v>0.75</v>
      </c>
      <c r="O26" s="15"/>
      <c r="P26" s="15"/>
      <c r="Q26" s="15"/>
      <c r="R26" s="15"/>
      <c r="S26" s="17"/>
      <c r="T26" s="17"/>
      <c r="U26" s="17"/>
      <c r="V26" s="17"/>
      <c r="W26" s="17"/>
      <c r="X26" s="17"/>
      <c r="Y26" s="17"/>
      <c r="Z26" s="17"/>
    </row>
    <row r="27">
      <c r="A27" s="38">
        <v>25.0</v>
      </c>
      <c r="B27" s="39">
        <v>0.7638888888888888</v>
      </c>
      <c r="C27" s="42"/>
      <c r="D27" s="42"/>
      <c r="E27" s="42"/>
      <c r="F27" s="43"/>
      <c r="G27" s="16">
        <v>25.0</v>
      </c>
      <c r="H27" s="27">
        <v>0.7638888888888888</v>
      </c>
      <c r="I27" s="15"/>
      <c r="J27" s="15"/>
      <c r="K27" s="15"/>
      <c r="L27" s="15"/>
      <c r="M27" s="16">
        <v>25.0</v>
      </c>
      <c r="N27" s="27">
        <v>0.7638888888888888</v>
      </c>
      <c r="O27" s="15"/>
      <c r="P27" s="15"/>
      <c r="Q27" s="15"/>
      <c r="R27" s="15"/>
      <c r="S27" s="17"/>
      <c r="T27" s="17"/>
      <c r="U27" s="17"/>
      <c r="V27" s="17"/>
      <c r="W27" s="17"/>
      <c r="X27" s="17"/>
      <c r="Y27" s="17"/>
      <c r="Z27" s="17"/>
    </row>
    <row r="28">
      <c r="A28" s="44">
        <v>26.0</v>
      </c>
      <c r="B28" s="39">
        <v>0.7777777777777778</v>
      </c>
      <c r="C28" s="42"/>
      <c r="D28" s="42"/>
      <c r="E28" s="42"/>
      <c r="F28" s="43"/>
      <c r="G28" s="16">
        <v>26.0</v>
      </c>
      <c r="H28" s="27">
        <v>0.7777777777777778</v>
      </c>
      <c r="I28" s="15"/>
      <c r="J28" s="15"/>
      <c r="K28" s="15"/>
      <c r="L28" s="15"/>
      <c r="M28" s="16">
        <v>26.0</v>
      </c>
      <c r="N28" s="27">
        <v>0.7777777777777778</v>
      </c>
      <c r="O28" s="15"/>
      <c r="P28" s="15"/>
      <c r="Q28" s="15"/>
      <c r="R28" s="15"/>
      <c r="S28" s="17"/>
      <c r="T28" s="17"/>
      <c r="U28" s="17"/>
      <c r="V28" s="17"/>
      <c r="W28" s="17"/>
      <c r="X28" s="17"/>
      <c r="Y28" s="17"/>
      <c r="Z28" s="17"/>
    </row>
    <row r="29">
      <c r="A29" s="44">
        <v>27.0</v>
      </c>
      <c r="B29" s="39">
        <v>0.7916666666666666</v>
      </c>
      <c r="C29" s="42"/>
      <c r="D29" s="42"/>
      <c r="E29" s="42"/>
      <c r="F29" s="43"/>
      <c r="G29" s="16">
        <v>27.0</v>
      </c>
      <c r="H29" s="27">
        <v>0.7916666666666666</v>
      </c>
      <c r="I29" s="15"/>
      <c r="J29" s="15"/>
      <c r="K29" s="15"/>
      <c r="L29" s="15"/>
      <c r="M29" s="16">
        <v>27.0</v>
      </c>
      <c r="N29" s="27">
        <v>0.7916666666666666</v>
      </c>
      <c r="O29" s="15"/>
      <c r="P29" s="15"/>
      <c r="Q29" s="15"/>
      <c r="R29" s="15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5"/>
      <c r="D30" s="15"/>
      <c r="E30" s="15"/>
      <c r="F30" s="15"/>
      <c r="G30" s="16">
        <v>28.0</v>
      </c>
      <c r="H30" s="12">
        <v>0.8055555555555556</v>
      </c>
      <c r="I30" s="15"/>
      <c r="J30" s="15"/>
      <c r="K30" s="15"/>
      <c r="L30" s="15"/>
      <c r="M30" s="16">
        <v>28.0</v>
      </c>
      <c r="N30" s="12">
        <v>0.8055555555555556</v>
      </c>
      <c r="O30" s="15"/>
      <c r="P30" s="15"/>
      <c r="Q30" s="15"/>
      <c r="R30" s="15"/>
      <c r="S30" s="17"/>
      <c r="T30" s="17"/>
      <c r="U30" s="17"/>
      <c r="V30" s="17"/>
      <c r="W30" s="17"/>
      <c r="X30" s="17"/>
      <c r="Y30" s="17"/>
      <c r="Z30" s="17"/>
    </row>
    <row r="31">
      <c r="A31" s="35">
        <v>29.0</v>
      </c>
      <c r="B31" s="27">
        <v>0.8194444444444444</v>
      </c>
      <c r="C31" s="15"/>
      <c r="D31" s="15"/>
      <c r="E31" s="15"/>
      <c r="F31" s="15"/>
      <c r="G31" s="16">
        <v>29.0</v>
      </c>
      <c r="H31" s="27">
        <v>0.8194444444444444</v>
      </c>
      <c r="I31" s="15"/>
      <c r="J31" s="15"/>
      <c r="K31" s="15"/>
      <c r="L31" s="15"/>
      <c r="M31" s="16">
        <v>29.0</v>
      </c>
      <c r="N31" s="27">
        <v>0.8194444444444444</v>
      </c>
      <c r="O31" s="15"/>
      <c r="P31" s="15"/>
      <c r="Q31" s="15"/>
      <c r="R31" s="15"/>
      <c r="S31" s="17"/>
      <c r="T31" s="17"/>
      <c r="U31" s="17"/>
      <c r="V31" s="17"/>
      <c r="W31" s="17"/>
      <c r="X31" s="17"/>
      <c r="Y31" s="17"/>
      <c r="Z31" s="17"/>
    </row>
    <row r="32">
      <c r="A32" s="36">
        <v>30.0</v>
      </c>
      <c r="B32" s="22">
        <v>0.8333333333333334</v>
      </c>
      <c r="C32" s="24" t="s">
        <v>56</v>
      </c>
      <c r="D32" s="24" t="s">
        <v>57</v>
      </c>
      <c r="E32" s="25" t="s">
        <v>12</v>
      </c>
      <c r="F32" s="25" t="s">
        <v>9</v>
      </c>
      <c r="G32" s="16">
        <v>30.0</v>
      </c>
      <c r="H32" s="12">
        <v>0.8333333333333334</v>
      </c>
      <c r="I32" s="15"/>
      <c r="J32" s="15"/>
      <c r="K32" s="15"/>
      <c r="L32" s="15"/>
      <c r="M32" s="16">
        <v>30.0</v>
      </c>
      <c r="N32" s="12">
        <v>0.8333333333333334</v>
      </c>
      <c r="O32" s="15"/>
      <c r="P32" s="15"/>
      <c r="Q32" s="15"/>
      <c r="R32" s="15"/>
      <c r="S32" s="17"/>
      <c r="T32" s="17"/>
      <c r="U32" s="17"/>
      <c r="V32" s="17"/>
      <c r="W32" s="17"/>
      <c r="X32" s="17"/>
      <c r="Y32" s="17"/>
      <c r="Z32" s="17"/>
    </row>
    <row r="33">
      <c r="A33" s="32">
        <v>31.0</v>
      </c>
      <c r="B33" s="33">
        <v>0.8472222222222222</v>
      </c>
      <c r="C33" s="23"/>
      <c r="D33" s="23"/>
      <c r="E33" s="23"/>
      <c r="F33" s="23"/>
      <c r="G33" s="23">
        <v>31.0</v>
      </c>
      <c r="H33" s="33">
        <v>0.8472222222222222</v>
      </c>
      <c r="I33" s="28"/>
      <c r="J33" s="28"/>
      <c r="K33" s="28"/>
      <c r="L33" s="28"/>
      <c r="M33" s="23">
        <v>31.0</v>
      </c>
      <c r="N33" s="33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27">
        <v>0.8611111111111112</v>
      </c>
      <c r="C34" s="15"/>
      <c r="D34" s="15"/>
      <c r="E34" s="15"/>
      <c r="F34" s="15"/>
      <c r="G34" s="16">
        <v>32.0</v>
      </c>
      <c r="H34" s="27">
        <v>0.8611111111111112</v>
      </c>
      <c r="I34" s="15"/>
      <c r="J34" s="15"/>
      <c r="K34" s="15"/>
      <c r="L34" s="15"/>
      <c r="M34" s="16">
        <v>32.0</v>
      </c>
      <c r="N34" s="27">
        <v>0.8611111111111112</v>
      </c>
      <c r="O34" s="15"/>
      <c r="P34" s="15"/>
      <c r="Q34" s="15"/>
      <c r="R34" s="15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21"/>
      <c r="D3" s="21"/>
      <c r="E3" s="21"/>
      <c r="F3" s="21"/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3"/>
      <c r="P3" s="23"/>
      <c r="Q3" s="23"/>
      <c r="R3" s="23"/>
      <c r="S3" s="8"/>
      <c r="T3" s="8"/>
      <c r="U3" s="8"/>
      <c r="V3" s="8"/>
      <c r="W3" s="8"/>
      <c r="X3" s="8"/>
      <c r="Y3" s="8"/>
      <c r="Z3" s="8"/>
    </row>
    <row r="4">
      <c r="A4" s="20">
        <v>2.0</v>
      </c>
      <c r="B4" s="22">
        <v>0.3958333333333333</v>
      </c>
      <c r="C4" s="24" t="s">
        <v>13</v>
      </c>
      <c r="D4" s="24" t="s">
        <v>14</v>
      </c>
      <c r="E4" s="24" t="s">
        <v>12</v>
      </c>
      <c r="F4" s="24"/>
      <c r="G4" s="16">
        <v>2.0</v>
      </c>
      <c r="H4" s="12">
        <v>0.3958333333333333</v>
      </c>
      <c r="I4" s="16"/>
      <c r="J4" s="16"/>
      <c r="K4" s="16"/>
      <c r="L4" s="16"/>
      <c r="M4" s="16">
        <v>2.0</v>
      </c>
      <c r="N4" s="12">
        <v>0.3958333333333333</v>
      </c>
      <c r="O4" s="16"/>
      <c r="P4" s="16"/>
      <c r="Q4" s="16"/>
      <c r="R4" s="16"/>
      <c r="S4" s="17"/>
      <c r="T4" s="17"/>
      <c r="U4" s="17"/>
      <c r="V4" s="17"/>
      <c r="W4" s="17"/>
      <c r="X4" s="17"/>
      <c r="Y4" s="17"/>
      <c r="Z4" s="17"/>
    </row>
    <row r="5">
      <c r="A5" s="20">
        <v>3.0</v>
      </c>
      <c r="B5" s="22">
        <v>0.4166666666666667</v>
      </c>
      <c r="C5" s="24" t="s">
        <v>16</v>
      </c>
      <c r="D5" s="24" t="s">
        <v>17</v>
      </c>
      <c r="E5" s="24" t="s">
        <v>8</v>
      </c>
      <c r="F5" s="24" t="s">
        <v>9</v>
      </c>
      <c r="G5" s="16">
        <v>3.0</v>
      </c>
      <c r="H5" s="12">
        <v>0.4166666666666667</v>
      </c>
      <c r="I5" s="16"/>
      <c r="J5" s="16"/>
      <c r="K5" s="16"/>
      <c r="L5" s="16"/>
      <c r="M5" s="16">
        <v>3.0</v>
      </c>
      <c r="N5" s="12">
        <v>0.4166666666666667</v>
      </c>
      <c r="O5" s="16"/>
      <c r="P5" s="16"/>
      <c r="Q5" s="16"/>
      <c r="R5" s="16"/>
      <c r="S5" s="17"/>
      <c r="T5" s="17"/>
      <c r="U5" s="17"/>
      <c r="V5" s="17"/>
      <c r="W5" s="17"/>
      <c r="X5" s="17"/>
      <c r="Y5" s="17"/>
      <c r="Z5" s="17"/>
    </row>
    <row r="6">
      <c r="A6" s="20">
        <v>4.0</v>
      </c>
      <c r="B6" s="22">
        <v>0.4375</v>
      </c>
      <c r="C6" s="24" t="s">
        <v>20</v>
      </c>
      <c r="D6" s="24" t="s">
        <v>21</v>
      </c>
      <c r="E6" s="24" t="s">
        <v>12</v>
      </c>
      <c r="F6" s="25"/>
      <c r="G6" s="16">
        <v>4.0</v>
      </c>
      <c r="H6" s="12">
        <v>0.4375</v>
      </c>
      <c r="I6" s="16"/>
      <c r="J6" s="16"/>
      <c r="K6" s="16"/>
      <c r="L6" s="16"/>
      <c r="M6" s="16">
        <v>4.0</v>
      </c>
      <c r="N6" s="12">
        <v>0.4375</v>
      </c>
      <c r="O6" s="16"/>
      <c r="P6" s="16"/>
      <c r="Q6" s="16"/>
      <c r="R6" s="16"/>
      <c r="S6" s="17"/>
      <c r="T6" s="17"/>
      <c r="U6" s="17"/>
      <c r="V6" s="17"/>
      <c r="W6" s="17"/>
      <c r="X6" s="17"/>
      <c r="Y6" s="17"/>
      <c r="Z6" s="17"/>
    </row>
    <row r="7">
      <c r="A7" s="20">
        <v>5.0</v>
      </c>
      <c r="B7" s="22">
        <v>0.4583333333333333</v>
      </c>
      <c r="C7" s="24" t="s">
        <v>22</v>
      </c>
      <c r="D7" s="24" t="s">
        <v>14</v>
      </c>
      <c r="E7" s="24" t="s">
        <v>12</v>
      </c>
      <c r="F7" s="25"/>
      <c r="G7" s="16">
        <v>5.0</v>
      </c>
      <c r="H7" s="12">
        <v>0.4583333333333333</v>
      </c>
      <c r="I7" s="16"/>
      <c r="J7" s="16"/>
      <c r="K7" s="16"/>
      <c r="L7" s="16"/>
      <c r="M7" s="16">
        <v>5.0</v>
      </c>
      <c r="N7" s="12">
        <v>0.4583333333333333</v>
      </c>
      <c r="O7" s="16"/>
      <c r="P7" s="16"/>
      <c r="Q7" s="16"/>
      <c r="R7" s="16"/>
      <c r="S7" s="17"/>
      <c r="T7" s="17"/>
      <c r="U7" s="17"/>
      <c r="V7" s="17"/>
      <c r="W7" s="17"/>
      <c r="X7" s="17"/>
      <c r="Y7" s="17"/>
      <c r="Z7" s="17"/>
    </row>
    <row r="8">
      <c r="A8" s="20">
        <v>6.0</v>
      </c>
      <c r="B8" s="22">
        <v>0.4791666666666667</v>
      </c>
      <c r="C8" s="25" t="s">
        <v>25</v>
      </c>
      <c r="D8" s="25" t="s">
        <v>14</v>
      </c>
      <c r="E8" s="25" t="s">
        <v>12</v>
      </c>
      <c r="F8" s="25" t="s">
        <v>9</v>
      </c>
      <c r="G8" s="16">
        <v>6.0</v>
      </c>
      <c r="H8" s="12">
        <v>0.4791666666666667</v>
      </c>
      <c r="I8" s="16"/>
      <c r="J8" s="16"/>
      <c r="K8" s="16"/>
      <c r="L8" s="16"/>
      <c r="M8" s="16">
        <v>6.0</v>
      </c>
      <c r="N8" s="12">
        <v>0.4791666666666667</v>
      </c>
      <c r="O8" s="16"/>
      <c r="P8" s="16"/>
      <c r="Q8" s="16"/>
      <c r="R8" s="16"/>
      <c r="S8" s="17"/>
      <c r="T8" s="17"/>
      <c r="U8" s="17"/>
      <c r="V8" s="17"/>
      <c r="W8" s="17"/>
      <c r="X8" s="17"/>
      <c r="Y8" s="17"/>
      <c r="Z8" s="17"/>
    </row>
    <row r="9">
      <c r="A9" s="20">
        <v>7.0</v>
      </c>
      <c r="B9" s="22">
        <v>0.5</v>
      </c>
      <c r="C9" s="25" t="s">
        <v>26</v>
      </c>
      <c r="D9" s="25" t="s">
        <v>27</v>
      </c>
      <c r="E9" s="25" t="s">
        <v>12</v>
      </c>
      <c r="F9" s="24" t="s">
        <v>28</v>
      </c>
      <c r="G9" s="16">
        <v>7.0</v>
      </c>
      <c r="H9" s="12">
        <v>0.5</v>
      </c>
      <c r="I9" s="16"/>
      <c r="J9" s="16"/>
      <c r="K9" s="16"/>
      <c r="L9" s="16"/>
      <c r="M9" s="16">
        <v>7.0</v>
      </c>
      <c r="N9" s="12">
        <v>0.5</v>
      </c>
      <c r="O9" s="16"/>
      <c r="P9" s="16"/>
      <c r="Q9" s="16"/>
      <c r="R9" s="16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6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  <c r="Z10" s="17"/>
    </row>
    <row r="11">
      <c r="A11" s="11">
        <v>9.0</v>
      </c>
      <c r="B11" s="12">
        <v>0.5416666666666666</v>
      </c>
      <c r="C11" s="13"/>
      <c r="D11" s="13"/>
      <c r="E11" s="13"/>
      <c r="F11" s="29"/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17"/>
      <c r="T11" s="17"/>
      <c r="U11" s="17"/>
      <c r="V11" s="17"/>
      <c r="W11" s="17"/>
      <c r="X11" s="17"/>
      <c r="Y11" s="17"/>
      <c r="Z11" s="17"/>
    </row>
    <row r="12">
      <c r="A12" s="11">
        <v>10.0</v>
      </c>
      <c r="B12" s="12">
        <v>0.5555555555555556</v>
      </c>
      <c r="C12" s="16"/>
      <c r="D12" s="16"/>
      <c r="E12" s="16"/>
      <c r="F12" s="16"/>
      <c r="G12" s="16">
        <v>10.0</v>
      </c>
      <c r="H12" s="12">
        <v>0.5555555555555556</v>
      </c>
      <c r="I12" s="16"/>
      <c r="J12" s="16"/>
      <c r="K12" s="16"/>
      <c r="L12" s="16"/>
      <c r="M12" s="16">
        <v>10.0</v>
      </c>
      <c r="N12" s="12">
        <v>0.5555555555555556</v>
      </c>
      <c r="O12" s="16"/>
      <c r="P12" s="16"/>
      <c r="Q12" s="16"/>
      <c r="R12" s="16"/>
      <c r="S12" s="17"/>
      <c r="T12" s="17"/>
      <c r="U12" s="17"/>
      <c r="V12" s="17"/>
      <c r="W12" s="17"/>
      <c r="X12" s="17"/>
      <c r="Y12" s="17"/>
      <c r="Z12" s="17"/>
    </row>
    <row r="13">
      <c r="A13" s="11">
        <v>11.0</v>
      </c>
      <c r="B13" s="12">
        <v>0.5694444444444444</v>
      </c>
      <c r="C13" s="13"/>
      <c r="D13" s="16"/>
      <c r="E13" s="16"/>
      <c r="F13" s="16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17"/>
      <c r="T13" s="17"/>
      <c r="U13" s="17"/>
      <c r="V13" s="17"/>
      <c r="W13" s="17"/>
      <c r="X13" s="17"/>
      <c r="Y13" s="17"/>
      <c r="Z13" s="17"/>
    </row>
    <row r="14">
      <c r="A14" s="11">
        <v>12.0</v>
      </c>
      <c r="B14" s="12">
        <v>0.5833333333333334</v>
      </c>
      <c r="C14" s="13"/>
      <c r="D14" s="13"/>
      <c r="E14" s="13"/>
      <c r="F14" s="16"/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17"/>
      <c r="T14" s="17"/>
      <c r="U14" s="17"/>
      <c r="V14" s="17"/>
      <c r="W14" s="17"/>
      <c r="X14" s="17"/>
      <c r="Y14" s="17"/>
      <c r="Z14" s="17"/>
    </row>
    <row r="15">
      <c r="A15" s="11">
        <v>13.0</v>
      </c>
      <c r="B15" s="27">
        <v>0.5972222222222222</v>
      </c>
      <c r="C15" s="16"/>
      <c r="D15" s="16"/>
      <c r="E15" s="16"/>
      <c r="F15" s="16"/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  <c r="Z15" s="17"/>
    </row>
    <row r="16">
      <c r="A16" s="11">
        <v>14.0</v>
      </c>
      <c r="B16" s="27">
        <v>0.6111111111111112</v>
      </c>
      <c r="C16" s="16"/>
      <c r="D16" s="16"/>
      <c r="E16" s="16"/>
      <c r="F16" s="16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6"/>
      <c r="P16" s="16"/>
      <c r="Q16" s="16"/>
      <c r="R16" s="16"/>
      <c r="S16" s="17"/>
      <c r="T16" s="17"/>
      <c r="U16" s="17"/>
      <c r="V16" s="17"/>
      <c r="W16" s="17"/>
      <c r="X16" s="17"/>
      <c r="Y16" s="17"/>
      <c r="Z16" s="17"/>
    </row>
    <row r="17">
      <c r="A17" s="11">
        <v>15.0</v>
      </c>
      <c r="B17" s="12">
        <v>0.625</v>
      </c>
      <c r="C17" s="13"/>
      <c r="D17" s="13"/>
      <c r="E17" s="13"/>
      <c r="F17" s="16"/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17"/>
      <c r="T17" s="17"/>
      <c r="U17" s="17"/>
      <c r="V17" s="17"/>
      <c r="W17" s="17"/>
      <c r="X17" s="17"/>
      <c r="Y17" s="17"/>
      <c r="Z17" s="17"/>
    </row>
    <row r="18">
      <c r="A18" s="11">
        <v>16.0</v>
      </c>
      <c r="B18" s="12">
        <v>0.6388888888888888</v>
      </c>
      <c r="C18" s="16"/>
      <c r="D18" s="16"/>
      <c r="E18" s="16"/>
      <c r="F18" s="16"/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17"/>
      <c r="T18" s="17"/>
      <c r="U18" s="17"/>
      <c r="V18" s="17"/>
      <c r="W18" s="17"/>
      <c r="X18" s="17"/>
      <c r="Y18" s="17"/>
      <c r="Z18" s="17"/>
    </row>
    <row r="19">
      <c r="A19" s="11">
        <v>17.0</v>
      </c>
      <c r="B19" s="12">
        <v>0.6527777777777778</v>
      </c>
      <c r="C19" s="16"/>
      <c r="D19" s="16"/>
      <c r="E19" s="16"/>
      <c r="F19" s="16"/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17"/>
      <c r="T19" s="17"/>
      <c r="U19" s="17"/>
      <c r="V19" s="17"/>
      <c r="W19" s="17"/>
      <c r="X19" s="17"/>
      <c r="Y19" s="17"/>
      <c r="Z19" s="17"/>
    </row>
    <row r="20">
      <c r="A20" s="20">
        <v>18.0</v>
      </c>
      <c r="B20" s="30">
        <v>0.6666666666666666</v>
      </c>
      <c r="C20" s="24" t="s">
        <v>53</v>
      </c>
      <c r="D20" s="24" t="s">
        <v>54</v>
      </c>
      <c r="E20" s="24" t="s">
        <v>8</v>
      </c>
      <c r="F20" s="24"/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17"/>
      <c r="T20" s="17"/>
      <c r="U20" s="17"/>
      <c r="V20" s="17"/>
      <c r="W20" s="17"/>
      <c r="X20" s="17"/>
      <c r="Y20" s="17"/>
      <c r="Z20" s="17"/>
    </row>
    <row r="21">
      <c r="A21" s="11">
        <v>19.0</v>
      </c>
      <c r="B21" s="12">
        <v>0.6805555555555556</v>
      </c>
      <c r="C21" s="16"/>
      <c r="D21" s="16"/>
      <c r="E21" s="16"/>
      <c r="F21" s="16"/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19">
        <v>0.6944444444444444</v>
      </c>
      <c r="C22" s="21"/>
      <c r="D22" s="21"/>
      <c r="E22" s="21"/>
      <c r="F22" s="28"/>
      <c r="G22" s="23">
        <v>20.0</v>
      </c>
      <c r="H22" s="19">
        <v>0.6944444444444444</v>
      </c>
      <c r="I22" s="23"/>
      <c r="J22" s="23"/>
      <c r="K22" s="23"/>
      <c r="L22" s="23"/>
      <c r="M22" s="23">
        <v>20.0</v>
      </c>
      <c r="N22" s="19">
        <v>0.6944444444444444</v>
      </c>
      <c r="O22" s="23"/>
      <c r="P22" s="23"/>
      <c r="Q22" s="23"/>
      <c r="R22" s="23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2">
        <v>0.7083333333333334</v>
      </c>
      <c r="C23" s="16"/>
      <c r="D23" s="16"/>
      <c r="E23" s="16"/>
      <c r="F23" s="16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6"/>
      <c r="G24" s="16">
        <v>22.0</v>
      </c>
      <c r="H24" s="27">
        <v>0.7222222222222222</v>
      </c>
      <c r="I24" s="16"/>
      <c r="J24" s="16"/>
      <c r="K24" s="16"/>
      <c r="L24" s="16"/>
      <c r="M24" s="16">
        <v>22.0</v>
      </c>
      <c r="N24" s="27">
        <v>0.7222222222222222</v>
      </c>
      <c r="O24" s="16"/>
      <c r="P24" s="16"/>
      <c r="Q24" s="16"/>
      <c r="R24" s="16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17"/>
      <c r="T25" s="17"/>
      <c r="U25" s="17"/>
      <c r="V25" s="17"/>
      <c r="W25" s="17"/>
      <c r="X25" s="17"/>
      <c r="Y25" s="17"/>
      <c r="Z25" s="17"/>
    </row>
    <row r="26">
      <c r="A26" s="11">
        <v>24.0</v>
      </c>
      <c r="B26" s="27">
        <v>0.75</v>
      </c>
      <c r="C26" s="13"/>
      <c r="D26" s="13"/>
      <c r="E26" s="13"/>
      <c r="F26" s="16"/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17"/>
      <c r="T26" s="17"/>
      <c r="U26" s="17"/>
      <c r="V26" s="17"/>
      <c r="W26" s="17"/>
      <c r="X26" s="17"/>
      <c r="Y26" s="17"/>
      <c r="Z26" s="17"/>
    </row>
    <row r="27">
      <c r="A27" s="11">
        <v>25.0</v>
      </c>
      <c r="B27" s="27">
        <v>0.7638888888888888</v>
      </c>
      <c r="C27" s="16"/>
      <c r="D27" s="16"/>
      <c r="E27" s="16"/>
      <c r="F27" s="16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6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6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17"/>
      <c r="T29" s="17"/>
      <c r="U29" s="17"/>
      <c r="V29" s="17"/>
      <c r="W29" s="17"/>
      <c r="X29" s="17"/>
      <c r="Y29" s="17"/>
      <c r="Z29" s="17"/>
    </row>
    <row r="30">
      <c r="A30" s="32">
        <v>28.0</v>
      </c>
      <c r="B30" s="19">
        <v>0.8055555555555556</v>
      </c>
      <c r="C30" s="21"/>
      <c r="D30" s="21"/>
      <c r="E30" s="21"/>
      <c r="F30" s="28"/>
      <c r="G30" s="23">
        <v>28.0</v>
      </c>
      <c r="H30" s="19">
        <v>0.8055555555555556</v>
      </c>
      <c r="I30" s="23"/>
      <c r="J30" s="23"/>
      <c r="K30" s="23"/>
      <c r="L30" s="23"/>
      <c r="M30" s="23">
        <v>28.0</v>
      </c>
      <c r="N30" s="19">
        <v>0.8055555555555556</v>
      </c>
      <c r="O30" s="23"/>
      <c r="P30" s="23"/>
      <c r="Q30" s="23"/>
      <c r="R30" s="23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6"/>
      <c r="D32" s="16"/>
      <c r="E32" s="16"/>
      <c r="F32" s="16"/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2">
        <v>0.375</v>
      </c>
      <c r="I3" s="16"/>
      <c r="J3" s="16"/>
      <c r="K3" s="15"/>
      <c r="L3" s="15"/>
      <c r="M3" s="16">
        <v>1.0</v>
      </c>
      <c r="N3" s="12">
        <v>0.375</v>
      </c>
      <c r="O3" s="15"/>
      <c r="P3" s="15"/>
      <c r="Q3" s="15"/>
      <c r="R3" s="15"/>
      <c r="S3" s="17"/>
      <c r="T3" s="17"/>
      <c r="U3" s="17"/>
      <c r="V3" s="17"/>
      <c r="W3" s="17"/>
      <c r="X3" s="17"/>
      <c r="Y3" s="17"/>
      <c r="Z3" s="17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2">
        <v>0.3958333333333333</v>
      </c>
      <c r="I4" s="15"/>
      <c r="J4" s="15"/>
      <c r="K4" s="15"/>
      <c r="L4" s="15"/>
      <c r="M4" s="16">
        <v>2.0</v>
      </c>
      <c r="N4" s="12">
        <v>0.3958333333333333</v>
      </c>
      <c r="O4" s="15"/>
      <c r="P4" s="15"/>
      <c r="Q4" s="15"/>
      <c r="R4" s="15"/>
      <c r="S4" s="17"/>
      <c r="T4" s="17"/>
      <c r="U4" s="17"/>
      <c r="V4" s="17"/>
      <c r="W4" s="17"/>
      <c r="X4" s="17"/>
      <c r="Y4" s="17"/>
      <c r="Z4" s="17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2">
        <v>0.4166666666666667</v>
      </c>
      <c r="I5" s="15"/>
      <c r="J5" s="15"/>
      <c r="K5" s="15"/>
      <c r="L5" s="15"/>
      <c r="M5" s="16">
        <v>3.0</v>
      </c>
      <c r="N5" s="12">
        <v>0.4166666666666667</v>
      </c>
      <c r="O5" s="15"/>
      <c r="P5" s="15"/>
      <c r="Q5" s="15"/>
      <c r="R5" s="15"/>
      <c r="S5" s="17"/>
      <c r="T5" s="17"/>
      <c r="U5" s="17"/>
      <c r="V5" s="17"/>
      <c r="W5" s="17"/>
      <c r="X5" s="17"/>
      <c r="Y5" s="17"/>
      <c r="Z5" s="17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2">
        <v>0.4375</v>
      </c>
      <c r="I6" s="15"/>
      <c r="J6" s="15"/>
      <c r="K6" s="15"/>
      <c r="L6" s="15"/>
      <c r="M6" s="16">
        <v>4.0</v>
      </c>
      <c r="N6" s="12">
        <v>0.4375</v>
      </c>
      <c r="O6" s="15"/>
      <c r="P6" s="15"/>
      <c r="Q6" s="15"/>
      <c r="R6" s="15"/>
      <c r="S6" s="17"/>
      <c r="T6" s="17"/>
      <c r="U6" s="17"/>
      <c r="V6" s="17"/>
      <c r="W6" s="17"/>
      <c r="X6" s="17"/>
      <c r="Y6" s="17"/>
      <c r="Z6" s="17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2">
        <v>0.4583333333333333</v>
      </c>
      <c r="I7" s="15"/>
      <c r="J7" s="15"/>
      <c r="K7" s="15"/>
      <c r="L7" s="15"/>
      <c r="M7" s="16">
        <v>5.0</v>
      </c>
      <c r="N7" s="12">
        <v>0.4583333333333333</v>
      </c>
      <c r="O7" s="15"/>
      <c r="P7" s="15"/>
      <c r="Q7" s="15"/>
      <c r="R7" s="15"/>
      <c r="S7" s="17"/>
      <c r="T7" s="17"/>
      <c r="U7" s="17"/>
      <c r="V7" s="17"/>
      <c r="W7" s="17"/>
      <c r="X7" s="17"/>
      <c r="Y7" s="17"/>
      <c r="Z7" s="17"/>
    </row>
    <row r="8">
      <c r="A8" s="11">
        <v>6.0</v>
      </c>
      <c r="B8" s="12">
        <v>0.4791666666666667</v>
      </c>
      <c r="C8" s="16"/>
      <c r="D8" s="16"/>
      <c r="E8" s="16"/>
      <c r="F8" s="15"/>
      <c r="G8" s="16">
        <v>6.0</v>
      </c>
      <c r="H8" s="12">
        <v>0.4791666666666667</v>
      </c>
      <c r="I8" s="15"/>
      <c r="J8" s="15"/>
      <c r="K8" s="15"/>
      <c r="L8" s="15"/>
      <c r="M8" s="16">
        <v>6.0</v>
      </c>
      <c r="N8" s="12">
        <v>0.4791666666666667</v>
      </c>
      <c r="O8" s="15"/>
      <c r="P8" s="15"/>
      <c r="Q8" s="15"/>
      <c r="R8" s="15"/>
      <c r="S8" s="17"/>
      <c r="T8" s="17"/>
      <c r="U8" s="17"/>
      <c r="V8" s="17"/>
      <c r="W8" s="17"/>
      <c r="X8" s="17"/>
      <c r="Y8" s="17"/>
      <c r="Z8" s="17"/>
    </row>
    <row r="9">
      <c r="A9" s="11">
        <v>7.0</v>
      </c>
      <c r="B9" s="12">
        <v>0.5</v>
      </c>
      <c r="C9" s="16"/>
      <c r="D9" s="16"/>
      <c r="E9" s="16"/>
      <c r="F9" s="15"/>
      <c r="G9" s="16">
        <v>7.0</v>
      </c>
      <c r="H9" s="12">
        <v>0.5</v>
      </c>
      <c r="I9" s="15"/>
      <c r="J9" s="15"/>
      <c r="K9" s="15"/>
      <c r="L9" s="15"/>
      <c r="M9" s="16">
        <v>7.0</v>
      </c>
      <c r="N9" s="12">
        <v>0.5</v>
      </c>
      <c r="O9" s="15"/>
      <c r="P9" s="15"/>
      <c r="Q9" s="15"/>
      <c r="R9" s="15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5"/>
      <c r="G10" s="16">
        <v>8.0</v>
      </c>
      <c r="H10" s="12">
        <v>0.5208333333333334</v>
      </c>
      <c r="I10" s="15"/>
      <c r="J10" s="15"/>
      <c r="K10" s="15"/>
      <c r="L10" s="15"/>
      <c r="M10" s="16">
        <v>8.0</v>
      </c>
      <c r="N10" s="12">
        <v>0.5208333333333334</v>
      </c>
      <c r="O10" s="15"/>
      <c r="P10" s="15"/>
      <c r="Q10" s="15"/>
      <c r="R10" s="15"/>
      <c r="S10" s="17"/>
      <c r="T10" s="17"/>
      <c r="U10" s="17"/>
      <c r="V10" s="17"/>
      <c r="W10" s="17"/>
      <c r="X10" s="17"/>
      <c r="Y10" s="17"/>
      <c r="Z10" s="17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6">
        <v>9.0</v>
      </c>
      <c r="H11" s="12">
        <v>0.5416666666666666</v>
      </c>
      <c r="I11" s="16"/>
      <c r="J11" s="16"/>
      <c r="K11" s="16"/>
      <c r="L11" s="15"/>
      <c r="M11" s="16">
        <v>9.0</v>
      </c>
      <c r="N11" s="12">
        <v>0.5416666666666666</v>
      </c>
      <c r="O11" s="15"/>
      <c r="P11" s="15"/>
      <c r="Q11" s="15"/>
      <c r="R11" s="15"/>
      <c r="S11" s="17"/>
      <c r="T11" s="17"/>
      <c r="U11" s="17"/>
      <c r="V11" s="17"/>
      <c r="W11" s="17"/>
      <c r="X11" s="17"/>
      <c r="Y11" s="17"/>
      <c r="Z11" s="17"/>
    </row>
    <row r="12">
      <c r="A12" s="11">
        <v>10.0</v>
      </c>
      <c r="B12" s="12">
        <v>0.5555555555555556</v>
      </c>
      <c r="C12" s="16"/>
      <c r="D12" s="16"/>
      <c r="E12" s="16"/>
      <c r="F12" s="15"/>
      <c r="G12" s="16">
        <v>10.0</v>
      </c>
      <c r="H12" s="12">
        <v>0.5555555555555556</v>
      </c>
      <c r="I12" s="16"/>
      <c r="J12" s="16"/>
      <c r="K12" s="16"/>
      <c r="L12" s="15"/>
      <c r="M12" s="16">
        <v>10.0</v>
      </c>
      <c r="N12" s="12">
        <v>0.5555555555555556</v>
      </c>
      <c r="O12" s="15"/>
      <c r="P12" s="15"/>
      <c r="Q12" s="15"/>
      <c r="R12" s="15"/>
      <c r="S12" s="17"/>
      <c r="T12" s="17"/>
      <c r="U12" s="17"/>
      <c r="V12" s="17"/>
      <c r="W12" s="17"/>
      <c r="X12" s="17"/>
      <c r="Y12" s="17"/>
      <c r="Z12" s="17"/>
    </row>
    <row r="13">
      <c r="A13" s="11">
        <v>11.0</v>
      </c>
      <c r="B13" s="12">
        <v>0.5694444444444444</v>
      </c>
      <c r="C13" s="13"/>
      <c r="D13" s="16"/>
      <c r="E13" s="16"/>
      <c r="F13" s="16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5"/>
      <c r="P13" s="15"/>
      <c r="Q13" s="15"/>
      <c r="R13" s="15"/>
      <c r="S13" s="17"/>
      <c r="T13" s="17"/>
      <c r="U13" s="17"/>
      <c r="V13" s="17"/>
      <c r="W13" s="17"/>
      <c r="X13" s="17"/>
      <c r="Y13" s="17"/>
      <c r="Z13" s="17"/>
    </row>
    <row r="14">
      <c r="A14" s="11">
        <v>12.0</v>
      </c>
      <c r="B14" s="12">
        <v>0.5833333333333334</v>
      </c>
      <c r="C14" s="13"/>
      <c r="D14" s="13"/>
      <c r="E14" s="13"/>
      <c r="F14" s="16"/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5"/>
      <c r="P14" s="15"/>
      <c r="Q14" s="15"/>
      <c r="R14" s="15"/>
      <c r="S14" s="17"/>
      <c r="T14" s="17"/>
      <c r="U14" s="17"/>
      <c r="V14" s="17"/>
      <c r="W14" s="17"/>
      <c r="X14" s="17"/>
      <c r="Y14" s="17"/>
      <c r="Z14" s="17"/>
    </row>
    <row r="15">
      <c r="A15" s="11">
        <v>13.0</v>
      </c>
      <c r="B15" s="27">
        <v>0.5972222222222222</v>
      </c>
      <c r="C15" s="16"/>
      <c r="D15" s="16"/>
      <c r="E15" s="16"/>
      <c r="F15" s="15"/>
      <c r="G15" s="16">
        <v>13.0</v>
      </c>
      <c r="H15" s="27">
        <v>0.5972222222222222</v>
      </c>
      <c r="I15" s="15"/>
      <c r="J15" s="15"/>
      <c r="K15" s="15"/>
      <c r="L15" s="15"/>
      <c r="M15" s="16">
        <v>13.0</v>
      </c>
      <c r="N15" s="27">
        <v>0.5972222222222222</v>
      </c>
      <c r="O15" s="15"/>
      <c r="P15" s="15"/>
      <c r="Q15" s="15"/>
      <c r="R15" s="15"/>
      <c r="S15" s="17"/>
      <c r="T15" s="17"/>
      <c r="U15" s="17"/>
      <c r="V15" s="17"/>
      <c r="W15" s="17"/>
      <c r="X15" s="17"/>
      <c r="Y15" s="17"/>
      <c r="Z15" s="17"/>
    </row>
    <row r="16">
      <c r="A16" s="11">
        <v>14.0</v>
      </c>
      <c r="B16" s="27">
        <v>0.6111111111111112</v>
      </c>
      <c r="C16" s="16"/>
      <c r="D16" s="16"/>
      <c r="E16" s="16"/>
      <c r="F16" s="15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5"/>
      <c r="P16" s="15"/>
      <c r="Q16" s="15"/>
      <c r="R16" s="15"/>
      <c r="S16" s="17"/>
      <c r="T16" s="17"/>
      <c r="U16" s="17"/>
      <c r="V16" s="17"/>
      <c r="W16" s="17"/>
      <c r="X16" s="17"/>
      <c r="Y16" s="17"/>
      <c r="Z16" s="17"/>
    </row>
    <row r="17">
      <c r="A17" s="11">
        <v>15.0</v>
      </c>
      <c r="B17" s="12">
        <v>0.625</v>
      </c>
      <c r="C17" s="13"/>
      <c r="D17" s="13"/>
      <c r="E17" s="13"/>
      <c r="F17" s="15"/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5"/>
      <c r="P17" s="15"/>
      <c r="Q17" s="15"/>
      <c r="R17" s="15"/>
      <c r="S17" s="17"/>
      <c r="T17" s="17"/>
      <c r="U17" s="17"/>
      <c r="V17" s="17"/>
      <c r="W17" s="17"/>
      <c r="X17" s="17"/>
      <c r="Y17" s="17"/>
      <c r="Z17" s="17"/>
    </row>
    <row r="18">
      <c r="A18" s="11">
        <v>16.0</v>
      </c>
      <c r="B18" s="12">
        <v>0.6388888888888888</v>
      </c>
      <c r="C18" s="16"/>
      <c r="D18" s="16"/>
      <c r="E18" s="16"/>
      <c r="F18" s="16"/>
      <c r="G18" s="16">
        <v>16.0</v>
      </c>
      <c r="H18" s="12">
        <v>0.6388888888888888</v>
      </c>
      <c r="I18" s="15"/>
      <c r="J18" s="16"/>
      <c r="K18" s="16"/>
      <c r="L18" s="16"/>
      <c r="M18" s="16">
        <v>16.0</v>
      </c>
      <c r="N18" s="12">
        <v>0.6388888888888888</v>
      </c>
      <c r="O18" s="15"/>
      <c r="P18" s="15"/>
      <c r="Q18" s="15"/>
      <c r="R18" s="15"/>
      <c r="S18" s="17"/>
      <c r="T18" s="17"/>
      <c r="U18" s="17"/>
      <c r="V18" s="17"/>
      <c r="W18" s="17"/>
      <c r="X18" s="17"/>
      <c r="Y18" s="17"/>
      <c r="Z18" s="17"/>
    </row>
    <row r="19">
      <c r="A19" s="11">
        <v>17.0</v>
      </c>
      <c r="B19" s="12">
        <v>0.6527777777777778</v>
      </c>
      <c r="C19" s="16"/>
      <c r="D19" s="16"/>
      <c r="E19" s="16"/>
      <c r="F19" s="15"/>
      <c r="G19" s="16">
        <v>17.0</v>
      </c>
      <c r="H19" s="12">
        <v>0.6527777777777778</v>
      </c>
      <c r="I19" s="15"/>
      <c r="J19" s="16"/>
      <c r="K19" s="16"/>
      <c r="L19" s="16"/>
      <c r="M19" s="16">
        <v>17.0</v>
      </c>
      <c r="N19" s="12">
        <v>0.6527777777777778</v>
      </c>
      <c r="O19" s="15"/>
      <c r="P19" s="15"/>
      <c r="Q19" s="15"/>
      <c r="R19" s="15"/>
      <c r="S19" s="17"/>
      <c r="T19" s="17"/>
      <c r="U19" s="17"/>
      <c r="V19" s="17"/>
      <c r="W19" s="17"/>
      <c r="X19" s="17"/>
      <c r="Y19" s="17"/>
      <c r="Z19" s="17"/>
    </row>
    <row r="20">
      <c r="A20" s="11">
        <v>18.0</v>
      </c>
      <c r="B20" s="27">
        <v>0.6666666666666666</v>
      </c>
      <c r="C20" s="13"/>
      <c r="D20" s="13"/>
      <c r="E20" s="13"/>
      <c r="F20" s="14"/>
      <c r="G20" s="16">
        <v>18.0</v>
      </c>
      <c r="H20" s="27">
        <v>0.6666666666666666</v>
      </c>
      <c r="I20" s="16"/>
      <c r="J20" s="16"/>
      <c r="K20" s="16"/>
      <c r="L20" s="15"/>
      <c r="M20" s="16">
        <v>18.0</v>
      </c>
      <c r="N20" s="27">
        <v>0.6666666666666666</v>
      </c>
      <c r="O20" s="15"/>
      <c r="P20" s="15"/>
      <c r="Q20" s="15"/>
      <c r="R20" s="15"/>
      <c r="S20" s="17"/>
      <c r="T20" s="17"/>
      <c r="U20" s="17"/>
      <c r="V20" s="17"/>
      <c r="W20" s="17"/>
      <c r="X20" s="17"/>
      <c r="Y20" s="17"/>
      <c r="Z20" s="17"/>
    </row>
    <row r="21">
      <c r="A21" s="11">
        <v>19.0</v>
      </c>
      <c r="B21" s="12">
        <v>0.6805555555555556</v>
      </c>
      <c r="C21" s="16"/>
      <c r="D21" s="16"/>
      <c r="E21" s="16"/>
      <c r="F21" s="15"/>
      <c r="G21" s="16">
        <v>19.0</v>
      </c>
      <c r="H21" s="12">
        <v>0.6805555555555556</v>
      </c>
      <c r="I21" s="15"/>
      <c r="J21" s="15"/>
      <c r="K21" s="15"/>
      <c r="L21" s="15"/>
      <c r="M21" s="16">
        <v>19.0</v>
      </c>
      <c r="N21" s="12">
        <v>0.6805555555555556</v>
      </c>
      <c r="O21" s="15"/>
      <c r="P21" s="15"/>
      <c r="Q21" s="15"/>
      <c r="R21" s="15"/>
      <c r="S21" s="17"/>
      <c r="T21" s="17"/>
      <c r="U21" s="17"/>
      <c r="V21" s="17"/>
      <c r="W21" s="17"/>
      <c r="X21" s="17"/>
      <c r="Y21" s="17"/>
      <c r="Z21" s="17"/>
    </row>
    <row r="22">
      <c r="A22" s="11">
        <v>20.0</v>
      </c>
      <c r="B22" s="12">
        <v>0.6944444444444444</v>
      </c>
      <c r="C22" s="16"/>
      <c r="D22" s="16"/>
      <c r="E22" s="16"/>
      <c r="F22" s="15"/>
      <c r="G22" s="16">
        <v>20.0</v>
      </c>
      <c r="H22" s="12">
        <v>0.6944444444444444</v>
      </c>
      <c r="I22" s="15"/>
      <c r="J22" s="15"/>
      <c r="K22" s="15"/>
      <c r="L22" s="15"/>
      <c r="M22" s="16">
        <v>20.0</v>
      </c>
      <c r="N22" s="12">
        <v>0.6944444444444444</v>
      </c>
      <c r="O22" s="15"/>
      <c r="P22" s="15"/>
      <c r="Q22" s="15"/>
      <c r="R22" s="15"/>
      <c r="S22" s="17"/>
      <c r="T22" s="17"/>
      <c r="U22" s="17"/>
      <c r="V22" s="17"/>
      <c r="W22" s="17"/>
      <c r="X22" s="17"/>
      <c r="Y22" s="17"/>
      <c r="Z22" s="17"/>
    </row>
    <row r="23">
      <c r="A23" s="11">
        <v>21.0</v>
      </c>
      <c r="B23" s="12">
        <v>0.7083333333333334</v>
      </c>
      <c r="C23" s="16"/>
      <c r="D23" s="16"/>
      <c r="E23" s="16"/>
      <c r="F23" s="15"/>
      <c r="G23" s="16">
        <v>21.0</v>
      </c>
      <c r="H23" s="12">
        <v>0.7083333333333334</v>
      </c>
      <c r="I23" s="15"/>
      <c r="J23" s="15"/>
      <c r="K23" s="15"/>
      <c r="L23" s="15"/>
      <c r="M23" s="16">
        <v>21.0</v>
      </c>
      <c r="N23" s="12">
        <v>0.7083333333333334</v>
      </c>
      <c r="O23" s="15"/>
      <c r="P23" s="15"/>
      <c r="Q23" s="15"/>
      <c r="R23" s="15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5"/>
      <c r="G24" s="16">
        <v>22.0</v>
      </c>
      <c r="H24" s="27">
        <v>0.7222222222222222</v>
      </c>
      <c r="I24" s="15"/>
      <c r="J24" s="15"/>
      <c r="K24" s="15"/>
      <c r="L24" s="15"/>
      <c r="M24" s="16">
        <v>22.0</v>
      </c>
      <c r="N24" s="27">
        <v>0.7222222222222222</v>
      </c>
      <c r="O24" s="15"/>
      <c r="P24" s="15"/>
      <c r="Q24" s="15"/>
      <c r="R24" s="15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5"/>
      <c r="G25" s="16">
        <v>23.0</v>
      </c>
      <c r="H25" s="12">
        <v>0.7361111111111112</v>
      </c>
      <c r="I25" s="15"/>
      <c r="J25" s="15"/>
      <c r="K25" s="15"/>
      <c r="L25" s="15"/>
      <c r="M25" s="16">
        <v>23.0</v>
      </c>
      <c r="N25" s="12">
        <v>0.7361111111111112</v>
      </c>
      <c r="O25" s="15"/>
      <c r="P25" s="15"/>
      <c r="Q25" s="15"/>
      <c r="R25" s="15"/>
      <c r="S25" s="17"/>
      <c r="T25" s="17"/>
      <c r="U25" s="17"/>
      <c r="V25" s="17"/>
      <c r="W25" s="17"/>
      <c r="X25" s="17"/>
      <c r="Y25" s="17"/>
      <c r="Z25" s="17"/>
    </row>
    <row r="26">
      <c r="A26" s="11">
        <v>24.0</v>
      </c>
      <c r="B26" s="27">
        <v>0.75</v>
      </c>
      <c r="C26" s="13"/>
      <c r="D26" s="13"/>
      <c r="E26" s="13"/>
      <c r="F26" s="15"/>
      <c r="G26" s="16">
        <v>24.0</v>
      </c>
      <c r="H26" s="27">
        <v>0.75</v>
      </c>
      <c r="I26" s="15"/>
      <c r="J26" s="15"/>
      <c r="K26" s="15"/>
      <c r="L26" s="15"/>
      <c r="M26" s="16">
        <v>24.0</v>
      </c>
      <c r="N26" s="27">
        <v>0.75</v>
      </c>
      <c r="O26" s="15"/>
      <c r="P26" s="15"/>
      <c r="Q26" s="15"/>
      <c r="R26" s="15"/>
      <c r="S26" s="17"/>
      <c r="T26" s="17"/>
      <c r="U26" s="17"/>
      <c r="V26" s="17"/>
      <c r="W26" s="17"/>
      <c r="X26" s="17"/>
      <c r="Y26" s="17"/>
      <c r="Z26" s="17"/>
    </row>
    <row r="27">
      <c r="A27" s="11">
        <v>25.0</v>
      </c>
      <c r="B27" s="27">
        <v>0.7638888888888888</v>
      </c>
      <c r="C27" s="16"/>
      <c r="D27" s="16"/>
      <c r="E27" s="16"/>
      <c r="F27" s="15"/>
      <c r="G27" s="16">
        <v>25.0</v>
      </c>
      <c r="H27" s="27">
        <v>0.7638888888888888</v>
      </c>
      <c r="I27" s="15"/>
      <c r="J27" s="15"/>
      <c r="K27" s="15"/>
      <c r="L27" s="15"/>
      <c r="M27" s="16">
        <v>25.0</v>
      </c>
      <c r="N27" s="27">
        <v>0.7638888888888888</v>
      </c>
      <c r="O27" s="15"/>
      <c r="P27" s="15"/>
      <c r="Q27" s="15"/>
      <c r="R27" s="15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5"/>
      <c r="G28" s="16">
        <v>26.0</v>
      </c>
      <c r="H28" s="27">
        <v>0.7777777777777778</v>
      </c>
      <c r="I28" s="15"/>
      <c r="J28" s="15"/>
      <c r="K28" s="15"/>
      <c r="L28" s="15"/>
      <c r="M28" s="16">
        <v>26.0</v>
      </c>
      <c r="N28" s="27">
        <v>0.7777777777777778</v>
      </c>
      <c r="O28" s="15"/>
      <c r="P28" s="15"/>
      <c r="Q28" s="15"/>
      <c r="R28" s="15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5"/>
      <c r="G29" s="16">
        <v>27.0</v>
      </c>
      <c r="H29" s="27">
        <v>0.7916666666666666</v>
      </c>
      <c r="I29" s="15"/>
      <c r="J29" s="15"/>
      <c r="K29" s="15"/>
      <c r="L29" s="15"/>
      <c r="M29" s="16">
        <v>27.0</v>
      </c>
      <c r="N29" s="27">
        <v>0.7916666666666666</v>
      </c>
      <c r="O29" s="15"/>
      <c r="P29" s="15"/>
      <c r="Q29" s="15"/>
      <c r="R29" s="15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5"/>
      <c r="D30" s="15"/>
      <c r="E30" s="15"/>
      <c r="F30" s="15"/>
      <c r="G30" s="16">
        <v>28.0</v>
      </c>
      <c r="H30" s="12">
        <v>0.8055555555555556</v>
      </c>
      <c r="I30" s="15"/>
      <c r="J30" s="15"/>
      <c r="K30" s="15"/>
      <c r="L30" s="15"/>
      <c r="M30" s="16">
        <v>28.0</v>
      </c>
      <c r="N30" s="12">
        <v>0.8055555555555556</v>
      </c>
      <c r="O30" s="15"/>
      <c r="P30" s="15"/>
      <c r="Q30" s="15"/>
      <c r="R30" s="15"/>
      <c r="S30" s="17"/>
      <c r="T30" s="17"/>
      <c r="U30" s="17"/>
      <c r="V30" s="17"/>
      <c r="W30" s="17"/>
      <c r="X30" s="17"/>
      <c r="Y30" s="17"/>
      <c r="Z30" s="17"/>
    </row>
    <row r="31">
      <c r="A31" s="35">
        <v>29.0</v>
      </c>
      <c r="B31" s="27">
        <v>0.8194444444444444</v>
      </c>
      <c r="C31" s="15"/>
      <c r="D31" s="15"/>
      <c r="E31" s="15"/>
      <c r="F31" s="15"/>
      <c r="G31" s="16">
        <v>29.0</v>
      </c>
      <c r="H31" s="27">
        <v>0.8194444444444444</v>
      </c>
      <c r="I31" s="15"/>
      <c r="J31" s="15"/>
      <c r="K31" s="15"/>
      <c r="L31" s="15"/>
      <c r="M31" s="16">
        <v>29.0</v>
      </c>
      <c r="N31" s="27">
        <v>0.8194444444444444</v>
      </c>
      <c r="O31" s="15"/>
      <c r="P31" s="15"/>
      <c r="Q31" s="15"/>
      <c r="R31" s="15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5"/>
      <c r="D32" s="15"/>
      <c r="E32" s="15"/>
      <c r="F32" s="15"/>
      <c r="G32" s="16">
        <v>30.0</v>
      </c>
      <c r="H32" s="12">
        <v>0.8333333333333334</v>
      </c>
      <c r="I32" s="15"/>
      <c r="J32" s="15"/>
      <c r="K32" s="15"/>
      <c r="L32" s="15"/>
      <c r="M32" s="16">
        <v>30.0</v>
      </c>
      <c r="N32" s="12">
        <v>0.8333333333333334</v>
      </c>
      <c r="O32" s="15"/>
      <c r="P32" s="15"/>
      <c r="Q32" s="15"/>
      <c r="R32" s="15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5"/>
      <c r="D33" s="15"/>
      <c r="E33" s="15"/>
      <c r="F33" s="15"/>
      <c r="G33" s="16">
        <v>31.0</v>
      </c>
      <c r="H33" s="27">
        <v>0.8472222222222222</v>
      </c>
      <c r="I33" s="15"/>
      <c r="J33" s="15"/>
      <c r="K33" s="15"/>
      <c r="L33" s="15"/>
      <c r="M33" s="16">
        <v>31.0</v>
      </c>
      <c r="N33" s="27">
        <v>0.8472222222222222</v>
      </c>
      <c r="O33" s="15"/>
      <c r="P33" s="15"/>
      <c r="Q33" s="15"/>
      <c r="R33" s="15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5"/>
      <c r="D34" s="15"/>
      <c r="E34" s="15"/>
      <c r="F34" s="15"/>
      <c r="G34" s="16">
        <v>32.0</v>
      </c>
      <c r="H34" s="27">
        <v>0.8611111111111112</v>
      </c>
      <c r="I34" s="15"/>
      <c r="J34" s="15"/>
      <c r="K34" s="15"/>
      <c r="L34" s="15"/>
      <c r="M34" s="16">
        <v>32.0</v>
      </c>
      <c r="N34" s="27">
        <v>0.8611111111111112</v>
      </c>
      <c r="O34" s="15"/>
      <c r="P34" s="15"/>
      <c r="Q34" s="15"/>
      <c r="R34" s="15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6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0">
        <v>1.0</v>
      </c>
      <c r="B3" s="22">
        <v>0.375</v>
      </c>
      <c r="C3" s="24" t="s">
        <v>58</v>
      </c>
      <c r="D3" s="24" t="s">
        <v>59</v>
      </c>
      <c r="E3" s="24" t="s">
        <v>8</v>
      </c>
      <c r="F3" s="24" t="s">
        <v>9</v>
      </c>
      <c r="G3" s="16">
        <v>1.0</v>
      </c>
      <c r="H3" s="12">
        <v>0.375</v>
      </c>
      <c r="I3" s="16"/>
      <c r="J3" s="16"/>
      <c r="K3" s="15"/>
      <c r="L3" s="15"/>
      <c r="M3" s="16">
        <v>1.0</v>
      </c>
      <c r="N3" s="12">
        <v>0.375</v>
      </c>
      <c r="O3" s="15"/>
      <c r="P3" s="15"/>
      <c r="Q3" s="15"/>
      <c r="R3" s="15"/>
      <c r="S3" s="17"/>
      <c r="T3" s="17"/>
      <c r="U3" s="17"/>
      <c r="V3" s="17"/>
      <c r="W3" s="17"/>
      <c r="X3" s="17"/>
      <c r="Y3" s="17"/>
      <c r="Z3" s="17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2">
        <v>0.3958333333333333</v>
      </c>
      <c r="I4" s="15"/>
      <c r="J4" s="15"/>
      <c r="K4" s="15"/>
      <c r="L4" s="15"/>
      <c r="M4" s="16">
        <v>2.0</v>
      </c>
      <c r="N4" s="12">
        <v>0.3958333333333333</v>
      </c>
      <c r="O4" s="15"/>
      <c r="P4" s="15"/>
      <c r="Q4" s="15"/>
      <c r="R4" s="15"/>
      <c r="S4" s="17"/>
      <c r="T4" s="17"/>
      <c r="U4" s="17"/>
      <c r="V4" s="17"/>
      <c r="W4" s="17"/>
      <c r="X4" s="17"/>
      <c r="Y4" s="17"/>
      <c r="Z4" s="17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2">
        <v>0.4166666666666667</v>
      </c>
      <c r="I5" s="15"/>
      <c r="J5" s="15"/>
      <c r="K5" s="15"/>
      <c r="L5" s="15"/>
      <c r="M5" s="16">
        <v>3.0</v>
      </c>
      <c r="N5" s="12">
        <v>0.4166666666666667</v>
      </c>
      <c r="O5" s="15"/>
      <c r="P5" s="15"/>
      <c r="Q5" s="15"/>
      <c r="R5" s="15"/>
      <c r="S5" s="17"/>
      <c r="T5" s="17"/>
      <c r="U5" s="17"/>
      <c r="V5" s="17"/>
      <c r="W5" s="17"/>
      <c r="X5" s="17"/>
      <c r="Y5" s="17"/>
      <c r="Z5" s="17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2">
        <v>0.4375</v>
      </c>
      <c r="I6" s="15"/>
      <c r="J6" s="15"/>
      <c r="K6" s="15"/>
      <c r="L6" s="15"/>
      <c r="M6" s="16">
        <v>4.0</v>
      </c>
      <c r="N6" s="12">
        <v>0.4375</v>
      </c>
      <c r="O6" s="15"/>
      <c r="P6" s="15"/>
      <c r="Q6" s="15"/>
      <c r="R6" s="15"/>
      <c r="S6" s="17"/>
      <c r="T6" s="17"/>
      <c r="U6" s="17"/>
      <c r="V6" s="17"/>
      <c r="W6" s="17"/>
      <c r="X6" s="17"/>
      <c r="Y6" s="17"/>
      <c r="Z6" s="17"/>
    </row>
    <row r="7">
      <c r="A7" s="20">
        <v>5.0</v>
      </c>
      <c r="B7" s="22">
        <v>0.4583333333333333</v>
      </c>
      <c r="C7" s="24" t="s">
        <v>60</v>
      </c>
      <c r="D7" s="24" t="s">
        <v>61</v>
      </c>
      <c r="E7" s="24" t="s">
        <v>12</v>
      </c>
      <c r="F7" s="24" t="s">
        <v>9</v>
      </c>
      <c r="G7" s="16">
        <v>5.0</v>
      </c>
      <c r="H7" s="12">
        <v>0.4583333333333333</v>
      </c>
      <c r="I7" s="15"/>
      <c r="J7" s="15"/>
      <c r="K7" s="15"/>
      <c r="L7" s="15"/>
      <c r="M7" s="16">
        <v>5.0</v>
      </c>
      <c r="N7" s="12">
        <v>0.4583333333333333</v>
      </c>
      <c r="O7" s="15"/>
      <c r="P7" s="15"/>
      <c r="Q7" s="15"/>
      <c r="R7" s="15"/>
      <c r="S7" s="17"/>
      <c r="T7" s="17"/>
      <c r="U7" s="17"/>
      <c r="V7" s="17"/>
      <c r="W7" s="17"/>
      <c r="X7" s="17"/>
      <c r="Y7" s="17"/>
      <c r="Z7" s="17"/>
    </row>
    <row r="8">
      <c r="A8" s="11">
        <v>6.0</v>
      </c>
      <c r="B8" s="12">
        <v>0.4791666666666667</v>
      </c>
      <c r="C8" s="16"/>
      <c r="D8" s="16"/>
      <c r="E8" s="16"/>
      <c r="F8" s="15"/>
      <c r="G8" s="16">
        <v>6.0</v>
      </c>
      <c r="H8" s="12">
        <v>0.4791666666666667</v>
      </c>
      <c r="I8" s="15"/>
      <c r="J8" s="15"/>
      <c r="K8" s="15"/>
      <c r="L8" s="15"/>
      <c r="M8" s="16">
        <v>6.0</v>
      </c>
      <c r="N8" s="12">
        <v>0.4791666666666667</v>
      </c>
      <c r="O8" s="15"/>
      <c r="P8" s="15"/>
      <c r="Q8" s="15"/>
      <c r="R8" s="15"/>
      <c r="S8" s="17"/>
      <c r="T8" s="17"/>
      <c r="U8" s="17"/>
      <c r="V8" s="17"/>
      <c r="W8" s="17"/>
      <c r="X8" s="17"/>
      <c r="Y8" s="17"/>
      <c r="Z8" s="17"/>
    </row>
    <row r="9">
      <c r="A9" s="11">
        <v>7.0</v>
      </c>
      <c r="B9" s="12">
        <v>0.5</v>
      </c>
      <c r="C9" s="16"/>
      <c r="D9" s="16"/>
      <c r="E9" s="16"/>
      <c r="F9" s="15"/>
      <c r="G9" s="16">
        <v>7.0</v>
      </c>
      <c r="H9" s="12">
        <v>0.5</v>
      </c>
      <c r="I9" s="15"/>
      <c r="J9" s="15"/>
      <c r="K9" s="15"/>
      <c r="L9" s="15"/>
      <c r="M9" s="16">
        <v>7.0</v>
      </c>
      <c r="N9" s="12">
        <v>0.5</v>
      </c>
      <c r="O9" s="15"/>
      <c r="P9" s="15"/>
      <c r="Q9" s="15"/>
      <c r="R9" s="15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5"/>
      <c r="G10" s="16">
        <v>8.0</v>
      </c>
      <c r="H10" s="12">
        <v>0.5208333333333334</v>
      </c>
      <c r="I10" s="15"/>
      <c r="J10" s="15"/>
      <c r="K10" s="15"/>
      <c r="L10" s="15"/>
      <c r="M10" s="16">
        <v>8.0</v>
      </c>
      <c r="N10" s="12">
        <v>0.5208333333333334</v>
      </c>
      <c r="O10" s="15"/>
      <c r="P10" s="15"/>
      <c r="Q10" s="15"/>
      <c r="R10" s="15"/>
      <c r="S10" s="17"/>
      <c r="T10" s="17"/>
      <c r="U10" s="17"/>
      <c r="V10" s="17"/>
      <c r="W10" s="17"/>
      <c r="X10" s="17"/>
      <c r="Y10" s="17"/>
      <c r="Z10" s="17"/>
    </row>
    <row r="11">
      <c r="A11" s="11">
        <v>9.0</v>
      </c>
      <c r="B11" s="12">
        <v>0.5416666666666666</v>
      </c>
      <c r="C11" s="13"/>
      <c r="D11" s="13"/>
      <c r="E11" s="13"/>
      <c r="F11" s="26"/>
      <c r="G11" s="16">
        <v>9.0</v>
      </c>
      <c r="H11" s="12">
        <v>0.5416666666666666</v>
      </c>
      <c r="I11" s="16"/>
      <c r="J11" s="16"/>
      <c r="K11" s="16"/>
      <c r="L11" s="15"/>
      <c r="M11" s="16">
        <v>9.0</v>
      </c>
      <c r="N11" s="12">
        <v>0.5416666666666666</v>
      </c>
      <c r="O11" s="15"/>
      <c r="P11" s="15"/>
      <c r="Q11" s="15"/>
      <c r="R11" s="15"/>
      <c r="S11" s="17"/>
      <c r="T11" s="17"/>
      <c r="U11" s="17"/>
      <c r="V11" s="17"/>
      <c r="W11" s="17"/>
      <c r="X11" s="17"/>
      <c r="Y11" s="17"/>
      <c r="Z11" s="17"/>
    </row>
    <row r="12">
      <c r="A12" s="18">
        <v>10.0</v>
      </c>
      <c r="B12" s="19">
        <v>0.5555555555555556</v>
      </c>
      <c r="C12" s="21"/>
      <c r="D12" s="21"/>
      <c r="E12" s="21"/>
      <c r="F12" s="21"/>
      <c r="G12" s="23">
        <v>10.0</v>
      </c>
      <c r="H12" s="19">
        <v>0.5555555555555556</v>
      </c>
      <c r="I12" s="23"/>
      <c r="J12" s="23"/>
      <c r="K12" s="23"/>
      <c r="L12" s="28"/>
      <c r="M12" s="23">
        <v>10.0</v>
      </c>
      <c r="N12" s="19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0">
        <v>11.0</v>
      </c>
      <c r="B13" s="22">
        <v>0.5694444444444444</v>
      </c>
      <c r="C13" s="24" t="s">
        <v>63</v>
      </c>
      <c r="D13" s="24" t="s">
        <v>64</v>
      </c>
      <c r="E13" s="24" t="s">
        <v>12</v>
      </c>
      <c r="F13" s="25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5"/>
      <c r="P13" s="15"/>
      <c r="Q13" s="15"/>
      <c r="R13" s="15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 t="s">
        <v>67</v>
      </c>
      <c r="D14" s="24" t="s">
        <v>42</v>
      </c>
      <c r="E14" s="24" t="s">
        <v>12</v>
      </c>
      <c r="F14" s="24" t="s">
        <v>68</v>
      </c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5"/>
      <c r="P14" s="15"/>
      <c r="Q14" s="15"/>
      <c r="R14" s="15"/>
      <c r="S14" s="17"/>
      <c r="T14" s="17"/>
      <c r="U14" s="17"/>
      <c r="V14" s="17"/>
      <c r="W14" s="17"/>
      <c r="X14" s="17"/>
      <c r="Y14" s="17"/>
      <c r="Z14" s="17"/>
    </row>
    <row r="15">
      <c r="A15" s="20">
        <v>13.0</v>
      </c>
      <c r="B15" s="30">
        <v>0.5972222222222222</v>
      </c>
      <c r="C15" s="25" t="s">
        <v>69</v>
      </c>
      <c r="D15" s="25" t="s">
        <v>27</v>
      </c>
      <c r="E15" s="25" t="s">
        <v>12</v>
      </c>
      <c r="F15" s="25" t="s">
        <v>28</v>
      </c>
      <c r="G15" s="16">
        <v>13.0</v>
      </c>
      <c r="H15" s="27">
        <v>0.5972222222222222</v>
      </c>
      <c r="I15" s="15"/>
      <c r="J15" s="15"/>
      <c r="K15" s="15"/>
      <c r="L15" s="15"/>
      <c r="M15" s="16">
        <v>13.0</v>
      </c>
      <c r="N15" s="27">
        <v>0.5972222222222222</v>
      </c>
      <c r="O15" s="15"/>
      <c r="P15" s="15"/>
      <c r="Q15" s="15"/>
      <c r="R15" s="15"/>
      <c r="S15" s="17"/>
      <c r="T15" s="17"/>
      <c r="U15" s="17"/>
      <c r="V15" s="17"/>
      <c r="W15" s="17"/>
      <c r="X15" s="17"/>
      <c r="Y15" s="17"/>
      <c r="Z15" s="17"/>
    </row>
    <row r="16">
      <c r="A16" s="20">
        <v>14.0</v>
      </c>
      <c r="B16" s="30">
        <v>0.6111111111111112</v>
      </c>
      <c r="C16" s="25" t="s">
        <v>72</v>
      </c>
      <c r="D16" s="25" t="s">
        <v>42</v>
      </c>
      <c r="E16" s="25" t="s">
        <v>8</v>
      </c>
      <c r="F16" s="25" t="s">
        <v>73</v>
      </c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5"/>
      <c r="P16" s="15"/>
      <c r="Q16" s="15"/>
      <c r="R16" s="15"/>
      <c r="S16" s="17"/>
      <c r="T16" s="17"/>
      <c r="U16" s="17"/>
      <c r="V16" s="17"/>
      <c r="W16" s="17"/>
      <c r="X16" s="17"/>
      <c r="Y16" s="17"/>
      <c r="Z16" s="17"/>
    </row>
    <row r="17">
      <c r="A17" s="20">
        <v>15.0</v>
      </c>
      <c r="B17" s="22">
        <v>0.625</v>
      </c>
      <c r="C17" s="24" t="s">
        <v>76</v>
      </c>
      <c r="D17" s="24" t="s">
        <v>14</v>
      </c>
      <c r="E17" s="24" t="s">
        <v>8</v>
      </c>
      <c r="F17" s="24" t="s">
        <v>77</v>
      </c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2">
        <v>0.6388888888888888</v>
      </c>
      <c r="C18" s="16"/>
      <c r="D18" s="16"/>
      <c r="E18" s="16"/>
      <c r="F18" s="16"/>
      <c r="G18" s="16">
        <v>16.0</v>
      </c>
      <c r="H18" s="12">
        <v>0.6388888888888888</v>
      </c>
      <c r="I18" s="15"/>
      <c r="J18" s="16"/>
      <c r="K18" s="16"/>
      <c r="L18" s="16"/>
      <c r="M18" s="16">
        <v>16.0</v>
      </c>
      <c r="N18" s="12">
        <v>0.6388888888888888</v>
      </c>
      <c r="O18" s="15"/>
      <c r="P18" s="15"/>
      <c r="Q18" s="15"/>
      <c r="R18" s="15"/>
      <c r="S18" s="17"/>
      <c r="T18" s="17"/>
      <c r="U18" s="17"/>
      <c r="V18" s="17"/>
      <c r="W18" s="17"/>
      <c r="X18" s="17"/>
      <c r="Y18" s="17"/>
      <c r="Z18" s="17"/>
    </row>
    <row r="19">
      <c r="A19" s="11">
        <v>17.0</v>
      </c>
      <c r="B19" s="12">
        <v>0.6527777777777778</v>
      </c>
      <c r="C19" s="16"/>
      <c r="D19" s="16"/>
      <c r="E19" s="16"/>
      <c r="F19" s="15"/>
      <c r="G19" s="16">
        <v>17.0</v>
      </c>
      <c r="H19" s="12">
        <v>0.6527777777777778</v>
      </c>
      <c r="I19" s="15"/>
      <c r="J19" s="16"/>
      <c r="K19" s="16"/>
      <c r="L19" s="16"/>
      <c r="M19" s="16">
        <v>17.0</v>
      </c>
      <c r="N19" s="12">
        <v>0.6527777777777778</v>
      </c>
      <c r="O19" s="15"/>
      <c r="P19" s="15"/>
      <c r="Q19" s="15"/>
      <c r="R19" s="15"/>
      <c r="S19" s="17"/>
      <c r="T19" s="17"/>
      <c r="U19" s="17"/>
      <c r="V19" s="17"/>
      <c r="W19" s="17"/>
      <c r="X19" s="17"/>
      <c r="Y19" s="17"/>
      <c r="Z19" s="17"/>
    </row>
    <row r="20">
      <c r="A20" s="11">
        <v>18.0</v>
      </c>
      <c r="B20" s="27">
        <v>0.6666666666666666</v>
      </c>
      <c r="C20" s="13"/>
      <c r="D20" s="13"/>
      <c r="E20" s="13"/>
      <c r="F20" s="14"/>
      <c r="G20" s="16">
        <v>18.0</v>
      </c>
      <c r="H20" s="27">
        <v>0.6666666666666666</v>
      </c>
      <c r="I20" s="16"/>
      <c r="J20" s="16"/>
      <c r="K20" s="16"/>
      <c r="L20" s="15"/>
      <c r="M20" s="16">
        <v>18.0</v>
      </c>
      <c r="N20" s="27">
        <v>0.6666666666666666</v>
      </c>
      <c r="O20" s="15"/>
      <c r="P20" s="15"/>
      <c r="Q20" s="15"/>
      <c r="R20" s="15"/>
      <c r="S20" s="17"/>
      <c r="T20" s="17"/>
      <c r="U20" s="17"/>
      <c r="V20" s="17"/>
      <c r="W20" s="17"/>
      <c r="X20" s="17"/>
      <c r="Y20" s="17"/>
      <c r="Z20" s="17"/>
    </row>
    <row r="21">
      <c r="A21" s="20">
        <v>19.0</v>
      </c>
      <c r="B21" s="22">
        <v>0.6805555555555556</v>
      </c>
      <c r="C21" s="24" t="s">
        <v>81</v>
      </c>
      <c r="D21" s="24" t="s">
        <v>64</v>
      </c>
      <c r="E21" s="24" t="s">
        <v>12</v>
      </c>
      <c r="F21" s="31"/>
      <c r="G21" s="16">
        <v>19.0</v>
      </c>
      <c r="H21" s="12">
        <v>0.6805555555555556</v>
      </c>
      <c r="I21" s="15"/>
      <c r="J21" s="15"/>
      <c r="K21" s="15"/>
      <c r="L21" s="15"/>
      <c r="M21" s="16">
        <v>19.0</v>
      </c>
      <c r="N21" s="12">
        <v>0.6805555555555556</v>
      </c>
      <c r="O21" s="15"/>
      <c r="P21" s="15"/>
      <c r="Q21" s="15"/>
      <c r="R21" s="15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19">
        <v>0.6944444444444444</v>
      </c>
      <c r="C22" s="21"/>
      <c r="D22" s="21"/>
      <c r="E22" s="21"/>
      <c r="F22" s="21"/>
      <c r="G22" s="23">
        <v>20.0</v>
      </c>
      <c r="H22" s="19">
        <v>0.6944444444444444</v>
      </c>
      <c r="I22" s="28"/>
      <c r="J22" s="28"/>
      <c r="K22" s="28"/>
      <c r="L22" s="28"/>
      <c r="M22" s="23">
        <v>20.0</v>
      </c>
      <c r="N22" s="19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0">
        <v>21.0</v>
      </c>
      <c r="B23" s="22">
        <v>0.7083333333333334</v>
      </c>
      <c r="C23" s="24" t="s">
        <v>82</v>
      </c>
      <c r="D23" s="24" t="s">
        <v>17</v>
      </c>
      <c r="E23" s="24" t="s">
        <v>8</v>
      </c>
      <c r="F23" s="31"/>
      <c r="G23" s="16">
        <v>21.0</v>
      </c>
      <c r="H23" s="12">
        <v>0.7083333333333334</v>
      </c>
      <c r="I23" s="15"/>
      <c r="J23" s="15"/>
      <c r="K23" s="15"/>
      <c r="L23" s="15"/>
      <c r="M23" s="16">
        <v>21.0</v>
      </c>
      <c r="N23" s="12">
        <v>0.7083333333333334</v>
      </c>
      <c r="O23" s="15"/>
      <c r="P23" s="15"/>
      <c r="Q23" s="15"/>
      <c r="R23" s="15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5"/>
      <c r="G24" s="16">
        <v>22.0</v>
      </c>
      <c r="H24" s="27">
        <v>0.7222222222222222</v>
      </c>
      <c r="I24" s="15"/>
      <c r="J24" s="15"/>
      <c r="K24" s="15"/>
      <c r="L24" s="15"/>
      <c r="M24" s="16">
        <v>22.0</v>
      </c>
      <c r="N24" s="27">
        <v>0.7222222222222222</v>
      </c>
      <c r="O24" s="15"/>
      <c r="P24" s="15"/>
      <c r="Q24" s="15"/>
      <c r="R24" s="15"/>
      <c r="S24" s="17"/>
      <c r="T24" s="17"/>
      <c r="U24" s="17"/>
      <c r="V24" s="17"/>
      <c r="W24" s="17"/>
      <c r="X24" s="17"/>
      <c r="Y24" s="17"/>
      <c r="Z24" s="17"/>
    </row>
    <row r="25">
      <c r="A25" s="18">
        <v>23.0</v>
      </c>
      <c r="B25" s="19">
        <v>0.7361111111111112</v>
      </c>
      <c r="C25" s="23"/>
      <c r="D25" s="23"/>
      <c r="E25" s="23"/>
      <c r="F25" s="23"/>
      <c r="G25" s="23">
        <v>23.0</v>
      </c>
      <c r="H25" s="19">
        <v>0.7361111111111112</v>
      </c>
      <c r="I25" s="28"/>
      <c r="J25" s="28"/>
      <c r="K25" s="28"/>
      <c r="L25" s="28"/>
      <c r="M25" s="23">
        <v>23.0</v>
      </c>
      <c r="N25" s="19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27">
        <v>0.75</v>
      </c>
      <c r="C26" s="13"/>
      <c r="D26" s="13"/>
      <c r="E26" s="13"/>
      <c r="F26" s="15"/>
      <c r="G26" s="16">
        <v>24.0</v>
      </c>
      <c r="H26" s="27">
        <v>0.75</v>
      </c>
      <c r="I26" s="15"/>
      <c r="J26" s="15"/>
      <c r="K26" s="15"/>
      <c r="L26" s="15"/>
      <c r="M26" s="16">
        <v>24.0</v>
      </c>
      <c r="N26" s="27">
        <v>0.75</v>
      </c>
      <c r="O26" s="15"/>
      <c r="P26" s="15"/>
      <c r="Q26" s="15"/>
      <c r="R26" s="15"/>
      <c r="S26" s="17"/>
      <c r="T26" s="17"/>
      <c r="U26" s="17"/>
      <c r="V26" s="17"/>
      <c r="W26" s="17"/>
      <c r="X26" s="17"/>
      <c r="Y26" s="17"/>
      <c r="Z26" s="17"/>
    </row>
    <row r="27">
      <c r="A27" s="20">
        <v>25.0</v>
      </c>
      <c r="B27" s="30">
        <v>0.7638888888888888</v>
      </c>
      <c r="C27" s="25" t="s">
        <v>83</v>
      </c>
      <c r="D27" s="25" t="s">
        <v>42</v>
      </c>
      <c r="E27" s="25" t="s">
        <v>8</v>
      </c>
      <c r="F27" s="25" t="s">
        <v>84</v>
      </c>
      <c r="G27" s="16">
        <v>25.0</v>
      </c>
      <c r="H27" s="27">
        <v>0.7638888888888888</v>
      </c>
      <c r="I27" s="15"/>
      <c r="J27" s="15"/>
      <c r="K27" s="15"/>
      <c r="L27" s="15"/>
      <c r="M27" s="16">
        <v>25.0</v>
      </c>
      <c r="N27" s="27">
        <v>0.7638888888888888</v>
      </c>
      <c r="O27" s="15"/>
      <c r="P27" s="15"/>
      <c r="Q27" s="15"/>
      <c r="R27" s="15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5"/>
      <c r="G28" s="16">
        <v>26.0</v>
      </c>
      <c r="H28" s="27">
        <v>0.7777777777777778</v>
      </c>
      <c r="I28" s="15"/>
      <c r="J28" s="15"/>
      <c r="K28" s="15"/>
      <c r="L28" s="15"/>
      <c r="M28" s="16">
        <v>26.0</v>
      </c>
      <c r="N28" s="27">
        <v>0.7777777777777778</v>
      </c>
      <c r="O28" s="15"/>
      <c r="P28" s="15"/>
      <c r="Q28" s="15"/>
      <c r="R28" s="15"/>
      <c r="S28" s="17"/>
      <c r="T28" s="17"/>
      <c r="U28" s="17"/>
      <c r="V28" s="17"/>
      <c r="W28" s="17"/>
      <c r="X28" s="17"/>
      <c r="Y28" s="17"/>
      <c r="Z28" s="17"/>
    </row>
    <row r="29">
      <c r="A29" s="36">
        <v>27.0</v>
      </c>
      <c r="B29" s="30">
        <v>0.7916666666666666</v>
      </c>
      <c r="C29" s="25" t="s">
        <v>85</v>
      </c>
      <c r="D29" s="25" t="s">
        <v>61</v>
      </c>
      <c r="E29" s="25" t="s">
        <v>12</v>
      </c>
      <c r="F29" s="31"/>
      <c r="G29" s="16">
        <v>27.0</v>
      </c>
      <c r="H29" s="27">
        <v>0.7916666666666666</v>
      </c>
      <c r="I29" s="15"/>
      <c r="J29" s="15"/>
      <c r="K29" s="15"/>
      <c r="L29" s="15"/>
      <c r="M29" s="16">
        <v>27.0</v>
      </c>
      <c r="N29" s="27">
        <v>0.7916666666666666</v>
      </c>
      <c r="O29" s="15"/>
      <c r="P29" s="15"/>
      <c r="Q29" s="15"/>
      <c r="R29" s="15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5"/>
      <c r="D30" s="15"/>
      <c r="E30" s="15"/>
      <c r="F30" s="15"/>
      <c r="G30" s="16">
        <v>28.0</v>
      </c>
      <c r="H30" s="12">
        <v>0.8055555555555556</v>
      </c>
      <c r="I30" s="15"/>
      <c r="J30" s="15"/>
      <c r="K30" s="15"/>
      <c r="L30" s="15"/>
      <c r="M30" s="16">
        <v>28.0</v>
      </c>
      <c r="N30" s="12">
        <v>0.8055555555555556</v>
      </c>
      <c r="O30" s="15"/>
      <c r="P30" s="15"/>
      <c r="Q30" s="15"/>
      <c r="R30" s="15"/>
      <c r="S30" s="17"/>
      <c r="T30" s="17"/>
      <c r="U30" s="17"/>
      <c r="V30" s="17"/>
      <c r="W30" s="17"/>
      <c r="X30" s="17"/>
      <c r="Y30" s="17"/>
      <c r="Z30" s="17"/>
    </row>
    <row r="31">
      <c r="A31" s="36">
        <v>29.0</v>
      </c>
      <c r="B31" s="30">
        <v>0.8194444444444444</v>
      </c>
      <c r="C31" s="24" t="s">
        <v>89</v>
      </c>
      <c r="D31" s="24" t="s">
        <v>90</v>
      </c>
      <c r="E31" s="24" t="s">
        <v>12</v>
      </c>
      <c r="F31" s="25"/>
      <c r="G31" s="16">
        <v>29.0</v>
      </c>
      <c r="H31" s="27">
        <v>0.8194444444444444</v>
      </c>
      <c r="I31" s="15"/>
      <c r="J31" s="15"/>
      <c r="K31" s="15"/>
      <c r="L31" s="15"/>
      <c r="M31" s="16">
        <v>29.0</v>
      </c>
      <c r="N31" s="27">
        <v>0.8194444444444444</v>
      </c>
      <c r="O31" s="15"/>
      <c r="P31" s="15"/>
      <c r="Q31" s="15"/>
      <c r="R31" s="15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5"/>
      <c r="D32" s="15"/>
      <c r="E32" s="15"/>
      <c r="F32" s="15"/>
      <c r="G32" s="16">
        <v>30.0</v>
      </c>
      <c r="H32" s="12">
        <v>0.8333333333333334</v>
      </c>
      <c r="I32" s="15"/>
      <c r="J32" s="15"/>
      <c r="K32" s="15"/>
      <c r="L32" s="15"/>
      <c r="M32" s="16">
        <v>30.0</v>
      </c>
      <c r="N32" s="12">
        <v>0.8333333333333334</v>
      </c>
      <c r="O32" s="15"/>
      <c r="P32" s="15"/>
      <c r="Q32" s="15"/>
      <c r="R32" s="15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5"/>
      <c r="D33" s="15"/>
      <c r="E33" s="15"/>
      <c r="F33" s="15"/>
      <c r="G33" s="16">
        <v>31.0</v>
      </c>
      <c r="H33" s="27">
        <v>0.8472222222222222</v>
      </c>
      <c r="I33" s="15"/>
      <c r="J33" s="15"/>
      <c r="K33" s="15"/>
      <c r="L33" s="15"/>
      <c r="M33" s="16">
        <v>31.0</v>
      </c>
      <c r="N33" s="27">
        <v>0.8472222222222222</v>
      </c>
      <c r="O33" s="15"/>
      <c r="P33" s="15"/>
      <c r="Q33" s="15"/>
      <c r="R33" s="15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5"/>
      <c r="D34" s="15"/>
      <c r="E34" s="15"/>
      <c r="F34" s="15"/>
      <c r="G34" s="16">
        <v>32.0</v>
      </c>
      <c r="H34" s="27">
        <v>0.8611111111111112</v>
      </c>
      <c r="I34" s="15"/>
      <c r="J34" s="15"/>
      <c r="K34" s="15"/>
      <c r="L34" s="15"/>
      <c r="M34" s="16">
        <v>32.0</v>
      </c>
      <c r="N34" s="27">
        <v>0.8611111111111112</v>
      </c>
      <c r="O34" s="15"/>
      <c r="P34" s="15"/>
      <c r="Q34" s="15"/>
      <c r="R34" s="15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45"/>
      <c r="T1" s="45"/>
      <c r="U1" s="45"/>
      <c r="V1" s="45"/>
      <c r="W1" s="45"/>
      <c r="X1" s="45"/>
      <c r="Y1" s="45"/>
      <c r="Z1" s="4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45"/>
      <c r="T2" s="45"/>
      <c r="U2" s="45"/>
      <c r="V2" s="45"/>
      <c r="W2" s="45"/>
      <c r="X2" s="45"/>
      <c r="Y2" s="45"/>
      <c r="Z2" s="45"/>
    </row>
    <row r="3">
      <c r="A3" s="11">
        <v>1.0</v>
      </c>
      <c r="B3" s="12">
        <v>0.375</v>
      </c>
      <c r="C3" s="13"/>
      <c r="D3" s="13"/>
      <c r="E3" s="13"/>
      <c r="F3" s="16"/>
      <c r="G3" s="16">
        <v>1.0</v>
      </c>
      <c r="H3" s="12">
        <v>0.375</v>
      </c>
      <c r="I3" s="16"/>
      <c r="J3" s="16"/>
      <c r="K3" s="16"/>
      <c r="L3" s="16"/>
      <c r="M3" s="16">
        <v>1.0</v>
      </c>
      <c r="N3" s="12">
        <v>0.375</v>
      </c>
      <c r="O3" s="16"/>
      <c r="P3" s="16"/>
      <c r="Q3" s="16"/>
      <c r="R3" s="16"/>
      <c r="S3" s="46"/>
      <c r="T3" s="46"/>
      <c r="U3" s="46"/>
      <c r="V3" s="46"/>
      <c r="W3" s="46"/>
      <c r="X3" s="46"/>
      <c r="Y3" s="46"/>
      <c r="Z3" s="46"/>
    </row>
    <row r="4">
      <c r="A4" s="11">
        <v>2.0</v>
      </c>
      <c r="B4" s="12">
        <v>0.3958333333333333</v>
      </c>
      <c r="C4" s="16"/>
      <c r="D4" s="16"/>
      <c r="E4" s="16"/>
      <c r="F4" s="16"/>
      <c r="G4" s="16">
        <v>2.0</v>
      </c>
      <c r="H4" s="12">
        <v>0.3958333333333333</v>
      </c>
      <c r="I4" s="16"/>
      <c r="J4" s="16"/>
      <c r="K4" s="16"/>
      <c r="L4" s="16"/>
      <c r="M4" s="16">
        <v>2.0</v>
      </c>
      <c r="N4" s="12">
        <v>0.3958333333333333</v>
      </c>
      <c r="O4" s="16"/>
      <c r="P4" s="16"/>
      <c r="Q4" s="16"/>
      <c r="R4" s="16"/>
      <c r="S4" s="46"/>
      <c r="T4" s="46"/>
      <c r="U4" s="46"/>
      <c r="V4" s="46"/>
      <c r="W4" s="46"/>
      <c r="X4" s="46"/>
      <c r="Y4" s="46"/>
      <c r="Z4" s="46"/>
    </row>
    <row r="5">
      <c r="A5" s="11">
        <v>3.0</v>
      </c>
      <c r="B5" s="12">
        <v>0.4166666666666667</v>
      </c>
      <c r="C5" s="16"/>
      <c r="D5" s="16"/>
      <c r="E5" s="16"/>
      <c r="F5" s="16"/>
      <c r="G5" s="16">
        <v>3.0</v>
      </c>
      <c r="H5" s="12">
        <v>0.4166666666666667</v>
      </c>
      <c r="I5" s="16"/>
      <c r="J5" s="16"/>
      <c r="K5" s="16"/>
      <c r="L5" s="16"/>
      <c r="M5" s="16">
        <v>3.0</v>
      </c>
      <c r="N5" s="12">
        <v>0.4166666666666667</v>
      </c>
      <c r="O5" s="16"/>
      <c r="P5" s="16"/>
      <c r="Q5" s="16"/>
      <c r="R5" s="16"/>
      <c r="S5" s="46"/>
      <c r="T5" s="46"/>
      <c r="U5" s="46"/>
      <c r="V5" s="46"/>
      <c r="W5" s="46"/>
      <c r="X5" s="46"/>
      <c r="Y5" s="46"/>
      <c r="Z5" s="46"/>
    </row>
    <row r="6">
      <c r="A6" s="11">
        <v>4.0</v>
      </c>
      <c r="B6" s="12">
        <v>0.4375</v>
      </c>
      <c r="C6" s="16"/>
      <c r="D6" s="16"/>
      <c r="E6" s="16"/>
      <c r="F6" s="16"/>
      <c r="G6" s="16">
        <v>4.0</v>
      </c>
      <c r="H6" s="12">
        <v>0.4375</v>
      </c>
      <c r="I6" s="16"/>
      <c r="J6" s="16"/>
      <c r="K6" s="16"/>
      <c r="L6" s="16"/>
      <c r="M6" s="16">
        <v>4.0</v>
      </c>
      <c r="N6" s="12">
        <v>0.4375</v>
      </c>
      <c r="O6" s="16"/>
      <c r="P6" s="16"/>
      <c r="Q6" s="16"/>
      <c r="R6" s="16"/>
      <c r="S6" s="46"/>
      <c r="T6" s="46"/>
      <c r="U6" s="46"/>
      <c r="V6" s="46"/>
      <c r="W6" s="46"/>
      <c r="X6" s="46"/>
      <c r="Y6" s="46"/>
      <c r="Z6" s="46"/>
    </row>
    <row r="7">
      <c r="A7" s="11">
        <v>5.0</v>
      </c>
      <c r="B7" s="12">
        <v>0.4583333333333333</v>
      </c>
      <c r="C7" s="16"/>
      <c r="D7" s="16"/>
      <c r="E7" s="16"/>
      <c r="F7" s="16"/>
      <c r="G7" s="16">
        <v>5.0</v>
      </c>
      <c r="H7" s="12">
        <v>0.4583333333333333</v>
      </c>
      <c r="I7" s="16"/>
      <c r="J7" s="16"/>
      <c r="K7" s="16"/>
      <c r="L7" s="16"/>
      <c r="M7" s="16">
        <v>5.0</v>
      </c>
      <c r="N7" s="12">
        <v>0.4583333333333333</v>
      </c>
      <c r="O7" s="16"/>
      <c r="P7" s="16"/>
      <c r="Q7" s="16"/>
      <c r="R7" s="16"/>
      <c r="S7" s="46"/>
      <c r="T7" s="46"/>
      <c r="U7" s="46"/>
      <c r="V7" s="46"/>
      <c r="W7" s="46"/>
      <c r="X7" s="46"/>
      <c r="Y7" s="46"/>
      <c r="Z7" s="46"/>
    </row>
    <row r="8">
      <c r="A8" s="11">
        <v>6.0</v>
      </c>
      <c r="B8" s="12">
        <v>0.4791666666666667</v>
      </c>
      <c r="C8" s="16"/>
      <c r="D8" s="16"/>
      <c r="E8" s="16"/>
      <c r="F8" s="16"/>
      <c r="G8" s="16">
        <v>6.0</v>
      </c>
      <c r="H8" s="12">
        <v>0.4791666666666667</v>
      </c>
      <c r="I8" s="16"/>
      <c r="J8" s="16"/>
      <c r="K8" s="16"/>
      <c r="L8" s="16"/>
      <c r="M8" s="16">
        <v>6.0</v>
      </c>
      <c r="N8" s="12">
        <v>0.4791666666666667</v>
      </c>
      <c r="O8" s="16"/>
      <c r="P8" s="16"/>
      <c r="Q8" s="16"/>
      <c r="R8" s="16"/>
      <c r="S8" s="46"/>
      <c r="T8" s="46"/>
      <c r="U8" s="46"/>
      <c r="V8" s="46"/>
      <c r="W8" s="46"/>
      <c r="X8" s="46"/>
      <c r="Y8" s="46"/>
      <c r="Z8" s="46"/>
    </row>
    <row r="9">
      <c r="A9" s="11">
        <v>7.0</v>
      </c>
      <c r="B9" s="12">
        <v>0.5</v>
      </c>
      <c r="C9" s="16"/>
      <c r="D9" s="16"/>
      <c r="E9" s="16"/>
      <c r="F9" s="16"/>
      <c r="G9" s="16">
        <v>7.0</v>
      </c>
      <c r="H9" s="12">
        <v>0.5</v>
      </c>
      <c r="I9" s="16"/>
      <c r="J9" s="16"/>
      <c r="K9" s="16"/>
      <c r="L9" s="16"/>
      <c r="M9" s="16">
        <v>7.0</v>
      </c>
      <c r="N9" s="12">
        <v>0.5</v>
      </c>
      <c r="O9" s="16"/>
      <c r="P9" s="16"/>
      <c r="Q9" s="16"/>
      <c r="R9" s="16"/>
      <c r="S9" s="46"/>
      <c r="T9" s="46"/>
      <c r="U9" s="46"/>
      <c r="V9" s="46"/>
      <c r="W9" s="46"/>
      <c r="X9" s="46"/>
      <c r="Y9" s="46"/>
      <c r="Z9" s="46"/>
    </row>
    <row r="10">
      <c r="A10" s="11">
        <v>8.0</v>
      </c>
      <c r="B10" s="12">
        <v>0.5208333333333334</v>
      </c>
      <c r="C10" s="13"/>
      <c r="D10" s="13"/>
      <c r="E10" s="13"/>
      <c r="F10" s="16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46"/>
      <c r="T10" s="46"/>
      <c r="U10" s="46"/>
      <c r="V10" s="46"/>
      <c r="W10" s="46"/>
      <c r="X10" s="46"/>
      <c r="Y10" s="46"/>
      <c r="Z10" s="46"/>
    </row>
    <row r="11">
      <c r="A11" s="20">
        <v>9.0</v>
      </c>
      <c r="B11" s="22">
        <v>0.5416666666666666</v>
      </c>
      <c r="C11" s="24" t="s">
        <v>62</v>
      </c>
      <c r="D11" s="24" t="s">
        <v>17</v>
      </c>
      <c r="E11" s="24" t="s">
        <v>8</v>
      </c>
      <c r="F11" s="24" t="s">
        <v>9</v>
      </c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46"/>
      <c r="T11" s="46"/>
      <c r="U11" s="46"/>
      <c r="V11" s="46"/>
      <c r="W11" s="46"/>
      <c r="X11" s="46"/>
      <c r="Y11" s="46"/>
      <c r="Z11" s="46"/>
    </row>
    <row r="12">
      <c r="A12" s="20">
        <v>10.0</v>
      </c>
      <c r="B12" s="22">
        <v>0.5555555555555556</v>
      </c>
      <c r="C12" s="24" t="s">
        <v>65</v>
      </c>
      <c r="D12" s="24" t="s">
        <v>66</v>
      </c>
      <c r="E12" s="24" t="s">
        <v>8</v>
      </c>
      <c r="F12" s="25"/>
      <c r="G12" s="16">
        <v>10.0</v>
      </c>
      <c r="H12" s="12">
        <v>0.5555555555555556</v>
      </c>
      <c r="I12" s="16"/>
      <c r="J12" s="16"/>
      <c r="K12" s="16"/>
      <c r="L12" s="16"/>
      <c r="M12" s="16">
        <v>10.0</v>
      </c>
      <c r="N12" s="12">
        <v>0.5555555555555556</v>
      </c>
      <c r="O12" s="16"/>
      <c r="P12" s="16"/>
      <c r="Q12" s="16"/>
      <c r="R12" s="16"/>
      <c r="S12" s="46"/>
      <c r="T12" s="46"/>
      <c r="U12" s="46"/>
      <c r="V12" s="46"/>
      <c r="W12" s="46"/>
      <c r="X12" s="46"/>
      <c r="Y12" s="46"/>
      <c r="Z12" s="46"/>
    </row>
    <row r="13">
      <c r="A13" s="20">
        <v>11.0</v>
      </c>
      <c r="B13" s="22">
        <v>0.5694444444444444</v>
      </c>
      <c r="C13" s="24"/>
      <c r="D13" s="25"/>
      <c r="E13" s="25"/>
      <c r="F13" s="25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46"/>
      <c r="T13" s="46"/>
      <c r="U13" s="46"/>
      <c r="V13" s="46"/>
      <c r="W13" s="46"/>
      <c r="X13" s="46"/>
      <c r="Y13" s="46"/>
      <c r="Z13" s="46"/>
    </row>
    <row r="14">
      <c r="A14" s="20">
        <v>12.0</v>
      </c>
      <c r="B14" s="22">
        <v>0.5833333333333334</v>
      </c>
      <c r="C14" s="24" t="s">
        <v>70</v>
      </c>
      <c r="D14" s="24" t="s">
        <v>71</v>
      </c>
      <c r="E14" s="24" t="s">
        <v>8</v>
      </c>
      <c r="F14" s="24" t="s">
        <v>9</v>
      </c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46"/>
      <c r="T14" s="46"/>
      <c r="U14" s="46"/>
      <c r="V14" s="46"/>
      <c r="W14" s="46"/>
      <c r="X14" s="46"/>
      <c r="Y14" s="46"/>
      <c r="Z14" s="46"/>
    </row>
    <row r="15">
      <c r="A15" s="11">
        <v>13.0</v>
      </c>
      <c r="B15" s="27">
        <v>0.5972222222222222</v>
      </c>
      <c r="C15" s="16"/>
      <c r="D15" s="16"/>
      <c r="E15" s="16"/>
      <c r="F15" s="16"/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46"/>
      <c r="T15" s="46"/>
      <c r="U15" s="46"/>
      <c r="V15" s="46"/>
      <c r="W15" s="46"/>
      <c r="X15" s="46"/>
      <c r="Y15" s="46"/>
      <c r="Z15" s="46"/>
    </row>
    <row r="16">
      <c r="A16" s="20">
        <v>14.0</v>
      </c>
      <c r="B16" s="30">
        <v>0.6111111111111112</v>
      </c>
      <c r="C16" s="24" t="s">
        <v>74</v>
      </c>
      <c r="D16" s="24" t="s">
        <v>54</v>
      </c>
      <c r="E16" s="24" t="s">
        <v>8</v>
      </c>
      <c r="F16" s="24" t="s">
        <v>75</v>
      </c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6"/>
      <c r="P16" s="16"/>
      <c r="Q16" s="16"/>
      <c r="R16" s="16"/>
      <c r="S16" s="46"/>
      <c r="T16" s="46"/>
      <c r="U16" s="46"/>
      <c r="V16" s="46"/>
      <c r="W16" s="46"/>
      <c r="X16" s="46"/>
      <c r="Y16" s="46"/>
      <c r="Z16" s="46"/>
    </row>
    <row r="17">
      <c r="A17" s="11">
        <v>15.0</v>
      </c>
      <c r="B17" s="12">
        <v>0.625</v>
      </c>
      <c r="C17" s="13"/>
      <c r="D17" s="13"/>
      <c r="E17" s="13"/>
      <c r="F17" s="16"/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46"/>
      <c r="T17" s="46"/>
      <c r="U17" s="46"/>
      <c r="V17" s="46"/>
      <c r="W17" s="46"/>
      <c r="X17" s="46"/>
      <c r="Y17" s="46"/>
      <c r="Z17" s="46"/>
    </row>
    <row r="18">
      <c r="A18" s="20">
        <v>16.0</v>
      </c>
      <c r="B18" s="22">
        <v>0.6388888888888888</v>
      </c>
      <c r="C18" s="24" t="s">
        <v>78</v>
      </c>
      <c r="D18" s="24" t="s">
        <v>66</v>
      </c>
      <c r="E18" s="24" t="s">
        <v>8</v>
      </c>
      <c r="F18" s="24" t="s">
        <v>28</v>
      </c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46"/>
      <c r="T18" s="46"/>
      <c r="U18" s="46"/>
      <c r="V18" s="46"/>
      <c r="W18" s="46"/>
      <c r="X18" s="46"/>
      <c r="Y18" s="46"/>
      <c r="Z18" s="46"/>
    </row>
    <row r="19">
      <c r="A19" s="11">
        <v>17.0</v>
      </c>
      <c r="B19" s="12">
        <v>0.6527777777777778</v>
      </c>
      <c r="C19" s="16"/>
      <c r="D19" s="16"/>
      <c r="E19" s="16"/>
      <c r="F19" s="16"/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46"/>
      <c r="T19" s="46"/>
      <c r="U19" s="46"/>
      <c r="V19" s="46"/>
      <c r="W19" s="46"/>
      <c r="X19" s="46"/>
      <c r="Y19" s="46"/>
      <c r="Z19" s="46"/>
    </row>
    <row r="20">
      <c r="A20" s="20">
        <v>18.0</v>
      </c>
      <c r="B20" s="30">
        <v>0.6666666666666666</v>
      </c>
      <c r="C20" s="24" t="s">
        <v>79</v>
      </c>
      <c r="D20" s="24" t="s">
        <v>80</v>
      </c>
      <c r="E20" s="24" t="s">
        <v>8</v>
      </c>
      <c r="F20" s="24" t="s">
        <v>9</v>
      </c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46"/>
      <c r="T20" s="46"/>
      <c r="U20" s="46"/>
      <c r="V20" s="46"/>
      <c r="W20" s="46"/>
      <c r="X20" s="46"/>
      <c r="Y20" s="46"/>
      <c r="Z20" s="46"/>
    </row>
    <row r="21">
      <c r="A21" s="11">
        <v>19.0</v>
      </c>
      <c r="B21" s="12">
        <v>0.6805555555555556</v>
      </c>
      <c r="C21" s="16"/>
      <c r="D21" s="16"/>
      <c r="E21" s="16"/>
      <c r="F21" s="16"/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46"/>
      <c r="T21" s="46"/>
      <c r="U21" s="46"/>
      <c r="V21" s="46"/>
      <c r="W21" s="46"/>
      <c r="X21" s="46"/>
      <c r="Y21" s="46"/>
      <c r="Z21" s="46"/>
    </row>
    <row r="22">
      <c r="A22" s="11">
        <v>20.0</v>
      </c>
      <c r="B22" s="12">
        <v>0.6944444444444444</v>
      </c>
      <c r="C22" s="16"/>
      <c r="D22" s="16"/>
      <c r="E22" s="16"/>
      <c r="F22" s="16"/>
      <c r="G22" s="16">
        <v>20.0</v>
      </c>
      <c r="H22" s="12">
        <v>0.6944444444444444</v>
      </c>
      <c r="I22" s="16"/>
      <c r="J22" s="16"/>
      <c r="K22" s="16"/>
      <c r="L22" s="16"/>
      <c r="M22" s="16">
        <v>20.0</v>
      </c>
      <c r="N22" s="12">
        <v>0.6944444444444444</v>
      </c>
      <c r="O22" s="16"/>
      <c r="P22" s="16"/>
      <c r="Q22" s="16"/>
      <c r="R22" s="16"/>
      <c r="S22" s="46"/>
      <c r="T22" s="46"/>
      <c r="U22" s="46"/>
      <c r="V22" s="46"/>
      <c r="W22" s="46"/>
      <c r="X22" s="46"/>
      <c r="Y22" s="46"/>
      <c r="Z22" s="46"/>
    </row>
    <row r="23">
      <c r="A23" s="11">
        <v>21.0</v>
      </c>
      <c r="B23" s="12">
        <v>0.7083333333333334</v>
      </c>
      <c r="C23" s="16"/>
      <c r="D23" s="16"/>
      <c r="E23" s="16"/>
      <c r="F23" s="16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46"/>
      <c r="T23" s="46"/>
      <c r="U23" s="46"/>
      <c r="V23" s="46"/>
      <c r="W23" s="46"/>
      <c r="X23" s="46"/>
      <c r="Y23" s="46"/>
      <c r="Z23" s="46"/>
    </row>
    <row r="24">
      <c r="A24" s="11">
        <v>22.0</v>
      </c>
      <c r="B24" s="27">
        <v>0.7222222222222222</v>
      </c>
      <c r="C24" s="16"/>
      <c r="D24" s="16"/>
      <c r="E24" s="16"/>
      <c r="F24" s="16"/>
      <c r="G24" s="16">
        <v>22.0</v>
      </c>
      <c r="H24" s="27">
        <v>0.7222222222222222</v>
      </c>
      <c r="I24" s="16"/>
      <c r="J24" s="16"/>
      <c r="K24" s="16"/>
      <c r="L24" s="16"/>
      <c r="M24" s="16">
        <v>22.0</v>
      </c>
      <c r="N24" s="27">
        <v>0.7222222222222222</v>
      </c>
      <c r="O24" s="16"/>
      <c r="P24" s="16"/>
      <c r="Q24" s="16"/>
      <c r="R24" s="16"/>
      <c r="S24" s="46"/>
      <c r="T24" s="46"/>
      <c r="U24" s="46"/>
      <c r="V24" s="46"/>
      <c r="W24" s="46"/>
      <c r="X24" s="46"/>
      <c r="Y24" s="46"/>
      <c r="Z24" s="46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46"/>
      <c r="T25" s="46"/>
      <c r="U25" s="46"/>
      <c r="V25" s="46"/>
      <c r="W25" s="46"/>
      <c r="X25" s="46"/>
      <c r="Y25" s="46"/>
      <c r="Z25" s="46"/>
    </row>
    <row r="26">
      <c r="A26" s="11">
        <v>24.0</v>
      </c>
      <c r="B26" s="27">
        <v>0.75</v>
      </c>
      <c r="C26" s="13"/>
      <c r="D26" s="13"/>
      <c r="E26" s="13"/>
      <c r="F26" s="16"/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46"/>
      <c r="T26" s="46"/>
      <c r="U26" s="46"/>
      <c r="V26" s="46"/>
      <c r="W26" s="46"/>
      <c r="X26" s="46"/>
      <c r="Y26" s="46"/>
      <c r="Z26" s="46"/>
    </row>
    <row r="27">
      <c r="A27" s="11">
        <v>25.0</v>
      </c>
      <c r="B27" s="27">
        <v>0.7638888888888888</v>
      </c>
      <c r="C27" s="16"/>
      <c r="D27" s="16"/>
      <c r="E27" s="16"/>
      <c r="F27" s="16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46"/>
      <c r="T27" s="46"/>
      <c r="U27" s="46"/>
      <c r="V27" s="46"/>
      <c r="W27" s="46"/>
      <c r="X27" s="46"/>
      <c r="Y27" s="46"/>
      <c r="Z27" s="46"/>
    </row>
    <row r="28">
      <c r="A28" s="35">
        <v>26.0</v>
      </c>
      <c r="B28" s="27">
        <v>0.7777777777777778</v>
      </c>
      <c r="C28" s="16"/>
      <c r="D28" s="16"/>
      <c r="E28" s="16"/>
      <c r="F28" s="16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46"/>
      <c r="T28" s="46"/>
      <c r="U28" s="46"/>
      <c r="V28" s="46"/>
      <c r="W28" s="46"/>
      <c r="X28" s="46"/>
      <c r="Y28" s="46"/>
      <c r="Z28" s="46"/>
    </row>
    <row r="29">
      <c r="A29" s="35">
        <v>27.0</v>
      </c>
      <c r="B29" s="27">
        <v>0.7916666666666666</v>
      </c>
      <c r="C29" s="16"/>
      <c r="D29" s="16"/>
      <c r="E29" s="16"/>
      <c r="F29" s="16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46"/>
      <c r="T29" s="46"/>
      <c r="U29" s="46"/>
      <c r="V29" s="46"/>
      <c r="W29" s="46"/>
      <c r="X29" s="46"/>
      <c r="Y29" s="46"/>
      <c r="Z29" s="46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46"/>
      <c r="T30" s="46"/>
      <c r="U30" s="46"/>
      <c r="V30" s="46"/>
      <c r="W30" s="46"/>
      <c r="X30" s="46"/>
      <c r="Y30" s="46"/>
      <c r="Z30" s="46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46"/>
      <c r="T31" s="46"/>
      <c r="U31" s="46"/>
      <c r="V31" s="46"/>
      <c r="W31" s="46"/>
      <c r="X31" s="46"/>
      <c r="Y31" s="46"/>
      <c r="Z31" s="46"/>
    </row>
    <row r="32">
      <c r="A32" s="36">
        <v>30.0</v>
      </c>
      <c r="B32" s="22">
        <v>0.8333333333333334</v>
      </c>
      <c r="C32" s="24" t="s">
        <v>91</v>
      </c>
      <c r="D32" s="24" t="s">
        <v>92</v>
      </c>
      <c r="E32" s="24" t="s">
        <v>8</v>
      </c>
      <c r="F32" s="24" t="s">
        <v>9</v>
      </c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46"/>
      <c r="T32" s="46"/>
      <c r="U32" s="46"/>
      <c r="V32" s="46"/>
      <c r="W32" s="46"/>
      <c r="X32" s="46"/>
      <c r="Y32" s="46"/>
      <c r="Z32" s="46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46"/>
      <c r="T33" s="46"/>
      <c r="U33" s="46"/>
      <c r="V33" s="46"/>
      <c r="W33" s="46"/>
      <c r="X33" s="46"/>
      <c r="Y33" s="46"/>
      <c r="Z33" s="46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46"/>
      <c r="T34" s="46"/>
      <c r="U34" s="46"/>
      <c r="V34" s="46"/>
      <c r="W34" s="46"/>
      <c r="X34" s="46"/>
      <c r="Y34" s="46"/>
      <c r="Z34" s="46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6"/>
      <c r="G3" s="16">
        <v>1.0</v>
      </c>
      <c r="H3" s="12">
        <v>0.375</v>
      </c>
      <c r="I3" s="16"/>
      <c r="J3" s="16"/>
      <c r="K3" s="16"/>
      <c r="L3" s="16"/>
      <c r="M3" s="16">
        <v>1.0</v>
      </c>
      <c r="N3" s="12">
        <v>0.375</v>
      </c>
      <c r="O3" s="16"/>
      <c r="P3" s="16"/>
      <c r="Q3" s="16"/>
      <c r="R3" s="16"/>
      <c r="S3" s="17"/>
      <c r="T3" s="17"/>
      <c r="U3" s="17"/>
      <c r="V3" s="17"/>
      <c r="W3" s="17"/>
      <c r="X3" s="17"/>
      <c r="Y3" s="17"/>
      <c r="Z3" s="17"/>
    </row>
    <row r="4">
      <c r="A4" s="11">
        <v>2.0</v>
      </c>
      <c r="B4" s="12">
        <v>0.3958333333333333</v>
      </c>
      <c r="C4" s="16"/>
      <c r="D4" s="16"/>
      <c r="E4" s="16"/>
      <c r="F4" s="16"/>
      <c r="G4" s="16">
        <v>2.0</v>
      </c>
      <c r="H4" s="12">
        <v>0.3958333333333333</v>
      </c>
      <c r="I4" s="16"/>
      <c r="J4" s="16"/>
      <c r="K4" s="16"/>
      <c r="L4" s="16"/>
      <c r="M4" s="16">
        <v>2.0</v>
      </c>
      <c r="N4" s="12">
        <v>0.3958333333333333</v>
      </c>
      <c r="O4" s="16"/>
      <c r="P4" s="16"/>
      <c r="Q4" s="16"/>
      <c r="R4" s="16"/>
      <c r="S4" s="17"/>
      <c r="T4" s="17"/>
      <c r="U4" s="17"/>
      <c r="V4" s="17"/>
      <c r="W4" s="17"/>
      <c r="X4" s="17"/>
      <c r="Y4" s="17"/>
      <c r="Z4" s="17"/>
    </row>
    <row r="5">
      <c r="A5" s="20">
        <v>3.0</v>
      </c>
      <c r="B5" s="22">
        <v>0.4166666666666667</v>
      </c>
      <c r="C5" s="24" t="s">
        <v>86</v>
      </c>
      <c r="D5" s="24" t="s">
        <v>87</v>
      </c>
      <c r="E5" s="24" t="s">
        <v>88</v>
      </c>
      <c r="F5" s="24" t="s">
        <v>38</v>
      </c>
      <c r="G5" s="16">
        <v>3.0</v>
      </c>
      <c r="H5" s="12">
        <v>0.4166666666666667</v>
      </c>
      <c r="I5" s="16"/>
      <c r="J5" s="16"/>
      <c r="K5" s="16"/>
      <c r="L5" s="16"/>
      <c r="M5" s="16">
        <v>3.0</v>
      </c>
      <c r="N5" s="12">
        <v>0.4166666666666667</v>
      </c>
      <c r="O5" s="16"/>
      <c r="P5" s="16"/>
      <c r="Q5" s="16"/>
      <c r="R5" s="16"/>
      <c r="S5" s="17"/>
      <c r="T5" s="17"/>
      <c r="U5" s="17"/>
      <c r="V5" s="17"/>
      <c r="W5" s="17"/>
      <c r="X5" s="17"/>
      <c r="Y5" s="17"/>
      <c r="Z5" s="17"/>
    </row>
    <row r="6">
      <c r="A6" s="11">
        <v>4.0</v>
      </c>
      <c r="B6" s="12">
        <v>0.4375</v>
      </c>
      <c r="C6" s="16"/>
      <c r="D6" s="16"/>
      <c r="E6" s="16"/>
      <c r="F6" s="16"/>
      <c r="G6" s="16">
        <v>4.0</v>
      </c>
      <c r="H6" s="12">
        <v>0.4375</v>
      </c>
      <c r="I6" s="16"/>
      <c r="J6" s="16"/>
      <c r="K6" s="16"/>
      <c r="L6" s="16"/>
      <c r="M6" s="16">
        <v>4.0</v>
      </c>
      <c r="N6" s="12">
        <v>0.4375</v>
      </c>
      <c r="O6" s="16"/>
      <c r="P6" s="16"/>
      <c r="Q6" s="16"/>
      <c r="R6" s="16"/>
      <c r="S6" s="17"/>
      <c r="T6" s="17"/>
      <c r="U6" s="17"/>
      <c r="V6" s="17"/>
      <c r="W6" s="17"/>
      <c r="X6" s="17"/>
      <c r="Y6" s="17"/>
      <c r="Z6" s="17"/>
    </row>
    <row r="7">
      <c r="A7" s="11">
        <v>5.0</v>
      </c>
      <c r="B7" s="12">
        <v>0.4583333333333333</v>
      </c>
      <c r="C7" s="16"/>
      <c r="D7" s="16"/>
      <c r="E7" s="16"/>
      <c r="F7" s="16"/>
      <c r="G7" s="16">
        <v>5.0</v>
      </c>
      <c r="H7" s="12">
        <v>0.4583333333333333</v>
      </c>
      <c r="I7" s="16"/>
      <c r="J7" s="16"/>
      <c r="K7" s="16"/>
      <c r="L7" s="16"/>
      <c r="M7" s="16">
        <v>5.0</v>
      </c>
      <c r="N7" s="12">
        <v>0.4583333333333333</v>
      </c>
      <c r="O7" s="16"/>
      <c r="P7" s="16"/>
      <c r="Q7" s="16"/>
      <c r="R7" s="16"/>
      <c r="S7" s="17"/>
      <c r="T7" s="17"/>
      <c r="U7" s="17"/>
      <c r="V7" s="17"/>
      <c r="W7" s="17"/>
      <c r="X7" s="17"/>
      <c r="Y7" s="17"/>
      <c r="Z7" s="17"/>
    </row>
    <row r="8">
      <c r="A8" s="11">
        <v>6.0</v>
      </c>
      <c r="B8" s="12">
        <v>0.4791666666666667</v>
      </c>
      <c r="C8" s="16"/>
      <c r="D8" s="16"/>
      <c r="E8" s="16"/>
      <c r="F8" s="16"/>
      <c r="G8" s="16">
        <v>6.0</v>
      </c>
      <c r="H8" s="12">
        <v>0.4791666666666667</v>
      </c>
      <c r="I8" s="16"/>
      <c r="J8" s="16"/>
      <c r="K8" s="16"/>
      <c r="L8" s="16"/>
      <c r="M8" s="16">
        <v>6.0</v>
      </c>
      <c r="N8" s="12">
        <v>0.4791666666666667</v>
      </c>
      <c r="O8" s="16"/>
      <c r="P8" s="16"/>
      <c r="Q8" s="16"/>
      <c r="R8" s="16"/>
      <c r="S8" s="17"/>
      <c r="T8" s="17"/>
      <c r="U8" s="17"/>
      <c r="V8" s="17"/>
      <c r="W8" s="17"/>
      <c r="X8" s="17"/>
      <c r="Y8" s="17"/>
      <c r="Z8" s="17"/>
    </row>
    <row r="9">
      <c r="A9" s="11">
        <v>7.0</v>
      </c>
      <c r="B9" s="12">
        <v>0.5</v>
      </c>
      <c r="C9" s="16"/>
      <c r="D9" s="16"/>
      <c r="E9" s="16"/>
      <c r="F9" s="16"/>
      <c r="G9" s="16">
        <v>7.0</v>
      </c>
      <c r="H9" s="12">
        <v>0.5</v>
      </c>
      <c r="I9" s="16"/>
      <c r="J9" s="16"/>
      <c r="K9" s="16"/>
      <c r="L9" s="16"/>
      <c r="M9" s="16">
        <v>7.0</v>
      </c>
      <c r="N9" s="12">
        <v>0.5</v>
      </c>
      <c r="O9" s="16"/>
      <c r="P9" s="16"/>
      <c r="Q9" s="16"/>
      <c r="R9" s="16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6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  <c r="Z10" s="17"/>
    </row>
    <row r="11">
      <c r="A11" s="11">
        <v>9.0</v>
      </c>
      <c r="B11" s="12">
        <v>0.5416666666666666</v>
      </c>
      <c r="C11" s="13"/>
      <c r="D11" s="13"/>
      <c r="E11" s="13"/>
      <c r="F11" s="29"/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17"/>
      <c r="T11" s="17"/>
      <c r="U11" s="17"/>
      <c r="V11" s="17"/>
      <c r="W11" s="17"/>
      <c r="X11" s="17"/>
      <c r="Y11" s="17"/>
      <c r="Z11" s="17"/>
    </row>
    <row r="12">
      <c r="A12" s="20">
        <v>10.0</v>
      </c>
      <c r="B12" s="22">
        <v>0.5555555555555556</v>
      </c>
      <c r="C12" s="24" t="s">
        <v>93</v>
      </c>
      <c r="D12" s="24" t="s">
        <v>94</v>
      </c>
      <c r="E12" s="24" t="s">
        <v>8</v>
      </c>
      <c r="F12" s="24" t="s">
        <v>34</v>
      </c>
      <c r="G12" s="16">
        <v>10.0</v>
      </c>
      <c r="H12" s="12">
        <v>0.5555555555555556</v>
      </c>
      <c r="I12" s="16"/>
      <c r="J12" s="16"/>
      <c r="K12" s="16"/>
      <c r="L12" s="16"/>
      <c r="M12" s="16">
        <v>10.0</v>
      </c>
      <c r="N12" s="12">
        <v>0.5555555555555556</v>
      </c>
      <c r="O12" s="16"/>
      <c r="P12" s="16"/>
      <c r="Q12" s="16"/>
      <c r="R12" s="16"/>
      <c r="S12" s="17"/>
      <c r="T12" s="17"/>
      <c r="U12" s="17"/>
      <c r="V12" s="17"/>
      <c r="W12" s="17"/>
      <c r="X12" s="17"/>
      <c r="Y12" s="17"/>
      <c r="Z12" s="17"/>
    </row>
    <row r="13">
      <c r="A13" s="18">
        <v>11.0</v>
      </c>
      <c r="B13" s="19">
        <v>0.5694444444444444</v>
      </c>
      <c r="C13" s="48"/>
      <c r="D13" s="23"/>
      <c r="E13" s="23"/>
      <c r="F13" s="28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 t="s">
        <v>95</v>
      </c>
      <c r="D14" s="24" t="s">
        <v>42</v>
      </c>
      <c r="E14" s="24" t="s">
        <v>8</v>
      </c>
      <c r="F14" s="24" t="s">
        <v>9</v>
      </c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17"/>
      <c r="T14" s="17"/>
      <c r="U14" s="17"/>
      <c r="V14" s="17"/>
      <c r="W14" s="17"/>
      <c r="X14" s="17"/>
      <c r="Y14" s="17"/>
      <c r="Z14" s="17"/>
    </row>
    <row r="15">
      <c r="A15" s="11">
        <v>13.0</v>
      </c>
      <c r="B15" s="27">
        <v>0.5972222222222222</v>
      </c>
      <c r="C15" s="16"/>
      <c r="D15" s="16"/>
      <c r="E15" s="16"/>
      <c r="F15" s="16"/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  <c r="Z15" s="17"/>
    </row>
    <row r="16">
      <c r="A16" s="18">
        <v>14.0</v>
      </c>
      <c r="B16" s="33">
        <v>0.6111111111111112</v>
      </c>
      <c r="C16" s="21"/>
      <c r="D16" s="21"/>
      <c r="E16" s="21"/>
      <c r="F16" s="23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3"/>
      <c r="P16" s="23"/>
      <c r="Q16" s="23"/>
      <c r="R16" s="23"/>
      <c r="S16" s="8"/>
      <c r="T16" s="8"/>
      <c r="U16" s="8"/>
      <c r="V16" s="8"/>
      <c r="W16" s="8"/>
      <c r="X16" s="8"/>
      <c r="Y16" s="8"/>
      <c r="Z16" s="8"/>
    </row>
    <row r="17">
      <c r="A17" s="20">
        <v>15.0</v>
      </c>
      <c r="B17" s="22">
        <v>0.625</v>
      </c>
      <c r="C17" s="49" t="s">
        <v>96</v>
      </c>
      <c r="D17" s="25" t="s">
        <v>42</v>
      </c>
      <c r="E17" s="25" t="s">
        <v>12</v>
      </c>
      <c r="F17" s="24" t="s">
        <v>34</v>
      </c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17"/>
      <c r="T17" s="17"/>
      <c r="U17" s="17"/>
      <c r="V17" s="17"/>
      <c r="W17" s="17"/>
      <c r="X17" s="17"/>
      <c r="Y17" s="17"/>
      <c r="Z17" s="17"/>
    </row>
    <row r="18">
      <c r="A18" s="20">
        <v>16.0</v>
      </c>
      <c r="B18" s="22">
        <v>0.6388888888888888</v>
      </c>
      <c r="C18" s="24" t="s">
        <v>97</v>
      </c>
      <c r="D18" s="24" t="s">
        <v>54</v>
      </c>
      <c r="E18" s="24" t="s">
        <v>8</v>
      </c>
      <c r="F18" s="24" t="s">
        <v>98</v>
      </c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17"/>
      <c r="T18" s="17"/>
      <c r="U18" s="17"/>
      <c r="V18" s="17"/>
      <c r="W18" s="17"/>
      <c r="X18" s="17"/>
      <c r="Y18" s="17"/>
      <c r="Z18" s="17"/>
    </row>
    <row r="19">
      <c r="A19" s="11">
        <v>17.0</v>
      </c>
      <c r="B19" s="12">
        <v>0.6527777777777778</v>
      </c>
      <c r="C19" s="16"/>
      <c r="D19" s="16"/>
      <c r="E19" s="16"/>
      <c r="F19" s="16"/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17"/>
      <c r="T19" s="17"/>
      <c r="U19" s="17"/>
      <c r="V19" s="17"/>
      <c r="W19" s="17"/>
      <c r="X19" s="17"/>
      <c r="Y19" s="17"/>
      <c r="Z19" s="17"/>
    </row>
    <row r="20">
      <c r="A20" s="20">
        <v>18.0</v>
      </c>
      <c r="B20" s="30">
        <v>0.6666666666666666</v>
      </c>
      <c r="C20" s="24" t="s">
        <v>99</v>
      </c>
      <c r="D20" s="24" t="s">
        <v>100</v>
      </c>
      <c r="E20" s="24" t="s">
        <v>12</v>
      </c>
      <c r="F20" s="24" t="s">
        <v>9</v>
      </c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17"/>
      <c r="T20" s="17"/>
      <c r="U20" s="17"/>
      <c r="V20" s="17"/>
      <c r="W20" s="17"/>
      <c r="X20" s="17"/>
      <c r="Y20" s="17"/>
      <c r="Z20" s="17"/>
    </row>
    <row r="21">
      <c r="A21" s="11">
        <v>19.0</v>
      </c>
      <c r="B21" s="12">
        <v>0.6805555555555556</v>
      </c>
      <c r="C21" s="16"/>
      <c r="D21" s="16"/>
      <c r="E21" s="16"/>
      <c r="F21" s="16"/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17"/>
      <c r="T21" s="17"/>
      <c r="U21" s="17"/>
      <c r="V21" s="17"/>
      <c r="W21" s="17"/>
      <c r="X21" s="17"/>
      <c r="Y21" s="17"/>
      <c r="Z21" s="17"/>
    </row>
    <row r="22">
      <c r="A22" s="11">
        <v>20.0</v>
      </c>
      <c r="B22" s="12">
        <v>0.6944444444444444</v>
      </c>
      <c r="C22" s="16"/>
      <c r="D22" s="16"/>
      <c r="E22" s="16"/>
      <c r="F22" s="16"/>
      <c r="G22" s="16">
        <v>20.0</v>
      </c>
      <c r="H22" s="12">
        <v>0.6944444444444444</v>
      </c>
      <c r="I22" s="16"/>
      <c r="J22" s="16"/>
      <c r="K22" s="16"/>
      <c r="L22" s="16"/>
      <c r="M22" s="16">
        <v>20.0</v>
      </c>
      <c r="N22" s="12">
        <v>0.6944444444444444</v>
      </c>
      <c r="O22" s="16"/>
      <c r="P22" s="16"/>
      <c r="Q22" s="16"/>
      <c r="R22" s="16"/>
      <c r="S22" s="17"/>
      <c r="T22" s="17"/>
      <c r="U22" s="17"/>
      <c r="V22" s="17"/>
      <c r="W22" s="17"/>
      <c r="X22" s="17"/>
      <c r="Y22" s="17"/>
      <c r="Z22" s="17"/>
    </row>
    <row r="23">
      <c r="A23" s="11">
        <v>21.0</v>
      </c>
      <c r="B23" s="12">
        <v>0.7083333333333334</v>
      </c>
      <c r="C23" s="16"/>
      <c r="D23" s="16"/>
      <c r="E23" s="16"/>
      <c r="F23" s="16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17"/>
      <c r="T23" s="17"/>
      <c r="U23" s="17"/>
      <c r="V23" s="17"/>
      <c r="W23" s="17"/>
      <c r="X23" s="17"/>
      <c r="Y23" s="17"/>
      <c r="Z23" s="17"/>
    </row>
    <row r="24">
      <c r="A24" s="18">
        <v>22.0</v>
      </c>
      <c r="B24" s="33">
        <v>0.7222222222222222</v>
      </c>
      <c r="C24" s="21"/>
      <c r="D24" s="21"/>
      <c r="E24" s="21"/>
      <c r="F24" s="21"/>
      <c r="G24" s="16">
        <v>22.0</v>
      </c>
      <c r="H24" s="27">
        <v>0.7222222222222222</v>
      </c>
      <c r="I24" s="16"/>
      <c r="J24" s="16"/>
      <c r="K24" s="16"/>
      <c r="L24" s="16"/>
      <c r="M24" s="16">
        <v>22.0</v>
      </c>
      <c r="N24" s="27">
        <v>0.7222222222222222</v>
      </c>
      <c r="O24" s="16"/>
      <c r="P24" s="16"/>
      <c r="Q24" s="16"/>
      <c r="R24" s="16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17"/>
      <c r="T25" s="17"/>
      <c r="U25" s="17"/>
      <c r="V25" s="17"/>
      <c r="W25" s="17"/>
      <c r="X25" s="17"/>
      <c r="Y25" s="17"/>
      <c r="Z25" s="17"/>
    </row>
    <row r="26">
      <c r="A26" s="20">
        <v>24.0</v>
      </c>
      <c r="B26" s="30">
        <v>0.75</v>
      </c>
      <c r="C26" s="24" t="s">
        <v>101</v>
      </c>
      <c r="D26" s="24" t="s">
        <v>87</v>
      </c>
      <c r="E26" s="24" t="s">
        <v>8</v>
      </c>
      <c r="F26" s="24" t="s">
        <v>32</v>
      </c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17"/>
      <c r="T26" s="17"/>
      <c r="U26" s="17"/>
      <c r="V26" s="17"/>
      <c r="W26" s="17"/>
      <c r="X26" s="17"/>
      <c r="Y26" s="17"/>
      <c r="Z26" s="17"/>
    </row>
    <row r="27">
      <c r="A27" s="11">
        <v>25.0</v>
      </c>
      <c r="B27" s="27">
        <v>0.7638888888888888</v>
      </c>
      <c r="C27" s="16"/>
      <c r="D27" s="16"/>
      <c r="E27" s="16"/>
      <c r="F27" s="16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6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6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17"/>
      <c r="T30" s="17"/>
      <c r="U30" s="17"/>
      <c r="V30" s="17"/>
      <c r="W30" s="17"/>
      <c r="X30" s="17"/>
      <c r="Y30" s="17"/>
      <c r="Z30" s="17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6"/>
      <c r="D32" s="16"/>
      <c r="E32" s="16"/>
      <c r="F32" s="16"/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5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45"/>
      <c r="T1" s="45"/>
      <c r="U1" s="45"/>
      <c r="V1" s="45"/>
      <c r="W1" s="45"/>
      <c r="X1" s="45"/>
      <c r="Y1" s="45"/>
      <c r="Z1" s="4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45"/>
      <c r="T2" s="45"/>
      <c r="U2" s="45"/>
      <c r="V2" s="45"/>
      <c r="W2" s="45"/>
      <c r="X2" s="45"/>
      <c r="Y2" s="45"/>
      <c r="Z2" s="45"/>
    </row>
    <row r="3">
      <c r="A3" s="11">
        <v>1.0</v>
      </c>
      <c r="B3" s="12">
        <v>0.375</v>
      </c>
      <c r="C3" s="13"/>
      <c r="D3" s="13"/>
      <c r="E3" s="13"/>
      <c r="F3" s="16"/>
      <c r="G3" s="16">
        <v>1.0</v>
      </c>
      <c r="H3" s="12">
        <v>0.375</v>
      </c>
      <c r="I3" s="16"/>
      <c r="J3" s="16"/>
      <c r="K3" s="16"/>
      <c r="L3" s="16"/>
      <c r="M3" s="16">
        <v>1.0</v>
      </c>
      <c r="N3" s="12">
        <v>0.375</v>
      </c>
      <c r="O3" s="16"/>
      <c r="P3" s="16"/>
      <c r="Q3" s="16"/>
      <c r="R3" s="16"/>
      <c r="S3" s="46"/>
      <c r="T3" s="46"/>
      <c r="U3" s="46"/>
      <c r="V3" s="46"/>
      <c r="W3" s="46"/>
      <c r="X3" s="46"/>
      <c r="Y3" s="46"/>
      <c r="Z3" s="46"/>
    </row>
    <row r="4">
      <c r="A4" s="18">
        <v>2.0</v>
      </c>
      <c r="B4" s="19">
        <v>0.3958333333333333</v>
      </c>
      <c r="C4" s="21"/>
      <c r="D4" s="21"/>
      <c r="E4" s="21"/>
      <c r="F4" s="21"/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3"/>
      <c r="P4" s="23"/>
      <c r="Q4" s="23"/>
      <c r="R4" s="23"/>
      <c r="S4" s="45"/>
      <c r="T4" s="45"/>
      <c r="U4" s="45"/>
      <c r="V4" s="45"/>
      <c r="W4" s="45"/>
      <c r="X4" s="45"/>
      <c r="Y4" s="45"/>
      <c r="Z4" s="45"/>
    </row>
    <row r="5">
      <c r="A5" s="18">
        <v>3.0</v>
      </c>
      <c r="B5" s="19">
        <v>0.4166666666666667</v>
      </c>
      <c r="C5" s="21"/>
      <c r="D5" s="21"/>
      <c r="E5" s="21"/>
      <c r="F5" s="21"/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3"/>
      <c r="P5" s="23"/>
      <c r="Q5" s="23"/>
      <c r="R5" s="23"/>
      <c r="S5" s="45"/>
      <c r="T5" s="45"/>
      <c r="U5" s="45"/>
      <c r="V5" s="45"/>
      <c r="W5" s="45"/>
      <c r="X5" s="45"/>
      <c r="Y5" s="45"/>
      <c r="Z5" s="45"/>
    </row>
    <row r="6">
      <c r="A6" s="20">
        <v>4.0</v>
      </c>
      <c r="B6" s="22">
        <v>0.4375</v>
      </c>
      <c r="C6" s="24" t="s">
        <v>102</v>
      </c>
      <c r="D6" s="24" t="s">
        <v>103</v>
      </c>
      <c r="E6" s="24" t="s">
        <v>8</v>
      </c>
      <c r="F6" s="24" t="s">
        <v>9</v>
      </c>
      <c r="G6" s="16">
        <v>4.0</v>
      </c>
      <c r="H6" s="12">
        <v>0.4375</v>
      </c>
      <c r="I6" s="16"/>
      <c r="J6" s="16"/>
      <c r="K6" s="16"/>
      <c r="L6" s="16"/>
      <c r="M6" s="16">
        <v>4.0</v>
      </c>
      <c r="N6" s="12">
        <v>0.4375</v>
      </c>
      <c r="O6" s="16"/>
      <c r="P6" s="16"/>
      <c r="Q6" s="16"/>
      <c r="R6" s="16"/>
      <c r="S6" s="46"/>
      <c r="T6" s="46"/>
      <c r="U6" s="46"/>
      <c r="V6" s="46"/>
      <c r="W6" s="46"/>
      <c r="X6" s="46"/>
      <c r="Y6" s="46"/>
      <c r="Z6" s="46"/>
    </row>
    <row r="7">
      <c r="A7" s="20">
        <v>5.0</v>
      </c>
      <c r="B7" s="22">
        <v>0.4583333333333333</v>
      </c>
      <c r="C7" s="25" t="s">
        <v>104</v>
      </c>
      <c r="D7" s="25" t="s">
        <v>61</v>
      </c>
      <c r="E7" s="25" t="s">
        <v>8</v>
      </c>
      <c r="F7" s="25" t="s">
        <v>9</v>
      </c>
      <c r="G7" s="16">
        <v>5.0</v>
      </c>
      <c r="H7" s="12">
        <v>0.4583333333333333</v>
      </c>
      <c r="I7" s="16"/>
      <c r="J7" s="16"/>
      <c r="K7" s="16"/>
      <c r="L7" s="16"/>
      <c r="M7" s="16">
        <v>5.0</v>
      </c>
      <c r="N7" s="12">
        <v>0.4583333333333333</v>
      </c>
      <c r="O7" s="16"/>
      <c r="P7" s="16"/>
      <c r="Q7" s="16"/>
      <c r="R7" s="16"/>
      <c r="S7" s="46"/>
      <c r="T7" s="46"/>
      <c r="U7" s="46"/>
      <c r="V7" s="46"/>
      <c r="W7" s="46"/>
      <c r="X7" s="46"/>
      <c r="Y7" s="46"/>
      <c r="Z7" s="46"/>
    </row>
    <row r="8">
      <c r="A8" s="18">
        <v>6.0</v>
      </c>
      <c r="B8" s="19">
        <v>0.4791666666666667</v>
      </c>
      <c r="C8" s="23"/>
      <c r="D8" s="23"/>
      <c r="E8" s="23"/>
      <c r="F8" s="23"/>
      <c r="G8" s="16">
        <v>6.0</v>
      </c>
      <c r="H8" s="12">
        <v>0.4791666666666667</v>
      </c>
      <c r="I8" s="16"/>
      <c r="J8" s="16"/>
      <c r="K8" s="16"/>
      <c r="L8" s="16"/>
      <c r="M8" s="16">
        <v>6.0</v>
      </c>
      <c r="N8" s="12">
        <v>0.4791666666666667</v>
      </c>
      <c r="O8" s="16"/>
      <c r="P8" s="16"/>
      <c r="Q8" s="16"/>
      <c r="R8" s="16"/>
      <c r="S8" s="46"/>
      <c r="T8" s="46"/>
      <c r="U8" s="46"/>
      <c r="V8" s="46"/>
      <c r="W8" s="46"/>
      <c r="X8" s="46"/>
      <c r="Y8" s="46"/>
      <c r="Z8" s="46"/>
    </row>
    <row r="9">
      <c r="A9" s="20">
        <v>7.0</v>
      </c>
      <c r="B9" s="22">
        <v>0.5</v>
      </c>
      <c r="C9" s="25" t="s">
        <v>105</v>
      </c>
      <c r="D9" s="25" t="s">
        <v>94</v>
      </c>
      <c r="E9" s="25" t="s">
        <v>8</v>
      </c>
      <c r="F9" s="25" t="s">
        <v>9</v>
      </c>
      <c r="G9" s="16">
        <v>7.0</v>
      </c>
      <c r="H9" s="12">
        <v>0.5</v>
      </c>
      <c r="I9" s="16"/>
      <c r="J9" s="16"/>
      <c r="K9" s="16"/>
      <c r="L9" s="16"/>
      <c r="M9" s="16">
        <v>7.0</v>
      </c>
      <c r="N9" s="12">
        <v>0.5</v>
      </c>
      <c r="O9" s="16"/>
      <c r="P9" s="16"/>
      <c r="Q9" s="16"/>
      <c r="R9" s="16"/>
      <c r="S9" s="46"/>
      <c r="T9" s="46"/>
      <c r="U9" s="46"/>
      <c r="V9" s="46"/>
      <c r="W9" s="46"/>
      <c r="X9" s="46"/>
      <c r="Y9" s="46"/>
      <c r="Z9" s="46"/>
    </row>
    <row r="10">
      <c r="A10" s="11">
        <v>8.0</v>
      </c>
      <c r="B10" s="12">
        <v>0.5208333333333334</v>
      </c>
      <c r="C10" s="13"/>
      <c r="D10" s="13"/>
      <c r="E10" s="13"/>
      <c r="F10" s="16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46"/>
      <c r="T10" s="46"/>
      <c r="U10" s="46"/>
      <c r="V10" s="46"/>
      <c r="W10" s="46"/>
      <c r="X10" s="46"/>
      <c r="Y10" s="46"/>
      <c r="Z10" s="46"/>
    </row>
    <row r="11">
      <c r="A11" s="20">
        <v>9.0</v>
      </c>
      <c r="B11" s="22">
        <v>0.5416666666666666</v>
      </c>
      <c r="C11" s="24" t="s">
        <v>106</v>
      </c>
      <c r="D11" s="24" t="s">
        <v>42</v>
      </c>
      <c r="E11" s="24" t="s">
        <v>8</v>
      </c>
      <c r="F11" s="24" t="s">
        <v>107</v>
      </c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46"/>
      <c r="T11" s="46"/>
      <c r="U11" s="46"/>
      <c r="V11" s="46"/>
      <c r="W11" s="46"/>
      <c r="X11" s="46"/>
      <c r="Y11" s="46"/>
      <c r="Z11" s="46"/>
    </row>
    <row r="12">
      <c r="A12" s="18">
        <v>10.0</v>
      </c>
      <c r="B12" s="19">
        <v>0.5555555555555556</v>
      </c>
      <c r="C12" s="21"/>
      <c r="D12" s="21"/>
      <c r="E12" s="21"/>
      <c r="F12" s="21"/>
      <c r="G12" s="23">
        <v>10.0</v>
      </c>
      <c r="H12" s="19">
        <v>0.5555555555555556</v>
      </c>
      <c r="I12" s="23"/>
      <c r="J12" s="23"/>
      <c r="K12" s="23"/>
      <c r="L12" s="23"/>
      <c r="M12" s="23">
        <v>10.0</v>
      </c>
      <c r="N12" s="19">
        <v>0.5555555555555556</v>
      </c>
      <c r="O12" s="23"/>
      <c r="P12" s="23"/>
      <c r="Q12" s="23"/>
      <c r="R12" s="23"/>
      <c r="S12" s="45"/>
      <c r="T12" s="45"/>
      <c r="U12" s="45"/>
      <c r="V12" s="45"/>
      <c r="W12" s="45"/>
      <c r="X12" s="45"/>
      <c r="Y12" s="45"/>
      <c r="Z12" s="45"/>
    </row>
    <row r="13">
      <c r="A13" s="20">
        <v>11.0</v>
      </c>
      <c r="B13" s="22">
        <v>0.5694444444444444</v>
      </c>
      <c r="C13" s="24" t="s">
        <v>108</v>
      </c>
      <c r="D13" s="24" t="s">
        <v>42</v>
      </c>
      <c r="E13" s="24" t="s">
        <v>12</v>
      </c>
      <c r="F13" s="24" t="s">
        <v>9</v>
      </c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46"/>
      <c r="T13" s="46"/>
      <c r="U13" s="46"/>
      <c r="V13" s="46"/>
      <c r="W13" s="46"/>
      <c r="X13" s="46"/>
      <c r="Y13" s="46"/>
      <c r="Z13" s="46"/>
    </row>
    <row r="14">
      <c r="A14" s="20">
        <v>12.0</v>
      </c>
      <c r="B14" s="22">
        <v>0.5833333333333334</v>
      </c>
      <c r="C14" s="49" t="s">
        <v>109</v>
      </c>
      <c r="D14" s="49" t="s">
        <v>94</v>
      </c>
      <c r="E14" s="49" t="s">
        <v>12</v>
      </c>
      <c r="F14" s="25" t="s">
        <v>38</v>
      </c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46"/>
      <c r="T14" s="46"/>
      <c r="U14" s="46"/>
      <c r="V14" s="46"/>
      <c r="W14" s="46"/>
      <c r="X14" s="46"/>
      <c r="Y14" s="46"/>
      <c r="Z14" s="46"/>
    </row>
    <row r="15">
      <c r="A15" s="11">
        <v>13.0</v>
      </c>
      <c r="B15" s="27">
        <v>0.5972222222222222</v>
      </c>
      <c r="C15" s="16"/>
      <c r="D15" s="16"/>
      <c r="E15" s="16"/>
      <c r="F15" s="16"/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46"/>
      <c r="T15" s="46"/>
      <c r="U15" s="46"/>
      <c r="V15" s="46"/>
      <c r="W15" s="46"/>
      <c r="X15" s="46"/>
      <c r="Y15" s="46"/>
      <c r="Z15" s="46"/>
    </row>
    <row r="16">
      <c r="A16" s="11">
        <v>14.0</v>
      </c>
      <c r="B16" s="27">
        <v>0.6111111111111112</v>
      </c>
      <c r="C16" s="16"/>
      <c r="D16" s="16"/>
      <c r="E16" s="16"/>
      <c r="F16" s="16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6"/>
      <c r="P16" s="16"/>
      <c r="Q16" s="16"/>
      <c r="R16" s="16"/>
      <c r="S16" s="46"/>
      <c r="T16" s="46"/>
      <c r="U16" s="46"/>
      <c r="V16" s="46"/>
      <c r="W16" s="46"/>
      <c r="X16" s="46"/>
      <c r="Y16" s="46"/>
      <c r="Z16" s="46"/>
    </row>
    <row r="17">
      <c r="A17" s="11">
        <v>15.0</v>
      </c>
      <c r="B17" s="12">
        <v>0.625</v>
      </c>
      <c r="C17" s="13"/>
      <c r="D17" s="13"/>
      <c r="E17" s="13"/>
      <c r="F17" s="16"/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46"/>
      <c r="T17" s="46"/>
      <c r="U17" s="46"/>
      <c r="V17" s="46"/>
      <c r="W17" s="46"/>
      <c r="X17" s="46"/>
      <c r="Y17" s="46"/>
      <c r="Z17" s="46"/>
    </row>
    <row r="18">
      <c r="A18" s="11">
        <v>16.0</v>
      </c>
      <c r="B18" s="12">
        <v>0.6388888888888888</v>
      </c>
      <c r="C18" s="16"/>
      <c r="D18" s="16"/>
      <c r="E18" s="16"/>
      <c r="F18" s="16"/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46"/>
      <c r="T18" s="46"/>
      <c r="U18" s="46"/>
      <c r="V18" s="46"/>
      <c r="W18" s="46"/>
      <c r="X18" s="46"/>
      <c r="Y18" s="46"/>
      <c r="Z18" s="46"/>
    </row>
    <row r="19">
      <c r="A19" s="20">
        <v>17.0</v>
      </c>
      <c r="B19" s="22">
        <v>0.6527777777777778</v>
      </c>
      <c r="C19" s="24" t="s">
        <v>110</v>
      </c>
      <c r="D19" s="24" t="s">
        <v>111</v>
      </c>
      <c r="E19" s="24" t="s">
        <v>8</v>
      </c>
      <c r="F19" s="24" t="s">
        <v>9</v>
      </c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46"/>
      <c r="T19" s="46"/>
      <c r="U19" s="46"/>
      <c r="V19" s="46"/>
      <c r="W19" s="46"/>
      <c r="X19" s="46"/>
      <c r="Y19" s="46"/>
      <c r="Z19" s="46"/>
    </row>
    <row r="20">
      <c r="A20" s="11">
        <v>18.0</v>
      </c>
      <c r="B20" s="27">
        <v>0.6666666666666666</v>
      </c>
      <c r="C20" s="13"/>
      <c r="D20" s="13"/>
      <c r="E20" s="13"/>
      <c r="F20" s="13"/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46"/>
      <c r="T20" s="46"/>
      <c r="U20" s="46"/>
      <c r="V20" s="46"/>
      <c r="W20" s="46"/>
      <c r="X20" s="46"/>
      <c r="Y20" s="46"/>
      <c r="Z20" s="46"/>
    </row>
    <row r="21">
      <c r="A21" s="11">
        <v>19.0</v>
      </c>
      <c r="B21" s="12">
        <v>0.6805555555555556</v>
      </c>
      <c r="C21" s="16"/>
      <c r="D21" s="16"/>
      <c r="E21" s="16"/>
      <c r="F21" s="16"/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46"/>
      <c r="T21" s="46"/>
      <c r="U21" s="46"/>
      <c r="V21" s="46"/>
      <c r="W21" s="46"/>
      <c r="X21" s="46"/>
      <c r="Y21" s="46"/>
      <c r="Z21" s="46"/>
    </row>
    <row r="22">
      <c r="A22" s="11">
        <v>20.0</v>
      </c>
      <c r="B22" s="12">
        <v>0.6944444444444444</v>
      </c>
      <c r="C22" s="16"/>
      <c r="D22" s="16"/>
      <c r="E22" s="16"/>
      <c r="F22" s="16"/>
      <c r="G22" s="16">
        <v>20.0</v>
      </c>
      <c r="H22" s="12">
        <v>0.6944444444444444</v>
      </c>
      <c r="I22" s="16"/>
      <c r="J22" s="16"/>
      <c r="K22" s="16"/>
      <c r="L22" s="16"/>
      <c r="M22" s="16">
        <v>20.0</v>
      </c>
      <c r="N22" s="12">
        <v>0.6944444444444444</v>
      </c>
      <c r="O22" s="16"/>
      <c r="P22" s="16"/>
      <c r="Q22" s="16"/>
      <c r="R22" s="16"/>
      <c r="S22" s="46"/>
      <c r="T22" s="46"/>
      <c r="U22" s="46"/>
      <c r="V22" s="46"/>
      <c r="W22" s="46"/>
      <c r="X22" s="46"/>
      <c r="Y22" s="46"/>
      <c r="Z22" s="46"/>
    </row>
    <row r="23">
      <c r="A23" s="18">
        <v>21.0</v>
      </c>
      <c r="B23" s="19">
        <v>0.7083333333333334</v>
      </c>
      <c r="C23" s="21"/>
      <c r="D23" s="21"/>
      <c r="E23" s="21"/>
      <c r="F23" s="21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46"/>
      <c r="T23" s="46"/>
      <c r="U23" s="46"/>
      <c r="V23" s="46"/>
      <c r="W23" s="46"/>
      <c r="X23" s="46"/>
      <c r="Y23" s="46"/>
      <c r="Z23" s="46"/>
    </row>
    <row r="24">
      <c r="A24" s="18">
        <v>22.0</v>
      </c>
      <c r="B24" s="33">
        <v>0.7222222222222222</v>
      </c>
      <c r="C24" s="21"/>
      <c r="D24" s="21"/>
      <c r="E24" s="21"/>
      <c r="F24" s="21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3"/>
      <c r="P24" s="23"/>
      <c r="Q24" s="23"/>
      <c r="R24" s="23"/>
      <c r="S24" s="45"/>
      <c r="T24" s="45"/>
      <c r="U24" s="45"/>
      <c r="V24" s="45"/>
      <c r="W24" s="45"/>
      <c r="X24" s="45"/>
      <c r="Y24" s="45"/>
      <c r="Z24" s="45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46"/>
      <c r="T25" s="46"/>
      <c r="U25" s="46"/>
      <c r="V25" s="46"/>
      <c r="W25" s="46"/>
      <c r="X25" s="46"/>
      <c r="Y25" s="46"/>
      <c r="Z25" s="46"/>
    </row>
    <row r="26">
      <c r="A26" s="18">
        <v>24.0</v>
      </c>
      <c r="B26" s="33">
        <v>0.75</v>
      </c>
      <c r="C26" s="48"/>
      <c r="D26" s="48"/>
      <c r="E26" s="48"/>
      <c r="F26" s="28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23"/>
      <c r="P26" s="23"/>
      <c r="Q26" s="23"/>
      <c r="R26" s="23"/>
      <c r="S26" s="45"/>
      <c r="T26" s="45"/>
      <c r="U26" s="45"/>
      <c r="V26" s="45"/>
      <c r="W26" s="45"/>
      <c r="X26" s="45"/>
      <c r="Y26" s="45"/>
      <c r="Z26" s="45"/>
    </row>
    <row r="27">
      <c r="A27" s="20">
        <v>25.0</v>
      </c>
      <c r="B27" s="30">
        <v>0.7638888888888888</v>
      </c>
      <c r="C27" s="25" t="s">
        <v>112</v>
      </c>
      <c r="D27" s="25" t="s">
        <v>11</v>
      </c>
      <c r="E27" s="25" t="s">
        <v>12</v>
      </c>
      <c r="F27" s="25" t="s">
        <v>9</v>
      </c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46"/>
      <c r="T27" s="46"/>
      <c r="U27" s="46"/>
      <c r="V27" s="46"/>
      <c r="W27" s="46"/>
      <c r="X27" s="46"/>
      <c r="Y27" s="46"/>
      <c r="Z27" s="46"/>
    </row>
    <row r="28">
      <c r="A28" s="36">
        <v>26.0</v>
      </c>
      <c r="B28" s="30">
        <v>0.7777777777777778</v>
      </c>
      <c r="C28" s="25"/>
      <c r="D28" s="25"/>
      <c r="E28" s="25"/>
      <c r="F28" s="25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46"/>
      <c r="T28" s="46"/>
      <c r="U28" s="46"/>
      <c r="V28" s="46"/>
      <c r="W28" s="46"/>
      <c r="X28" s="46"/>
      <c r="Y28" s="46"/>
      <c r="Z28" s="46"/>
    </row>
    <row r="29">
      <c r="A29" s="36">
        <v>27.0</v>
      </c>
      <c r="B29" s="30">
        <v>0.7916666666666666</v>
      </c>
      <c r="C29" s="24" t="s">
        <v>113</v>
      </c>
      <c r="D29" s="24" t="s">
        <v>19</v>
      </c>
      <c r="E29" s="24" t="s">
        <v>12</v>
      </c>
      <c r="F29" s="25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46"/>
      <c r="T29" s="46"/>
      <c r="U29" s="46"/>
      <c r="V29" s="46"/>
      <c r="W29" s="46"/>
      <c r="X29" s="46"/>
      <c r="Y29" s="46"/>
      <c r="Z29" s="46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46"/>
      <c r="T30" s="46"/>
      <c r="U30" s="46"/>
      <c r="V30" s="46"/>
      <c r="W30" s="46"/>
      <c r="X30" s="46"/>
      <c r="Y30" s="46"/>
      <c r="Z30" s="46"/>
    </row>
    <row r="31">
      <c r="A31" s="36">
        <v>29.0</v>
      </c>
      <c r="B31" s="30">
        <v>0.8194444444444444</v>
      </c>
      <c r="C31" s="49" t="s">
        <v>114</v>
      </c>
      <c r="D31" s="49" t="s">
        <v>54</v>
      </c>
      <c r="E31" s="49" t="s">
        <v>8</v>
      </c>
      <c r="F31" s="24" t="s">
        <v>28</v>
      </c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23"/>
      <c r="P31" s="23"/>
      <c r="Q31" s="23"/>
      <c r="R31" s="23"/>
      <c r="S31" s="45"/>
      <c r="T31" s="45"/>
      <c r="U31" s="45"/>
      <c r="V31" s="45"/>
      <c r="W31" s="45"/>
      <c r="X31" s="45"/>
      <c r="Y31" s="45"/>
      <c r="Z31" s="45"/>
    </row>
    <row r="32">
      <c r="A32" s="35">
        <v>30.0</v>
      </c>
      <c r="B32" s="12">
        <v>0.8333333333333334</v>
      </c>
      <c r="C32" s="16"/>
      <c r="D32" s="16"/>
      <c r="E32" s="16"/>
      <c r="F32" s="16"/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46"/>
      <c r="T32" s="46"/>
      <c r="U32" s="46"/>
      <c r="V32" s="46"/>
      <c r="W32" s="46"/>
      <c r="X32" s="46"/>
      <c r="Y32" s="46"/>
      <c r="Z32" s="46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46"/>
      <c r="T33" s="46"/>
      <c r="U33" s="46"/>
      <c r="V33" s="46"/>
      <c r="W33" s="46"/>
      <c r="X33" s="46"/>
      <c r="Y33" s="46"/>
      <c r="Z33" s="46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46"/>
      <c r="T34" s="46"/>
      <c r="U34" s="46"/>
      <c r="V34" s="46"/>
      <c r="W34" s="46"/>
      <c r="X34" s="46"/>
      <c r="Y34" s="46"/>
      <c r="Z34" s="46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6"/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3"/>
      <c r="P3" s="23"/>
      <c r="Q3" s="23"/>
      <c r="R3" s="23"/>
      <c r="S3" s="17"/>
      <c r="T3" s="17"/>
      <c r="U3" s="17"/>
      <c r="V3" s="17"/>
      <c r="W3" s="17"/>
      <c r="X3" s="17"/>
      <c r="Y3" s="17"/>
      <c r="Z3" s="17"/>
    </row>
    <row r="4">
      <c r="A4" s="20">
        <v>2.0</v>
      </c>
      <c r="B4" s="22">
        <v>0.3958333333333333</v>
      </c>
      <c r="C4" s="25" t="s">
        <v>115</v>
      </c>
      <c r="D4" s="25" t="s">
        <v>116</v>
      </c>
      <c r="E4" s="25" t="s">
        <v>8</v>
      </c>
      <c r="F4" s="25" t="s">
        <v>9</v>
      </c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3"/>
      <c r="P4" s="23"/>
      <c r="Q4" s="23"/>
      <c r="R4" s="23"/>
      <c r="S4" s="17"/>
      <c r="T4" s="17"/>
      <c r="U4" s="17"/>
      <c r="V4" s="17"/>
      <c r="W4" s="17"/>
      <c r="X4" s="17"/>
      <c r="Y4" s="17"/>
      <c r="Z4" s="17"/>
    </row>
    <row r="5">
      <c r="A5" s="20">
        <v>3.0</v>
      </c>
      <c r="B5" s="22">
        <v>0.4166666666666667</v>
      </c>
      <c r="C5" s="31"/>
      <c r="D5" s="31"/>
      <c r="E5" s="31"/>
      <c r="F5" s="31"/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3"/>
      <c r="P5" s="23"/>
      <c r="Q5" s="23"/>
      <c r="R5" s="23"/>
      <c r="S5" s="17"/>
      <c r="T5" s="17"/>
      <c r="U5" s="17"/>
      <c r="V5" s="17"/>
      <c r="W5" s="17"/>
      <c r="X5" s="17"/>
      <c r="Y5" s="17"/>
      <c r="Z5" s="17"/>
    </row>
    <row r="6">
      <c r="A6" s="20">
        <v>4.0</v>
      </c>
      <c r="B6" s="22">
        <v>0.4375</v>
      </c>
      <c r="C6" s="50"/>
      <c r="D6" s="50"/>
      <c r="E6" s="50"/>
      <c r="F6" s="50"/>
      <c r="G6" s="23">
        <v>4.0</v>
      </c>
      <c r="H6" s="19">
        <v>0.4375</v>
      </c>
      <c r="I6" s="23"/>
      <c r="J6" s="23"/>
      <c r="K6" s="23"/>
      <c r="L6" s="23"/>
      <c r="M6" s="23">
        <v>4.0</v>
      </c>
      <c r="N6" s="19">
        <v>0.4375</v>
      </c>
      <c r="O6" s="23"/>
      <c r="P6" s="23"/>
      <c r="Q6" s="23"/>
      <c r="R6" s="23"/>
      <c r="S6" s="8"/>
      <c r="T6" s="8"/>
      <c r="U6" s="8"/>
      <c r="V6" s="8"/>
      <c r="W6" s="8"/>
      <c r="X6" s="8"/>
      <c r="Y6" s="8"/>
      <c r="Z6" s="8"/>
    </row>
    <row r="7">
      <c r="A7" s="18">
        <v>5.0</v>
      </c>
      <c r="B7" s="19">
        <v>0.4583333333333333</v>
      </c>
      <c r="C7" s="23"/>
      <c r="D7" s="23"/>
      <c r="E7" s="23"/>
      <c r="F7" s="23"/>
      <c r="G7" s="23">
        <v>5.0</v>
      </c>
      <c r="H7" s="19">
        <v>0.4583333333333333</v>
      </c>
      <c r="I7" s="23"/>
      <c r="J7" s="23"/>
      <c r="K7" s="23"/>
      <c r="L7" s="23"/>
      <c r="M7" s="23">
        <v>5.0</v>
      </c>
      <c r="N7" s="19">
        <v>0.4583333333333333</v>
      </c>
      <c r="O7" s="23"/>
      <c r="P7" s="23"/>
      <c r="Q7" s="23"/>
      <c r="R7" s="23"/>
      <c r="S7" s="8"/>
      <c r="T7" s="8"/>
      <c r="U7" s="8"/>
      <c r="V7" s="8"/>
      <c r="W7" s="8"/>
      <c r="X7" s="8"/>
      <c r="Y7" s="8"/>
      <c r="Z7" s="8"/>
    </row>
    <row r="8">
      <c r="A8" s="18">
        <v>6.0</v>
      </c>
      <c r="B8" s="19">
        <v>0.4791666666666667</v>
      </c>
      <c r="C8" s="23"/>
      <c r="D8" s="23"/>
      <c r="E8" s="23"/>
      <c r="F8" s="23"/>
      <c r="G8" s="23">
        <v>6.0</v>
      </c>
      <c r="H8" s="19">
        <v>0.4791666666666667</v>
      </c>
      <c r="I8" s="23"/>
      <c r="J8" s="23"/>
      <c r="K8" s="23"/>
      <c r="L8" s="23"/>
      <c r="M8" s="23">
        <v>6.0</v>
      </c>
      <c r="N8" s="19">
        <v>0.4791666666666667</v>
      </c>
      <c r="O8" s="23"/>
      <c r="P8" s="23"/>
      <c r="Q8" s="23"/>
      <c r="R8" s="23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2">
        <v>0.5</v>
      </c>
      <c r="C9" s="16"/>
      <c r="D9" s="16"/>
      <c r="E9" s="16"/>
      <c r="F9" s="16"/>
      <c r="G9" s="23">
        <v>7.0</v>
      </c>
      <c r="H9" s="19">
        <v>0.5</v>
      </c>
      <c r="I9" s="23"/>
      <c r="J9" s="23"/>
      <c r="K9" s="23"/>
      <c r="L9" s="23"/>
      <c r="M9" s="23">
        <v>7.0</v>
      </c>
      <c r="N9" s="19">
        <v>0.5</v>
      </c>
      <c r="O9" s="23"/>
      <c r="P9" s="23"/>
      <c r="Q9" s="23"/>
      <c r="R9" s="23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6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  <c r="Z10" s="17"/>
    </row>
    <row r="11">
      <c r="A11" s="20">
        <v>9.0</v>
      </c>
      <c r="B11" s="22">
        <v>0.5416666666666666</v>
      </c>
      <c r="C11" s="24" t="s">
        <v>117</v>
      </c>
      <c r="D11" s="24" t="s">
        <v>42</v>
      </c>
      <c r="E11" s="24" t="s">
        <v>8</v>
      </c>
      <c r="F11" s="24" t="s">
        <v>43</v>
      </c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17"/>
      <c r="T11" s="17"/>
      <c r="U11" s="17"/>
      <c r="V11" s="17"/>
      <c r="W11" s="17"/>
      <c r="X11" s="17"/>
      <c r="Y11" s="17"/>
      <c r="Z11" s="17"/>
    </row>
    <row r="12">
      <c r="A12" s="20">
        <v>10.0</v>
      </c>
      <c r="B12" s="22">
        <v>0.5555555555555556</v>
      </c>
      <c r="C12" s="24" t="s">
        <v>118</v>
      </c>
      <c r="D12" s="24" t="s">
        <v>14</v>
      </c>
      <c r="E12" s="24" t="s">
        <v>8</v>
      </c>
      <c r="F12" s="24" t="s">
        <v>43</v>
      </c>
      <c r="G12" s="16">
        <v>10.0</v>
      </c>
      <c r="H12" s="12">
        <v>0.5555555555555556</v>
      </c>
      <c r="I12" s="16"/>
      <c r="J12" s="16"/>
      <c r="K12" s="16"/>
      <c r="L12" s="16"/>
      <c r="M12" s="16">
        <v>10.0</v>
      </c>
      <c r="N12" s="12">
        <v>0.5555555555555556</v>
      </c>
      <c r="O12" s="16"/>
      <c r="P12" s="16"/>
      <c r="Q12" s="16"/>
      <c r="R12" s="16"/>
      <c r="S12" s="17"/>
      <c r="T12" s="17"/>
      <c r="U12" s="17"/>
      <c r="V12" s="17"/>
      <c r="W12" s="17"/>
      <c r="X12" s="17"/>
      <c r="Y12" s="17"/>
      <c r="Z12" s="17"/>
    </row>
    <row r="13">
      <c r="A13" s="20">
        <v>11.0</v>
      </c>
      <c r="B13" s="22">
        <v>0.5694444444444444</v>
      </c>
      <c r="C13" s="24" t="s">
        <v>119</v>
      </c>
      <c r="D13" s="24" t="s">
        <v>120</v>
      </c>
      <c r="E13" s="24" t="s">
        <v>12</v>
      </c>
      <c r="F13" s="24" t="s">
        <v>43</v>
      </c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 t="s">
        <v>121</v>
      </c>
      <c r="D14" s="24" t="s">
        <v>42</v>
      </c>
      <c r="E14" s="24" t="s">
        <v>12</v>
      </c>
      <c r="F14" s="25"/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17"/>
      <c r="T14" s="17"/>
      <c r="U14" s="17"/>
      <c r="V14" s="17"/>
      <c r="W14" s="17"/>
      <c r="X14" s="17"/>
      <c r="Y14" s="17"/>
      <c r="Z14" s="17"/>
    </row>
    <row r="15">
      <c r="A15" s="20">
        <v>13.0</v>
      </c>
      <c r="B15" s="30">
        <v>0.5972222222222222</v>
      </c>
      <c r="C15" s="24" t="s">
        <v>122</v>
      </c>
      <c r="D15" s="24" t="s">
        <v>42</v>
      </c>
      <c r="E15" s="24" t="s">
        <v>12</v>
      </c>
      <c r="F15" s="24" t="s">
        <v>123</v>
      </c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  <c r="Z15" s="17"/>
    </row>
    <row r="16">
      <c r="A16" s="20">
        <v>14.0</v>
      </c>
      <c r="B16" s="30">
        <v>0.6111111111111112</v>
      </c>
      <c r="C16" s="24" t="s">
        <v>124</v>
      </c>
      <c r="D16" s="24" t="s">
        <v>42</v>
      </c>
      <c r="E16" s="24" t="s">
        <v>8</v>
      </c>
      <c r="F16" s="24" t="s">
        <v>43</v>
      </c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6"/>
      <c r="P16" s="16"/>
      <c r="Q16" s="16"/>
      <c r="R16" s="16"/>
      <c r="S16" s="17"/>
      <c r="T16" s="17"/>
      <c r="U16" s="17"/>
      <c r="V16" s="17"/>
      <c r="W16" s="17"/>
      <c r="X16" s="17"/>
      <c r="Y16" s="17"/>
      <c r="Z16" s="17"/>
    </row>
    <row r="17">
      <c r="A17" s="20">
        <v>15.0</v>
      </c>
      <c r="B17" s="22">
        <v>0.625</v>
      </c>
      <c r="C17" s="24" t="s">
        <v>125</v>
      </c>
      <c r="D17" s="24" t="s">
        <v>42</v>
      </c>
      <c r="E17" s="24" t="s">
        <v>126</v>
      </c>
      <c r="F17" s="24" t="s">
        <v>84</v>
      </c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17"/>
      <c r="T17" s="17"/>
      <c r="U17" s="17"/>
      <c r="V17" s="17"/>
      <c r="W17" s="17"/>
      <c r="X17" s="17"/>
      <c r="Y17" s="17"/>
      <c r="Z17" s="17"/>
    </row>
    <row r="18">
      <c r="A18" s="18">
        <v>16.0</v>
      </c>
      <c r="B18" s="19">
        <v>0.6388888888888888</v>
      </c>
      <c r="C18" s="21"/>
      <c r="D18" s="21"/>
      <c r="E18" s="21"/>
      <c r="F18" s="23"/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17"/>
      <c r="T18" s="17"/>
      <c r="U18" s="17"/>
      <c r="V18" s="17"/>
      <c r="W18" s="17"/>
      <c r="X18" s="17"/>
      <c r="Y18" s="17"/>
      <c r="Z18" s="17"/>
    </row>
    <row r="19">
      <c r="A19" s="20">
        <v>17.0</v>
      </c>
      <c r="B19" s="22">
        <v>0.6527777777777778</v>
      </c>
      <c r="C19" s="24" t="s">
        <v>127</v>
      </c>
      <c r="D19" s="24" t="s">
        <v>94</v>
      </c>
      <c r="E19" s="24" t="s">
        <v>8</v>
      </c>
      <c r="F19" s="24" t="s">
        <v>9</v>
      </c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17"/>
      <c r="T19" s="17"/>
      <c r="U19" s="17"/>
      <c r="V19" s="17"/>
      <c r="W19" s="17"/>
      <c r="X19" s="17"/>
      <c r="Y19" s="17"/>
      <c r="Z19" s="17"/>
    </row>
    <row r="20">
      <c r="A20" s="20">
        <v>18.0</v>
      </c>
      <c r="B20" s="30">
        <v>0.6666666666666666</v>
      </c>
      <c r="C20" s="24" t="s">
        <v>128</v>
      </c>
      <c r="D20" s="24" t="s">
        <v>42</v>
      </c>
      <c r="E20" s="24" t="s">
        <v>8</v>
      </c>
      <c r="F20" s="24" t="s">
        <v>129</v>
      </c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17"/>
      <c r="T20" s="17"/>
      <c r="U20" s="17"/>
      <c r="V20" s="17"/>
      <c r="W20" s="17"/>
      <c r="X20" s="17"/>
      <c r="Y20" s="17"/>
      <c r="Z20" s="17"/>
    </row>
    <row r="21">
      <c r="A21" s="20">
        <v>19.0</v>
      </c>
      <c r="B21" s="22">
        <v>0.6805555555555556</v>
      </c>
      <c r="C21" s="24" t="s">
        <v>130</v>
      </c>
      <c r="D21" s="24" t="s">
        <v>42</v>
      </c>
      <c r="E21" s="24" t="s">
        <v>12</v>
      </c>
      <c r="F21" s="25"/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17"/>
      <c r="T21" s="17"/>
      <c r="U21" s="17"/>
      <c r="V21" s="17"/>
      <c r="W21" s="17"/>
      <c r="X21" s="17"/>
      <c r="Y21" s="17"/>
      <c r="Z21" s="17"/>
    </row>
    <row r="22">
      <c r="A22" s="51">
        <v>20.0</v>
      </c>
      <c r="B22" s="52">
        <v>0.6944444444444444</v>
      </c>
      <c r="C22" s="53" t="s">
        <v>131</v>
      </c>
      <c r="D22" s="53" t="s">
        <v>42</v>
      </c>
      <c r="E22" s="53" t="s">
        <v>8</v>
      </c>
      <c r="F22" s="53" t="s">
        <v>73</v>
      </c>
      <c r="G22" s="16">
        <v>20.0</v>
      </c>
      <c r="H22" s="12">
        <v>0.6944444444444444</v>
      </c>
      <c r="I22" s="16"/>
      <c r="J22" s="16"/>
      <c r="K22" s="16"/>
      <c r="L22" s="16"/>
      <c r="M22" s="16">
        <v>20.0</v>
      </c>
      <c r="N22" s="12">
        <v>0.6944444444444444</v>
      </c>
      <c r="O22" s="16"/>
      <c r="P22" s="16"/>
      <c r="Q22" s="16"/>
      <c r="R22" s="16"/>
      <c r="S22" s="17"/>
      <c r="T22" s="17"/>
      <c r="U22" s="17"/>
      <c r="V22" s="17"/>
      <c r="W22" s="17"/>
      <c r="X22" s="17"/>
      <c r="Y22" s="17"/>
      <c r="Z22" s="17"/>
    </row>
    <row r="23">
      <c r="A23" s="18">
        <v>21.0</v>
      </c>
      <c r="B23" s="19">
        <v>0.7083333333333334</v>
      </c>
      <c r="C23" s="21"/>
      <c r="D23" s="21"/>
      <c r="E23" s="21"/>
      <c r="F23" s="21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17"/>
      <c r="T23" s="17"/>
      <c r="U23" s="17"/>
      <c r="V23" s="17"/>
      <c r="W23" s="17"/>
      <c r="X23" s="17"/>
      <c r="Y23" s="17"/>
      <c r="Z23" s="17"/>
    </row>
    <row r="24">
      <c r="A24" s="20">
        <v>22.0</v>
      </c>
      <c r="B24" s="30">
        <v>0.7222222222222222</v>
      </c>
      <c r="C24" s="24" t="s">
        <v>132</v>
      </c>
      <c r="D24" s="24" t="s">
        <v>42</v>
      </c>
      <c r="E24" s="24" t="s">
        <v>8</v>
      </c>
      <c r="F24" s="24" t="s">
        <v>84</v>
      </c>
      <c r="G24" s="16">
        <v>22.0</v>
      </c>
      <c r="H24" s="27">
        <v>0.7222222222222222</v>
      </c>
      <c r="I24" s="16"/>
      <c r="J24" s="16"/>
      <c r="K24" s="16"/>
      <c r="L24" s="16"/>
      <c r="M24" s="16">
        <v>22.0</v>
      </c>
      <c r="N24" s="27">
        <v>0.7222222222222222</v>
      </c>
      <c r="O24" s="16"/>
      <c r="P24" s="16"/>
      <c r="Q24" s="16"/>
      <c r="R24" s="16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17"/>
      <c r="T25" s="17"/>
      <c r="U25" s="17"/>
      <c r="V25" s="17"/>
      <c r="W25" s="17"/>
      <c r="X25" s="17"/>
      <c r="Y25" s="17"/>
      <c r="Z25" s="17"/>
    </row>
    <row r="26">
      <c r="A26" s="20">
        <v>24.0</v>
      </c>
      <c r="B26" s="30">
        <v>0.75</v>
      </c>
      <c r="C26" s="24" t="s">
        <v>135</v>
      </c>
      <c r="D26" s="24" t="s">
        <v>111</v>
      </c>
      <c r="E26" s="24" t="s">
        <v>8</v>
      </c>
      <c r="F26" s="24" t="s">
        <v>43</v>
      </c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17"/>
      <c r="T26" s="17"/>
      <c r="U26" s="17"/>
      <c r="V26" s="17"/>
      <c r="W26" s="17"/>
      <c r="X26" s="17"/>
      <c r="Y26" s="17"/>
      <c r="Z26" s="17"/>
    </row>
    <row r="27">
      <c r="A27" s="11">
        <v>25.0</v>
      </c>
      <c r="B27" s="27">
        <v>0.7638888888888888</v>
      </c>
      <c r="C27" s="16"/>
      <c r="D27" s="16"/>
      <c r="E27" s="16"/>
      <c r="F27" s="16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17"/>
      <c r="T27" s="17"/>
      <c r="U27" s="17"/>
      <c r="V27" s="17"/>
      <c r="W27" s="17"/>
      <c r="X27" s="17"/>
      <c r="Y27" s="17"/>
      <c r="Z27" s="17"/>
    </row>
    <row r="28">
      <c r="A28" s="36">
        <v>26.0</v>
      </c>
      <c r="B28" s="30">
        <v>0.7777777777777778</v>
      </c>
      <c r="C28" s="24" t="s">
        <v>136</v>
      </c>
      <c r="D28" s="24" t="s">
        <v>19</v>
      </c>
      <c r="E28" s="24" t="s">
        <v>12</v>
      </c>
      <c r="F28" s="24" t="s">
        <v>44</v>
      </c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6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17"/>
      <c r="T29" s="17"/>
      <c r="U29" s="17"/>
      <c r="V29" s="17"/>
      <c r="W29" s="17"/>
      <c r="X29" s="17"/>
      <c r="Y29" s="17"/>
      <c r="Z29" s="17"/>
    </row>
    <row r="30">
      <c r="A30" s="36">
        <v>28.0</v>
      </c>
      <c r="B30" s="22">
        <v>0.8055555555555556</v>
      </c>
      <c r="C30" s="24" t="s">
        <v>138</v>
      </c>
      <c r="D30" s="24" t="s">
        <v>14</v>
      </c>
      <c r="E30" s="24" t="s">
        <v>8</v>
      </c>
      <c r="F30" s="24" t="s">
        <v>32</v>
      </c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17"/>
      <c r="T30" s="17"/>
      <c r="U30" s="17"/>
      <c r="V30" s="17"/>
      <c r="W30" s="17"/>
      <c r="X30" s="17"/>
      <c r="Y30" s="17"/>
      <c r="Z30" s="17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6"/>
      <c r="D32" s="16"/>
      <c r="E32" s="16"/>
      <c r="F32" s="16"/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3.8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0">
        <v>1.0</v>
      </c>
      <c r="B3" s="22">
        <v>0.375</v>
      </c>
      <c r="C3" s="24" t="s">
        <v>133</v>
      </c>
      <c r="D3" s="24" t="s">
        <v>134</v>
      </c>
      <c r="E3" s="24" t="s">
        <v>8</v>
      </c>
      <c r="F3" s="24" t="s">
        <v>9</v>
      </c>
      <c r="G3" s="16">
        <v>1.0</v>
      </c>
      <c r="H3" s="12">
        <v>0.375</v>
      </c>
      <c r="I3" s="16"/>
      <c r="J3" s="16"/>
      <c r="K3" s="16"/>
      <c r="L3" s="16"/>
      <c r="M3" s="16">
        <v>1.0</v>
      </c>
      <c r="N3" s="12">
        <v>0.375</v>
      </c>
      <c r="O3" s="16"/>
      <c r="P3" s="16"/>
      <c r="Q3" s="16"/>
      <c r="R3" s="16"/>
      <c r="S3" s="17"/>
      <c r="T3" s="17"/>
      <c r="U3" s="17"/>
      <c r="V3" s="17"/>
      <c r="W3" s="17"/>
      <c r="X3" s="17"/>
      <c r="Y3" s="17"/>
      <c r="Z3" s="17"/>
    </row>
    <row r="4">
      <c r="A4" s="11">
        <v>2.0</v>
      </c>
      <c r="B4" s="12">
        <v>0.3958333333333333</v>
      </c>
      <c r="C4" s="16"/>
      <c r="D4" s="16"/>
      <c r="E4" s="16"/>
      <c r="F4" s="16"/>
      <c r="G4" s="16">
        <v>2.0</v>
      </c>
      <c r="H4" s="12">
        <v>0.3958333333333333</v>
      </c>
      <c r="I4" s="16"/>
      <c r="J4" s="16"/>
      <c r="K4" s="16"/>
      <c r="L4" s="16"/>
      <c r="M4" s="16">
        <v>2.0</v>
      </c>
      <c r="N4" s="12">
        <v>0.3958333333333333</v>
      </c>
      <c r="O4" s="16"/>
      <c r="P4" s="16"/>
      <c r="Q4" s="16"/>
      <c r="R4" s="16"/>
      <c r="S4" s="17"/>
      <c r="T4" s="17"/>
      <c r="U4" s="17"/>
      <c r="V4" s="17"/>
      <c r="W4" s="17"/>
      <c r="X4" s="17"/>
      <c r="Y4" s="17"/>
      <c r="Z4" s="17"/>
    </row>
    <row r="5">
      <c r="A5" s="20">
        <v>3.0</v>
      </c>
      <c r="B5" s="22">
        <v>0.4166666666666667</v>
      </c>
      <c r="C5" s="24" t="s">
        <v>137</v>
      </c>
      <c r="D5" s="24" t="s">
        <v>103</v>
      </c>
      <c r="E5" s="24" t="s">
        <v>8</v>
      </c>
      <c r="F5" s="24" t="s">
        <v>9</v>
      </c>
      <c r="G5" s="16">
        <v>3.0</v>
      </c>
      <c r="H5" s="12">
        <v>0.4166666666666667</v>
      </c>
      <c r="I5" s="16"/>
      <c r="J5" s="16"/>
      <c r="K5" s="16"/>
      <c r="L5" s="16"/>
      <c r="M5" s="16">
        <v>3.0</v>
      </c>
      <c r="N5" s="12">
        <v>0.4166666666666667</v>
      </c>
      <c r="O5" s="16"/>
      <c r="P5" s="16"/>
      <c r="Q5" s="16"/>
      <c r="R5" s="16"/>
      <c r="S5" s="17"/>
      <c r="T5" s="17"/>
      <c r="U5" s="17"/>
      <c r="V5" s="17"/>
      <c r="W5" s="17"/>
      <c r="X5" s="17"/>
      <c r="Y5" s="17"/>
      <c r="Z5" s="17"/>
    </row>
    <row r="6">
      <c r="A6" s="18">
        <v>4.0</v>
      </c>
      <c r="B6" s="19">
        <v>0.4375</v>
      </c>
      <c r="C6" s="23"/>
      <c r="D6" s="23"/>
      <c r="E6" s="23"/>
      <c r="F6" s="23"/>
      <c r="G6" s="16">
        <v>4.0</v>
      </c>
      <c r="H6" s="12">
        <v>0.4375</v>
      </c>
      <c r="I6" s="16"/>
      <c r="J6" s="16"/>
      <c r="K6" s="16"/>
      <c r="L6" s="16"/>
      <c r="M6" s="16">
        <v>4.0</v>
      </c>
      <c r="N6" s="12">
        <v>0.4375</v>
      </c>
      <c r="O6" s="16"/>
      <c r="P6" s="16"/>
      <c r="Q6" s="16"/>
      <c r="R6" s="16"/>
      <c r="S6" s="17"/>
      <c r="T6" s="17"/>
      <c r="U6" s="17"/>
      <c r="V6" s="17"/>
      <c r="W6" s="17"/>
      <c r="X6" s="17"/>
      <c r="Y6" s="17"/>
      <c r="Z6" s="17"/>
    </row>
    <row r="7">
      <c r="A7" s="20">
        <v>5.0</v>
      </c>
      <c r="B7" s="22">
        <v>0.4583333333333333</v>
      </c>
      <c r="C7" s="37" t="s">
        <v>139</v>
      </c>
      <c r="D7" s="24" t="s">
        <v>17</v>
      </c>
      <c r="E7" s="24" t="s">
        <v>8</v>
      </c>
      <c r="F7" s="24" t="s">
        <v>32</v>
      </c>
      <c r="G7" s="16">
        <v>5.0</v>
      </c>
      <c r="H7" s="12">
        <v>0.4583333333333333</v>
      </c>
      <c r="I7" s="16"/>
      <c r="J7" s="16"/>
      <c r="K7" s="16"/>
      <c r="L7" s="16"/>
      <c r="M7" s="16">
        <v>5.0</v>
      </c>
      <c r="N7" s="12">
        <v>0.4583333333333333</v>
      </c>
      <c r="O7" s="16"/>
      <c r="P7" s="16"/>
      <c r="Q7" s="16"/>
      <c r="R7" s="16"/>
      <c r="S7" s="17"/>
      <c r="T7" s="17"/>
      <c r="U7" s="17"/>
      <c r="V7" s="17"/>
      <c r="W7" s="17"/>
      <c r="X7" s="17"/>
      <c r="Y7" s="17"/>
      <c r="Z7" s="17"/>
    </row>
    <row r="8">
      <c r="A8" s="11">
        <v>6.0</v>
      </c>
      <c r="B8" s="12">
        <v>0.4791666666666667</v>
      </c>
      <c r="C8" s="16"/>
      <c r="D8" s="16"/>
      <c r="E8" s="16"/>
      <c r="F8" s="16"/>
      <c r="G8" s="16">
        <v>6.0</v>
      </c>
      <c r="H8" s="12">
        <v>0.4791666666666667</v>
      </c>
      <c r="I8" s="16"/>
      <c r="J8" s="16"/>
      <c r="K8" s="16"/>
      <c r="L8" s="16"/>
      <c r="M8" s="16">
        <v>6.0</v>
      </c>
      <c r="N8" s="12">
        <v>0.4791666666666667</v>
      </c>
      <c r="O8" s="16"/>
      <c r="P8" s="16"/>
      <c r="Q8" s="16"/>
      <c r="R8" s="16"/>
      <c r="S8" s="17"/>
      <c r="T8" s="17"/>
      <c r="U8" s="17"/>
      <c r="V8" s="17"/>
      <c r="W8" s="17"/>
      <c r="X8" s="17"/>
      <c r="Y8" s="17"/>
      <c r="Z8" s="17"/>
    </row>
    <row r="9">
      <c r="A9" s="20">
        <v>7.0</v>
      </c>
      <c r="B9" s="22">
        <v>0.5</v>
      </c>
      <c r="C9" s="24" t="s">
        <v>140</v>
      </c>
      <c r="D9" s="24" t="s">
        <v>42</v>
      </c>
      <c r="E9" s="24" t="s">
        <v>12</v>
      </c>
      <c r="F9" s="24" t="s">
        <v>9</v>
      </c>
      <c r="G9" s="16">
        <v>7.0</v>
      </c>
      <c r="H9" s="12">
        <v>0.5</v>
      </c>
      <c r="I9" s="16"/>
      <c r="J9" s="16"/>
      <c r="K9" s="16"/>
      <c r="L9" s="16"/>
      <c r="M9" s="16">
        <v>7.0</v>
      </c>
      <c r="N9" s="12">
        <v>0.5</v>
      </c>
      <c r="O9" s="16"/>
      <c r="P9" s="16"/>
      <c r="Q9" s="16"/>
      <c r="R9" s="16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6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  <c r="Z10" s="17"/>
    </row>
    <row r="11">
      <c r="A11" s="18">
        <v>9.0</v>
      </c>
      <c r="B11" s="19">
        <v>0.5416666666666666</v>
      </c>
      <c r="C11" s="48"/>
      <c r="D11" s="48"/>
      <c r="E11" s="48"/>
      <c r="F11" s="21"/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17"/>
      <c r="T11" s="17"/>
      <c r="U11" s="17"/>
      <c r="V11" s="17"/>
      <c r="W11" s="17"/>
      <c r="X11" s="17"/>
      <c r="Y11" s="17"/>
      <c r="Z11" s="17"/>
    </row>
    <row r="12">
      <c r="A12" s="11">
        <v>10.0</v>
      </c>
      <c r="B12" s="12">
        <v>0.5555555555555556</v>
      </c>
      <c r="C12" s="16"/>
      <c r="D12" s="16"/>
      <c r="E12" s="16"/>
      <c r="F12" s="16"/>
      <c r="G12" s="16">
        <v>10.0</v>
      </c>
      <c r="H12" s="12">
        <v>0.5555555555555556</v>
      </c>
      <c r="I12" s="16"/>
      <c r="J12" s="16"/>
      <c r="K12" s="16"/>
      <c r="L12" s="16"/>
      <c r="M12" s="16">
        <v>10.0</v>
      </c>
      <c r="N12" s="12">
        <v>0.5555555555555556</v>
      </c>
      <c r="O12" s="16"/>
      <c r="P12" s="16"/>
      <c r="Q12" s="16"/>
      <c r="R12" s="16"/>
      <c r="S12" s="17"/>
      <c r="T12" s="17"/>
      <c r="U12" s="17"/>
      <c r="V12" s="17"/>
      <c r="W12" s="17"/>
      <c r="X12" s="17"/>
      <c r="Y12" s="17"/>
      <c r="Z12" s="17"/>
    </row>
    <row r="13">
      <c r="A13" s="20">
        <v>11.0</v>
      </c>
      <c r="B13" s="22">
        <v>0.5694444444444444</v>
      </c>
      <c r="C13" s="24" t="s">
        <v>141</v>
      </c>
      <c r="D13" s="24" t="s">
        <v>103</v>
      </c>
      <c r="E13" s="24" t="s">
        <v>12</v>
      </c>
      <c r="F13" s="24" t="s">
        <v>142</v>
      </c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/>
      <c r="D14" s="24"/>
      <c r="E14" s="24"/>
      <c r="F14" s="25"/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17"/>
      <c r="T14" s="17"/>
      <c r="U14" s="17"/>
      <c r="V14" s="17"/>
      <c r="W14" s="17"/>
      <c r="X14" s="17"/>
      <c r="Y14" s="17"/>
      <c r="Z14" s="17"/>
    </row>
    <row r="15">
      <c r="A15" s="20">
        <v>13.0</v>
      </c>
      <c r="B15" s="30">
        <v>0.5972222222222222</v>
      </c>
      <c r="C15" s="25"/>
      <c r="D15" s="25"/>
      <c r="E15" s="25"/>
      <c r="F15" s="25"/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  <c r="Z15" s="17"/>
    </row>
    <row r="16">
      <c r="A16" s="20">
        <v>14.0</v>
      </c>
      <c r="B16" s="30">
        <v>0.6111111111111112</v>
      </c>
      <c r="C16" s="24"/>
      <c r="D16" s="24"/>
      <c r="E16" s="24"/>
      <c r="F16" s="25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6"/>
      <c r="P16" s="16"/>
      <c r="Q16" s="16"/>
      <c r="R16" s="16"/>
      <c r="S16" s="17"/>
      <c r="T16" s="17"/>
      <c r="U16" s="17"/>
      <c r="V16" s="17"/>
      <c r="W16" s="17"/>
      <c r="X16" s="17"/>
      <c r="Y16" s="17"/>
      <c r="Z16" s="17"/>
    </row>
    <row r="17">
      <c r="A17" s="20">
        <v>15.0</v>
      </c>
      <c r="B17" s="22">
        <v>0.625</v>
      </c>
      <c r="C17" s="24"/>
      <c r="D17" s="24"/>
      <c r="E17" s="24"/>
      <c r="F17" s="25"/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17"/>
      <c r="T17" s="17"/>
      <c r="U17" s="17"/>
      <c r="V17" s="17"/>
      <c r="W17" s="17"/>
      <c r="X17" s="17"/>
      <c r="Y17" s="17"/>
      <c r="Z17" s="17"/>
    </row>
    <row r="18">
      <c r="A18" s="20">
        <v>16.0</v>
      </c>
      <c r="B18" s="22">
        <v>0.6388888888888888</v>
      </c>
      <c r="C18" s="24" t="s">
        <v>143</v>
      </c>
      <c r="D18" s="24" t="s">
        <v>14</v>
      </c>
      <c r="E18" s="24" t="s">
        <v>8</v>
      </c>
      <c r="F18" s="25"/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17"/>
      <c r="T18" s="17"/>
      <c r="U18" s="17"/>
      <c r="V18" s="17"/>
      <c r="W18" s="17"/>
      <c r="X18" s="17"/>
      <c r="Y18" s="17"/>
      <c r="Z18" s="17"/>
    </row>
    <row r="19">
      <c r="A19" s="54">
        <v>17.0</v>
      </c>
      <c r="B19" s="55">
        <v>0.6527777777777778</v>
      </c>
      <c r="C19" s="56"/>
      <c r="D19" s="56"/>
      <c r="E19" s="56"/>
      <c r="F19" s="56"/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17"/>
      <c r="T19" s="17"/>
      <c r="U19" s="17"/>
      <c r="V19" s="17"/>
      <c r="W19" s="17"/>
      <c r="X19" s="17"/>
      <c r="Y19" s="17"/>
      <c r="Z19" s="17"/>
    </row>
    <row r="20">
      <c r="A20" s="54">
        <v>18.0</v>
      </c>
      <c r="B20" s="57">
        <v>0.6666666666666666</v>
      </c>
      <c r="C20" s="56"/>
      <c r="D20" s="56"/>
      <c r="E20" s="56"/>
      <c r="F20" s="56"/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17"/>
      <c r="T20" s="17"/>
      <c r="U20" s="17"/>
      <c r="V20" s="17"/>
      <c r="W20" s="17"/>
      <c r="X20" s="17"/>
      <c r="Y20" s="17"/>
      <c r="Z20" s="17"/>
    </row>
    <row r="21">
      <c r="A21" s="58">
        <v>19.0</v>
      </c>
      <c r="B21" s="59">
        <v>0.6805555555555556</v>
      </c>
      <c r="C21" s="60" t="s">
        <v>144</v>
      </c>
      <c r="D21" s="60" t="s">
        <v>145</v>
      </c>
      <c r="E21" s="60" t="s">
        <v>8</v>
      </c>
      <c r="F21" s="60" t="s">
        <v>146</v>
      </c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17"/>
      <c r="T21" s="17"/>
      <c r="U21" s="17"/>
      <c r="V21" s="17"/>
      <c r="W21" s="17"/>
      <c r="X21" s="17"/>
      <c r="Y21" s="17"/>
      <c r="Z21" s="17"/>
    </row>
    <row r="22">
      <c r="A22" s="58">
        <v>20.0</v>
      </c>
      <c r="B22" s="59">
        <v>0.6944444444444444</v>
      </c>
      <c r="C22" s="61"/>
      <c r="D22" s="60"/>
      <c r="E22" s="60"/>
      <c r="F22" s="60"/>
      <c r="G22" s="16">
        <v>20.0</v>
      </c>
      <c r="H22" s="12">
        <v>0.6944444444444444</v>
      </c>
      <c r="I22" s="16"/>
      <c r="J22" s="16"/>
      <c r="K22" s="16"/>
      <c r="L22" s="16"/>
      <c r="M22" s="16">
        <v>20.0</v>
      </c>
      <c r="N22" s="12">
        <v>0.6944444444444444</v>
      </c>
      <c r="O22" s="16"/>
      <c r="P22" s="16"/>
      <c r="Q22" s="16"/>
      <c r="R22" s="16"/>
      <c r="S22" s="17"/>
      <c r="T22" s="17"/>
      <c r="U22" s="17"/>
      <c r="V22" s="17"/>
      <c r="W22" s="17"/>
      <c r="X22" s="17"/>
      <c r="Y22" s="17"/>
      <c r="Z22" s="17"/>
    </row>
    <row r="23">
      <c r="A23" s="20">
        <v>21.0</v>
      </c>
      <c r="B23" s="22">
        <v>0.7083333333333334</v>
      </c>
      <c r="C23" s="62"/>
      <c r="D23" s="62"/>
      <c r="E23" s="62"/>
      <c r="F23" s="62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6"/>
      <c r="G24" s="16">
        <v>22.0</v>
      </c>
      <c r="H24" s="27">
        <v>0.7222222222222222</v>
      </c>
      <c r="I24" s="16"/>
      <c r="J24" s="16"/>
      <c r="K24" s="16"/>
      <c r="L24" s="16"/>
      <c r="M24" s="16">
        <v>22.0</v>
      </c>
      <c r="N24" s="27">
        <v>0.7222222222222222</v>
      </c>
      <c r="O24" s="16"/>
      <c r="P24" s="16"/>
      <c r="Q24" s="16"/>
      <c r="R24" s="16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17"/>
      <c r="T25" s="17"/>
      <c r="U25" s="17"/>
      <c r="V25" s="17"/>
      <c r="W25" s="17"/>
      <c r="X25" s="17"/>
      <c r="Y25" s="17"/>
      <c r="Z25" s="17"/>
    </row>
    <row r="26">
      <c r="A26" s="51">
        <v>24.0</v>
      </c>
      <c r="B26" s="63">
        <v>0.75</v>
      </c>
      <c r="C26" s="53" t="s">
        <v>147</v>
      </c>
      <c r="D26" s="53" t="s">
        <v>148</v>
      </c>
      <c r="E26" s="53" t="s">
        <v>12</v>
      </c>
      <c r="F26" s="53" t="s">
        <v>38</v>
      </c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17"/>
      <c r="T26" s="17"/>
      <c r="U26" s="17"/>
      <c r="V26" s="17"/>
      <c r="W26" s="17"/>
      <c r="X26" s="17"/>
      <c r="Y26" s="17"/>
      <c r="Z26" s="17"/>
    </row>
    <row r="27">
      <c r="A27" s="20">
        <v>25.0</v>
      </c>
      <c r="B27" s="30">
        <v>0.7638888888888888</v>
      </c>
      <c r="C27" s="49" t="s">
        <v>149</v>
      </c>
      <c r="D27" s="49" t="s">
        <v>150</v>
      </c>
      <c r="E27" s="49" t="s">
        <v>12</v>
      </c>
      <c r="F27" s="24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6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6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17"/>
      <c r="T30" s="17"/>
      <c r="U30" s="17"/>
      <c r="V30" s="17"/>
      <c r="W30" s="17"/>
      <c r="X30" s="17"/>
      <c r="Y30" s="17"/>
      <c r="Z30" s="17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6"/>
      <c r="D32" s="16"/>
      <c r="E32" s="16"/>
      <c r="F32" s="16"/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6"/>
      <c r="G3" s="16">
        <v>1.0</v>
      </c>
      <c r="H3" s="12">
        <v>0.375</v>
      </c>
      <c r="I3" s="16"/>
      <c r="J3" s="16"/>
      <c r="K3" s="16"/>
      <c r="L3" s="16"/>
      <c r="M3" s="16">
        <v>1.0</v>
      </c>
      <c r="N3" s="12">
        <v>0.375</v>
      </c>
      <c r="O3" s="16"/>
      <c r="P3" s="16"/>
      <c r="Q3" s="16"/>
      <c r="R3" s="16"/>
      <c r="S3" s="17"/>
      <c r="T3" s="17"/>
      <c r="U3" s="17"/>
      <c r="V3" s="17"/>
      <c r="W3" s="17"/>
      <c r="X3" s="17"/>
      <c r="Y3" s="17"/>
      <c r="Z3" s="17"/>
    </row>
    <row r="4">
      <c r="A4" s="11">
        <v>2.0</v>
      </c>
      <c r="B4" s="12">
        <v>0.3958333333333333</v>
      </c>
      <c r="C4" s="16"/>
      <c r="D4" s="16"/>
      <c r="E4" s="16"/>
      <c r="F4" s="16"/>
      <c r="G4" s="16">
        <v>2.0</v>
      </c>
      <c r="H4" s="12">
        <v>0.3958333333333333</v>
      </c>
      <c r="I4" s="16"/>
      <c r="J4" s="16"/>
      <c r="K4" s="16"/>
      <c r="L4" s="16"/>
      <c r="M4" s="16">
        <v>2.0</v>
      </c>
      <c r="N4" s="12">
        <v>0.3958333333333333</v>
      </c>
      <c r="O4" s="16"/>
      <c r="P4" s="16"/>
      <c r="Q4" s="16"/>
      <c r="R4" s="16"/>
      <c r="S4" s="17"/>
      <c r="T4" s="17"/>
      <c r="U4" s="17"/>
      <c r="V4" s="17"/>
      <c r="W4" s="17"/>
      <c r="X4" s="17"/>
      <c r="Y4" s="17"/>
      <c r="Z4" s="17"/>
    </row>
    <row r="5">
      <c r="A5" s="18">
        <v>3.0</v>
      </c>
      <c r="B5" s="19">
        <v>0.4166666666666667</v>
      </c>
      <c r="C5" s="21"/>
      <c r="D5" s="21"/>
      <c r="E5" s="21"/>
      <c r="F5" s="23"/>
      <c r="G5" s="16">
        <v>3.0</v>
      </c>
      <c r="H5" s="12">
        <v>0.4166666666666667</v>
      </c>
      <c r="I5" s="16"/>
      <c r="J5" s="16"/>
      <c r="K5" s="16"/>
      <c r="L5" s="16"/>
      <c r="M5" s="16">
        <v>3.0</v>
      </c>
      <c r="N5" s="12">
        <v>0.4166666666666667</v>
      </c>
      <c r="O5" s="16"/>
      <c r="P5" s="16"/>
      <c r="Q5" s="16"/>
      <c r="R5" s="16"/>
      <c r="S5" s="17"/>
      <c r="T5" s="17"/>
      <c r="U5" s="17"/>
      <c r="V5" s="17"/>
      <c r="W5" s="17"/>
      <c r="X5" s="17"/>
      <c r="Y5" s="17"/>
      <c r="Z5" s="17"/>
    </row>
    <row r="6">
      <c r="A6" s="18">
        <v>4.0</v>
      </c>
      <c r="B6" s="19">
        <v>0.4375</v>
      </c>
      <c r="C6" s="23"/>
      <c r="D6" s="23"/>
      <c r="E6" s="23"/>
      <c r="F6" s="23"/>
      <c r="G6" s="16">
        <v>4.0</v>
      </c>
      <c r="H6" s="12">
        <v>0.4375</v>
      </c>
      <c r="I6" s="16"/>
      <c r="J6" s="16"/>
      <c r="K6" s="16"/>
      <c r="L6" s="16"/>
      <c r="M6" s="16">
        <v>4.0</v>
      </c>
      <c r="N6" s="12">
        <v>0.4375</v>
      </c>
      <c r="O6" s="16"/>
      <c r="P6" s="16"/>
      <c r="Q6" s="16"/>
      <c r="R6" s="16"/>
      <c r="S6" s="17"/>
      <c r="T6" s="17"/>
      <c r="U6" s="17"/>
      <c r="V6" s="17"/>
      <c r="W6" s="17"/>
      <c r="X6" s="17"/>
      <c r="Y6" s="17"/>
      <c r="Z6" s="17"/>
    </row>
    <row r="7">
      <c r="A7" s="20">
        <v>5.0</v>
      </c>
      <c r="B7" s="22">
        <v>0.4583333333333333</v>
      </c>
      <c r="C7" s="24" t="s">
        <v>151</v>
      </c>
      <c r="D7" s="24" t="s">
        <v>61</v>
      </c>
      <c r="E7" s="24" t="s">
        <v>8</v>
      </c>
      <c r="F7" s="24" t="s">
        <v>152</v>
      </c>
      <c r="G7" s="16">
        <v>5.0</v>
      </c>
      <c r="H7" s="12">
        <v>0.4583333333333333</v>
      </c>
      <c r="I7" s="16"/>
      <c r="J7" s="16"/>
      <c r="K7" s="16"/>
      <c r="L7" s="16"/>
      <c r="M7" s="16">
        <v>5.0</v>
      </c>
      <c r="N7" s="12">
        <v>0.4583333333333333</v>
      </c>
      <c r="O7" s="16"/>
      <c r="P7" s="16"/>
      <c r="Q7" s="16"/>
      <c r="R7" s="16"/>
      <c r="S7" s="17"/>
      <c r="T7" s="17"/>
      <c r="U7" s="17"/>
      <c r="V7" s="17"/>
      <c r="W7" s="17"/>
      <c r="X7" s="17"/>
      <c r="Y7" s="17"/>
      <c r="Z7" s="17"/>
    </row>
    <row r="8">
      <c r="A8" s="18">
        <v>6.0</v>
      </c>
      <c r="B8" s="19">
        <v>0.4791666666666667</v>
      </c>
      <c r="C8" s="23"/>
      <c r="D8" s="23"/>
      <c r="E8" s="23"/>
      <c r="F8" s="23"/>
      <c r="G8" s="16">
        <v>6.0</v>
      </c>
      <c r="H8" s="12">
        <v>0.4791666666666667</v>
      </c>
      <c r="I8" s="16"/>
      <c r="J8" s="16"/>
      <c r="K8" s="16"/>
      <c r="L8" s="16"/>
      <c r="M8" s="16">
        <v>6.0</v>
      </c>
      <c r="N8" s="12">
        <v>0.4791666666666667</v>
      </c>
      <c r="O8" s="16"/>
      <c r="P8" s="16"/>
      <c r="Q8" s="16"/>
      <c r="R8" s="16"/>
      <c r="S8" s="17"/>
      <c r="T8" s="17"/>
      <c r="U8" s="17"/>
      <c r="V8" s="17"/>
      <c r="W8" s="17"/>
      <c r="X8" s="17"/>
      <c r="Y8" s="17"/>
      <c r="Z8" s="17"/>
    </row>
    <row r="9">
      <c r="A9" s="18">
        <v>7.0</v>
      </c>
      <c r="B9" s="19">
        <v>0.5</v>
      </c>
      <c r="C9" s="23"/>
      <c r="D9" s="23"/>
      <c r="E9" s="23"/>
      <c r="F9" s="23"/>
      <c r="G9" s="16">
        <v>7.0</v>
      </c>
      <c r="H9" s="12">
        <v>0.5</v>
      </c>
      <c r="I9" s="16"/>
      <c r="J9" s="16"/>
      <c r="K9" s="16"/>
      <c r="L9" s="16"/>
      <c r="M9" s="16">
        <v>7.0</v>
      </c>
      <c r="N9" s="12">
        <v>0.5</v>
      </c>
      <c r="O9" s="16"/>
      <c r="P9" s="16"/>
      <c r="Q9" s="16"/>
      <c r="R9" s="16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3"/>
      <c r="E10" s="13"/>
      <c r="F10" s="16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  <c r="Z10" s="17"/>
    </row>
    <row r="11">
      <c r="A11" s="20">
        <v>9.0</v>
      </c>
      <c r="B11" s="22">
        <v>0.5416666666666666</v>
      </c>
      <c r="C11" s="24" t="s">
        <v>153</v>
      </c>
      <c r="D11" s="24" t="s">
        <v>21</v>
      </c>
      <c r="E11" s="24" t="s">
        <v>8</v>
      </c>
      <c r="F11" s="24" t="s">
        <v>28</v>
      </c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17"/>
      <c r="T11" s="17"/>
      <c r="U11" s="17"/>
      <c r="V11" s="17"/>
      <c r="W11" s="17"/>
      <c r="X11" s="17"/>
      <c r="Y11" s="17"/>
      <c r="Z11" s="17"/>
    </row>
    <row r="12">
      <c r="A12" s="11">
        <v>10.0</v>
      </c>
      <c r="B12" s="12">
        <v>0.5555555555555556</v>
      </c>
      <c r="C12" s="16"/>
      <c r="D12" s="16"/>
      <c r="E12" s="16"/>
      <c r="F12" s="16"/>
      <c r="G12" s="16">
        <v>10.0</v>
      </c>
      <c r="H12" s="12">
        <v>0.5555555555555556</v>
      </c>
      <c r="I12" s="16"/>
      <c r="J12" s="16"/>
      <c r="K12" s="16"/>
      <c r="L12" s="16"/>
      <c r="M12" s="16">
        <v>10.0</v>
      </c>
      <c r="N12" s="12">
        <v>0.5555555555555556</v>
      </c>
      <c r="O12" s="16"/>
      <c r="P12" s="16"/>
      <c r="Q12" s="16"/>
      <c r="R12" s="16"/>
      <c r="S12" s="17"/>
      <c r="T12" s="17"/>
      <c r="U12" s="17"/>
      <c r="V12" s="17"/>
      <c r="W12" s="17"/>
      <c r="X12" s="17"/>
      <c r="Y12" s="17"/>
      <c r="Z12" s="17"/>
    </row>
    <row r="13">
      <c r="A13" s="11">
        <v>11.0</v>
      </c>
      <c r="B13" s="12">
        <v>0.5694444444444444</v>
      </c>
      <c r="C13" s="13"/>
      <c r="D13" s="16"/>
      <c r="E13" s="16"/>
      <c r="F13" s="16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 t="s">
        <v>154</v>
      </c>
      <c r="D14" s="24" t="s">
        <v>64</v>
      </c>
      <c r="E14" s="24" t="s">
        <v>12</v>
      </c>
      <c r="F14" s="25"/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17"/>
      <c r="T14" s="17"/>
      <c r="U14" s="17"/>
      <c r="V14" s="17"/>
      <c r="W14" s="17"/>
      <c r="X14" s="17"/>
      <c r="Y14" s="17"/>
      <c r="Z14" s="17"/>
    </row>
    <row r="15">
      <c r="A15" s="11">
        <v>13.0</v>
      </c>
      <c r="B15" s="27">
        <v>0.5972222222222222</v>
      </c>
      <c r="C15" s="16"/>
      <c r="D15" s="16"/>
      <c r="E15" s="16"/>
      <c r="F15" s="16"/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  <c r="Z15" s="17"/>
    </row>
    <row r="16">
      <c r="A16" s="11">
        <v>14.0</v>
      </c>
      <c r="B16" s="27">
        <v>0.6111111111111112</v>
      </c>
      <c r="C16" s="16"/>
      <c r="D16" s="16"/>
      <c r="E16" s="16"/>
      <c r="F16" s="16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6"/>
      <c r="P16" s="16"/>
      <c r="Q16" s="16"/>
      <c r="R16" s="16"/>
      <c r="S16" s="17"/>
      <c r="T16" s="17"/>
      <c r="U16" s="17"/>
      <c r="V16" s="17"/>
      <c r="W16" s="17"/>
      <c r="X16" s="17"/>
      <c r="Y16" s="17"/>
      <c r="Z16" s="17"/>
    </row>
    <row r="17">
      <c r="A17" s="20">
        <v>15.0</v>
      </c>
      <c r="B17" s="22">
        <v>0.625</v>
      </c>
      <c r="C17" s="24" t="s">
        <v>155</v>
      </c>
      <c r="D17" s="24" t="s">
        <v>94</v>
      </c>
      <c r="E17" s="24" t="s">
        <v>12</v>
      </c>
      <c r="F17" s="25"/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17"/>
      <c r="T17" s="17"/>
      <c r="U17" s="17"/>
      <c r="V17" s="17"/>
      <c r="W17" s="17"/>
      <c r="X17" s="17"/>
      <c r="Y17" s="17"/>
      <c r="Z17" s="17"/>
    </row>
    <row r="18">
      <c r="A18" s="11">
        <v>16.0</v>
      </c>
      <c r="B18" s="12">
        <v>0.6388888888888888</v>
      </c>
      <c r="C18" s="16"/>
      <c r="D18" s="16"/>
      <c r="E18" s="16"/>
      <c r="F18" s="16"/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17"/>
      <c r="T18" s="17"/>
      <c r="U18" s="17"/>
      <c r="V18" s="17"/>
      <c r="W18" s="17"/>
      <c r="X18" s="17"/>
      <c r="Y18" s="17"/>
      <c r="Z18" s="17"/>
    </row>
    <row r="19">
      <c r="A19" s="20">
        <v>17.0</v>
      </c>
      <c r="B19" s="22">
        <v>0.6527777777777778</v>
      </c>
      <c r="C19" s="24" t="s">
        <v>156</v>
      </c>
      <c r="D19" s="24" t="s">
        <v>11</v>
      </c>
      <c r="E19" s="24" t="s">
        <v>8</v>
      </c>
      <c r="F19" s="24" t="s">
        <v>9</v>
      </c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17"/>
      <c r="T19" s="17"/>
      <c r="U19" s="17"/>
      <c r="V19" s="17"/>
      <c r="W19" s="17"/>
      <c r="X19" s="17"/>
      <c r="Y19" s="17"/>
      <c r="Z19" s="17"/>
    </row>
    <row r="20">
      <c r="A20" s="11">
        <v>18.0</v>
      </c>
      <c r="B20" s="27">
        <v>0.6666666666666666</v>
      </c>
      <c r="C20" s="13"/>
      <c r="D20" s="13"/>
      <c r="E20" s="13"/>
      <c r="F20" s="13"/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17"/>
      <c r="T20" s="17"/>
      <c r="U20" s="17"/>
      <c r="V20" s="17"/>
      <c r="W20" s="17"/>
      <c r="X20" s="17"/>
      <c r="Y20" s="17"/>
      <c r="Z20" s="17"/>
    </row>
    <row r="21">
      <c r="A21" s="11">
        <v>19.0</v>
      </c>
      <c r="B21" s="12">
        <v>0.6805555555555556</v>
      </c>
      <c r="C21" s="16"/>
      <c r="D21" s="16"/>
      <c r="E21" s="16"/>
      <c r="F21" s="16"/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17"/>
      <c r="T21" s="17"/>
      <c r="U21" s="17"/>
      <c r="V21" s="17"/>
      <c r="W21" s="17"/>
      <c r="X21" s="17"/>
      <c r="Y21" s="17"/>
      <c r="Z21" s="17"/>
    </row>
    <row r="22">
      <c r="A22" s="20">
        <v>20.0</v>
      </c>
      <c r="B22" s="22">
        <v>0.6944444444444444</v>
      </c>
      <c r="C22" s="24" t="s">
        <v>153</v>
      </c>
      <c r="D22" s="24" t="s">
        <v>11</v>
      </c>
      <c r="E22" s="24" t="s">
        <v>8</v>
      </c>
      <c r="F22" s="24" t="s">
        <v>28</v>
      </c>
      <c r="G22" s="16">
        <v>20.0</v>
      </c>
      <c r="H22" s="12">
        <v>0.6944444444444444</v>
      </c>
      <c r="I22" s="16"/>
      <c r="J22" s="16"/>
      <c r="K22" s="16"/>
      <c r="L22" s="16"/>
      <c r="M22" s="16">
        <v>20.0</v>
      </c>
      <c r="N22" s="12">
        <v>0.6944444444444444</v>
      </c>
      <c r="O22" s="16"/>
      <c r="P22" s="16"/>
      <c r="Q22" s="16"/>
      <c r="R22" s="16"/>
      <c r="S22" s="17"/>
      <c r="T22" s="17"/>
      <c r="U22" s="17"/>
      <c r="V22" s="17"/>
      <c r="W22" s="17"/>
      <c r="X22" s="17"/>
      <c r="Y22" s="17"/>
      <c r="Z22" s="17"/>
    </row>
    <row r="23">
      <c r="A23" s="11">
        <v>21.0</v>
      </c>
      <c r="B23" s="12">
        <v>0.7083333333333334</v>
      </c>
      <c r="C23" s="16"/>
      <c r="D23" s="16"/>
      <c r="E23" s="16"/>
      <c r="F23" s="16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6"/>
      <c r="G24" s="16">
        <v>22.0</v>
      </c>
      <c r="H24" s="27">
        <v>0.7222222222222222</v>
      </c>
      <c r="I24" s="16"/>
      <c r="J24" s="16"/>
      <c r="K24" s="16"/>
      <c r="L24" s="16"/>
      <c r="M24" s="16">
        <v>22.0</v>
      </c>
      <c r="N24" s="27">
        <v>0.7222222222222222</v>
      </c>
      <c r="O24" s="16"/>
      <c r="P24" s="16"/>
      <c r="Q24" s="16"/>
      <c r="R24" s="16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17"/>
      <c r="T25" s="17"/>
      <c r="U25" s="17"/>
      <c r="V25" s="17"/>
      <c r="W25" s="17"/>
      <c r="X25" s="17"/>
      <c r="Y25" s="17"/>
      <c r="Z25" s="17"/>
    </row>
    <row r="26">
      <c r="A26" s="11">
        <v>24.0</v>
      </c>
      <c r="B26" s="27">
        <v>0.75</v>
      </c>
      <c r="C26" s="13"/>
      <c r="D26" s="13"/>
      <c r="E26" s="13"/>
      <c r="F26" s="16"/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17"/>
      <c r="T26" s="17"/>
      <c r="U26" s="17"/>
      <c r="V26" s="17"/>
      <c r="W26" s="17"/>
      <c r="X26" s="17"/>
      <c r="Y26" s="17"/>
      <c r="Z26" s="17"/>
    </row>
    <row r="27">
      <c r="A27" s="11">
        <v>25.0</v>
      </c>
      <c r="B27" s="27">
        <v>0.7638888888888888</v>
      </c>
      <c r="C27" s="16"/>
      <c r="D27" s="16"/>
      <c r="E27" s="16"/>
      <c r="F27" s="16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6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6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17"/>
      <c r="T30" s="17"/>
      <c r="U30" s="17"/>
      <c r="V30" s="17"/>
      <c r="W30" s="17"/>
      <c r="X30" s="17"/>
      <c r="Y30" s="17"/>
      <c r="Z30" s="17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6"/>
      <c r="D32" s="16"/>
      <c r="E32" s="16"/>
      <c r="F32" s="16"/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8.5"/>
    <col customWidth="1" min="4" max="4" width="20.13"/>
  </cols>
  <sheetData>
    <row r="1">
      <c r="A1" s="64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6" t="s">
        <v>5</v>
      </c>
      <c r="G1" s="67" t="s">
        <v>0</v>
      </c>
      <c r="H1" s="67" t="s">
        <v>1</v>
      </c>
      <c r="I1" s="67" t="s">
        <v>2</v>
      </c>
      <c r="J1" s="67" t="s">
        <v>3</v>
      </c>
      <c r="K1" s="67" t="s">
        <v>4</v>
      </c>
      <c r="L1" s="67" t="s">
        <v>5</v>
      </c>
      <c r="M1" s="68" t="s">
        <v>0</v>
      </c>
      <c r="N1" s="68" t="s">
        <v>1</v>
      </c>
      <c r="O1" s="68" t="s">
        <v>2</v>
      </c>
      <c r="P1" s="68" t="s">
        <v>3</v>
      </c>
      <c r="Q1" s="68" t="s">
        <v>4</v>
      </c>
      <c r="R1" s="68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54">
        <v>1.0</v>
      </c>
      <c r="B3" s="55">
        <v>0.375</v>
      </c>
      <c r="C3" s="54"/>
      <c r="D3" s="54"/>
      <c r="E3" s="69"/>
      <c r="F3" s="69"/>
      <c r="G3" s="69">
        <v>1.0</v>
      </c>
      <c r="H3" s="55">
        <v>0.375</v>
      </c>
      <c r="I3" s="69"/>
      <c r="J3" s="69"/>
      <c r="K3" s="69"/>
      <c r="L3" s="69"/>
      <c r="M3" s="69">
        <v>1.0</v>
      </c>
      <c r="N3" s="55">
        <v>0.375</v>
      </c>
      <c r="O3" s="69"/>
      <c r="P3" s="69"/>
      <c r="Q3" s="69"/>
      <c r="R3" s="69"/>
    </row>
    <row r="4">
      <c r="A4" s="54">
        <v>2.0</v>
      </c>
      <c r="B4" s="55">
        <v>0.3958333333333333</v>
      </c>
      <c r="C4" s="69"/>
      <c r="D4" s="69"/>
      <c r="E4" s="69"/>
      <c r="F4" s="69"/>
      <c r="G4" s="69">
        <v>2.0</v>
      </c>
      <c r="H4" s="55">
        <v>0.3958333333333333</v>
      </c>
      <c r="I4" s="69"/>
      <c r="J4" s="69"/>
      <c r="K4" s="69"/>
      <c r="L4" s="69"/>
      <c r="M4" s="69">
        <v>2.0</v>
      </c>
      <c r="N4" s="55">
        <v>0.3958333333333333</v>
      </c>
      <c r="O4" s="69"/>
      <c r="P4" s="69"/>
      <c r="Q4" s="69"/>
      <c r="R4" s="69"/>
    </row>
    <row r="5">
      <c r="A5" s="70">
        <v>3.0</v>
      </c>
      <c r="B5" s="71">
        <v>0.4166666666666667</v>
      </c>
      <c r="C5" s="72"/>
      <c r="D5" s="72"/>
      <c r="E5" s="72"/>
      <c r="F5" s="72"/>
      <c r="G5" s="69">
        <v>3.0</v>
      </c>
      <c r="H5" s="55">
        <v>0.4166666666666667</v>
      </c>
      <c r="I5" s="69"/>
      <c r="J5" s="69"/>
      <c r="K5" s="69"/>
      <c r="L5" s="69"/>
      <c r="M5" s="69">
        <v>3.0</v>
      </c>
      <c r="N5" s="55">
        <v>0.4166666666666667</v>
      </c>
      <c r="O5" s="69"/>
      <c r="P5" s="69"/>
      <c r="Q5" s="69"/>
      <c r="R5" s="69"/>
    </row>
    <row r="6">
      <c r="A6" s="70">
        <v>4.0</v>
      </c>
      <c r="B6" s="71">
        <v>0.4375</v>
      </c>
      <c r="C6" s="73"/>
      <c r="D6" s="73"/>
      <c r="E6" s="73"/>
      <c r="F6" s="73"/>
      <c r="G6" s="69">
        <v>4.0</v>
      </c>
      <c r="H6" s="55">
        <v>0.4375</v>
      </c>
      <c r="I6" s="69"/>
      <c r="J6" s="69"/>
      <c r="K6" s="69"/>
      <c r="L6" s="69"/>
      <c r="M6" s="69">
        <v>4.0</v>
      </c>
      <c r="N6" s="55">
        <v>0.4375</v>
      </c>
      <c r="O6" s="69"/>
      <c r="P6" s="69"/>
      <c r="Q6" s="69"/>
      <c r="R6" s="69"/>
    </row>
    <row r="7">
      <c r="A7" s="70">
        <v>5.0</v>
      </c>
      <c r="B7" s="71">
        <v>0.4583333333333333</v>
      </c>
      <c r="C7" s="72"/>
      <c r="D7" s="72"/>
      <c r="E7" s="72"/>
      <c r="F7" s="72"/>
      <c r="G7" s="69">
        <v>5.0</v>
      </c>
      <c r="H7" s="55">
        <v>0.4583333333333333</v>
      </c>
      <c r="I7" s="69"/>
      <c r="J7" s="69"/>
      <c r="K7" s="69"/>
      <c r="L7" s="69"/>
      <c r="M7" s="69">
        <v>5.0</v>
      </c>
      <c r="N7" s="55">
        <v>0.4583333333333333</v>
      </c>
      <c r="O7" s="69"/>
      <c r="P7" s="69"/>
      <c r="Q7" s="69"/>
      <c r="R7" s="69"/>
    </row>
    <row r="8">
      <c r="A8" s="70">
        <v>6.0</v>
      </c>
      <c r="B8" s="71">
        <v>0.4791666666666667</v>
      </c>
      <c r="C8" s="72"/>
      <c r="D8" s="72"/>
      <c r="E8" s="72"/>
      <c r="F8" s="72"/>
      <c r="G8" s="69">
        <v>6.0</v>
      </c>
      <c r="H8" s="55">
        <v>0.4791666666666667</v>
      </c>
      <c r="I8" s="69"/>
      <c r="J8" s="69"/>
      <c r="K8" s="69"/>
      <c r="L8" s="69"/>
      <c r="M8" s="69">
        <v>6.0</v>
      </c>
      <c r="N8" s="55">
        <v>0.4791666666666667</v>
      </c>
      <c r="O8" s="69"/>
      <c r="P8" s="69"/>
      <c r="Q8" s="69"/>
      <c r="R8" s="69"/>
    </row>
    <row r="9">
      <c r="A9" s="70">
        <v>7.0</v>
      </c>
      <c r="B9" s="71">
        <v>0.5</v>
      </c>
      <c r="C9" s="72"/>
      <c r="D9" s="72"/>
      <c r="E9" s="72"/>
      <c r="F9" s="72"/>
      <c r="G9" s="69">
        <v>7.0</v>
      </c>
      <c r="H9" s="55">
        <v>0.5</v>
      </c>
      <c r="I9" s="69"/>
      <c r="J9" s="69"/>
      <c r="K9" s="69"/>
      <c r="L9" s="69"/>
      <c r="M9" s="69">
        <v>7.0</v>
      </c>
      <c r="N9" s="55">
        <v>0.5</v>
      </c>
      <c r="O9" s="69"/>
      <c r="P9" s="69"/>
      <c r="Q9" s="69"/>
      <c r="R9" s="69"/>
    </row>
    <row r="10">
      <c r="A10" s="70">
        <v>8.0</v>
      </c>
      <c r="B10" s="71">
        <v>0.5208333333333334</v>
      </c>
      <c r="C10" s="72"/>
      <c r="D10" s="72"/>
      <c r="E10" s="72"/>
      <c r="F10" s="72"/>
      <c r="G10" s="69">
        <v>8.0</v>
      </c>
      <c r="H10" s="55">
        <v>0.5208333333333334</v>
      </c>
      <c r="I10" s="69"/>
      <c r="J10" s="69"/>
      <c r="K10" s="69"/>
      <c r="L10" s="69"/>
      <c r="M10" s="69">
        <v>8.0</v>
      </c>
      <c r="N10" s="55">
        <v>0.5208333333333334</v>
      </c>
      <c r="O10" s="69"/>
      <c r="P10" s="69"/>
      <c r="Q10" s="69"/>
      <c r="R10" s="69"/>
    </row>
    <row r="11">
      <c r="A11" s="58">
        <v>9.0</v>
      </c>
      <c r="B11" s="59">
        <v>0.5416666666666666</v>
      </c>
      <c r="C11" s="37" t="s">
        <v>157</v>
      </c>
      <c r="D11" s="37" t="s">
        <v>158</v>
      </c>
      <c r="E11" s="37" t="s">
        <v>159</v>
      </c>
      <c r="F11" s="37"/>
      <c r="G11" s="69">
        <v>9.0</v>
      </c>
      <c r="H11" s="55">
        <v>0.5416666666666666</v>
      </c>
      <c r="I11" s="69"/>
      <c r="J11" s="69"/>
      <c r="K11" s="69"/>
      <c r="L11" s="69"/>
      <c r="M11" s="69">
        <v>9.0</v>
      </c>
      <c r="N11" s="55">
        <v>0.5416666666666666</v>
      </c>
      <c r="O11" s="69"/>
      <c r="P11" s="69"/>
      <c r="Q11" s="69"/>
      <c r="R11" s="69"/>
    </row>
    <row r="12">
      <c r="A12" s="70">
        <v>10.0</v>
      </c>
      <c r="B12" s="71">
        <v>0.5555555555555556</v>
      </c>
      <c r="C12" s="72"/>
      <c r="D12" s="72"/>
      <c r="E12" s="72"/>
      <c r="F12" s="72"/>
      <c r="G12" s="69">
        <v>10.0</v>
      </c>
      <c r="H12" s="55">
        <v>0.5555555555555556</v>
      </c>
      <c r="I12" s="69"/>
      <c r="J12" s="69"/>
      <c r="K12" s="69"/>
      <c r="L12" s="69"/>
      <c r="M12" s="69">
        <v>10.0</v>
      </c>
      <c r="N12" s="55">
        <v>0.5555555555555556</v>
      </c>
      <c r="O12" s="69"/>
      <c r="P12" s="69"/>
      <c r="Q12" s="69"/>
      <c r="R12" s="69"/>
    </row>
    <row r="13">
      <c r="A13" s="70">
        <v>11.0</v>
      </c>
      <c r="B13" s="71">
        <v>0.5694444444444444</v>
      </c>
      <c r="C13" s="72"/>
      <c r="D13" s="72"/>
      <c r="E13" s="72"/>
      <c r="F13" s="73"/>
      <c r="G13" s="69">
        <v>11.0</v>
      </c>
      <c r="H13" s="55">
        <v>0.5694444444444444</v>
      </c>
      <c r="I13" s="69"/>
      <c r="J13" s="69"/>
      <c r="K13" s="69"/>
      <c r="L13" s="69"/>
      <c r="M13" s="74">
        <v>11.0</v>
      </c>
      <c r="N13" s="71">
        <v>0.5694444444444444</v>
      </c>
      <c r="O13" s="75"/>
      <c r="P13" s="75"/>
      <c r="Q13" s="75"/>
      <c r="R13" s="75"/>
    </row>
    <row r="14">
      <c r="A14" s="70">
        <v>12.0</v>
      </c>
      <c r="B14" s="71">
        <v>0.5833333333333334</v>
      </c>
      <c r="C14" s="72"/>
      <c r="D14" s="72"/>
      <c r="E14" s="72"/>
      <c r="F14" s="73"/>
      <c r="G14" s="69">
        <v>12.0</v>
      </c>
      <c r="H14" s="55">
        <v>0.5833333333333334</v>
      </c>
      <c r="I14" s="69"/>
      <c r="J14" s="69"/>
      <c r="K14" s="69"/>
      <c r="L14" s="69"/>
      <c r="M14" s="74">
        <v>12.0</v>
      </c>
      <c r="N14" s="71">
        <v>0.5833333333333334</v>
      </c>
      <c r="O14" s="75"/>
      <c r="P14" s="75"/>
      <c r="Q14" s="75"/>
      <c r="R14" s="75"/>
    </row>
    <row r="15">
      <c r="A15" s="70">
        <v>13.0</v>
      </c>
      <c r="B15" s="76">
        <v>0.5972222222222222</v>
      </c>
      <c r="C15" s="72"/>
      <c r="D15" s="72"/>
      <c r="E15" s="72"/>
      <c r="F15" s="73"/>
      <c r="G15" s="69">
        <v>13.0</v>
      </c>
      <c r="H15" s="57">
        <v>0.5972222222222222</v>
      </c>
      <c r="I15" s="69"/>
      <c r="J15" s="69"/>
      <c r="K15" s="69"/>
      <c r="L15" s="69"/>
      <c r="M15" s="69">
        <v>13.0</v>
      </c>
      <c r="N15" s="57">
        <v>0.5972222222222222</v>
      </c>
      <c r="O15" s="69"/>
      <c r="P15" s="69"/>
      <c r="Q15" s="69"/>
      <c r="R15" s="69"/>
    </row>
    <row r="16">
      <c r="A16" s="70">
        <v>14.0</v>
      </c>
      <c r="B16" s="76">
        <v>0.6111111111111112</v>
      </c>
      <c r="C16" s="72"/>
      <c r="D16" s="72"/>
      <c r="E16" s="72"/>
      <c r="F16" s="73"/>
      <c r="G16" s="69">
        <v>14.0</v>
      </c>
      <c r="H16" s="57">
        <v>0.6111111111111112</v>
      </c>
      <c r="I16" s="69"/>
      <c r="J16" s="69"/>
      <c r="K16" s="69"/>
      <c r="L16" s="69"/>
      <c r="M16" s="69">
        <v>14.0</v>
      </c>
      <c r="N16" s="57">
        <v>0.6111111111111112</v>
      </c>
      <c r="O16" s="69"/>
      <c r="P16" s="69"/>
      <c r="Q16" s="69"/>
      <c r="R16" s="69"/>
    </row>
    <row r="17">
      <c r="A17" s="58">
        <v>15.0</v>
      </c>
      <c r="B17" s="59">
        <v>0.625</v>
      </c>
      <c r="C17" s="37" t="s">
        <v>160</v>
      </c>
      <c r="D17" s="37" t="s">
        <v>150</v>
      </c>
      <c r="E17" s="37" t="s">
        <v>12</v>
      </c>
      <c r="F17" s="77"/>
      <c r="G17" s="69">
        <v>15.0</v>
      </c>
      <c r="H17" s="55">
        <v>0.625</v>
      </c>
      <c r="I17" s="69"/>
      <c r="J17" s="69"/>
      <c r="K17" s="69"/>
      <c r="L17" s="69"/>
      <c r="M17" s="69">
        <v>15.0</v>
      </c>
      <c r="N17" s="55">
        <v>0.625</v>
      </c>
      <c r="O17" s="69"/>
      <c r="P17" s="69"/>
      <c r="Q17" s="69"/>
      <c r="R17" s="69"/>
    </row>
    <row r="18">
      <c r="A18" s="70">
        <v>16.0</v>
      </c>
      <c r="B18" s="71">
        <v>0.6388888888888888</v>
      </c>
      <c r="C18" s="75"/>
      <c r="D18" s="75"/>
      <c r="E18" s="75"/>
      <c r="F18" s="75"/>
      <c r="G18" s="69">
        <v>16.0</v>
      </c>
      <c r="H18" s="55">
        <v>0.6388888888888888</v>
      </c>
      <c r="I18" s="69"/>
      <c r="J18" s="69"/>
      <c r="K18" s="69"/>
      <c r="L18" s="69"/>
      <c r="M18" s="69">
        <v>16.0</v>
      </c>
      <c r="N18" s="55">
        <v>0.6388888888888888</v>
      </c>
      <c r="O18" s="69"/>
      <c r="P18" s="69"/>
      <c r="Q18" s="69"/>
      <c r="R18" s="69"/>
    </row>
    <row r="19">
      <c r="A19" s="70">
        <v>17.0</v>
      </c>
      <c r="B19" s="71">
        <v>0.6527777777777778</v>
      </c>
      <c r="C19" s="75"/>
      <c r="D19" s="75"/>
      <c r="E19" s="75"/>
      <c r="F19" s="75"/>
      <c r="G19" s="69">
        <v>17.0</v>
      </c>
      <c r="H19" s="55">
        <v>0.6527777777777778</v>
      </c>
      <c r="I19" s="69"/>
      <c r="J19" s="69"/>
      <c r="K19" s="69"/>
      <c r="L19" s="69"/>
      <c r="M19" s="69">
        <v>17.0</v>
      </c>
      <c r="N19" s="55">
        <v>0.6527777777777778</v>
      </c>
      <c r="O19" s="69"/>
      <c r="P19" s="69"/>
      <c r="Q19" s="69"/>
      <c r="R19" s="69"/>
    </row>
    <row r="20">
      <c r="A20" s="70">
        <v>18.0</v>
      </c>
      <c r="B20" s="76">
        <v>0.6666666666666666</v>
      </c>
      <c r="C20" s="72"/>
      <c r="D20" s="72"/>
      <c r="E20" s="72"/>
      <c r="F20" s="75"/>
      <c r="G20" s="69">
        <v>18.0</v>
      </c>
      <c r="H20" s="57">
        <v>0.6666666666666666</v>
      </c>
      <c r="I20" s="69"/>
      <c r="J20" s="69"/>
      <c r="K20" s="69"/>
      <c r="L20" s="69"/>
      <c r="M20" s="69">
        <v>18.0</v>
      </c>
      <c r="N20" s="57">
        <v>0.6666666666666666</v>
      </c>
      <c r="O20" s="69"/>
      <c r="P20" s="69"/>
      <c r="Q20" s="69"/>
      <c r="R20" s="69"/>
    </row>
    <row r="21">
      <c r="A21" s="70">
        <v>19.0</v>
      </c>
      <c r="B21" s="71">
        <v>0.6805555555555556</v>
      </c>
      <c r="C21" s="75"/>
      <c r="D21" s="75"/>
      <c r="E21" s="75"/>
      <c r="F21" s="75"/>
      <c r="G21" s="69">
        <v>19.0</v>
      </c>
      <c r="H21" s="55">
        <v>0.6805555555555556</v>
      </c>
      <c r="I21" s="69"/>
      <c r="J21" s="69"/>
      <c r="K21" s="69"/>
      <c r="L21" s="69"/>
      <c r="M21" s="69">
        <v>19.0</v>
      </c>
      <c r="N21" s="55">
        <v>0.6805555555555556</v>
      </c>
      <c r="O21" s="69"/>
      <c r="P21" s="69"/>
      <c r="Q21" s="69"/>
      <c r="R21" s="69"/>
    </row>
    <row r="22">
      <c r="A22" s="70">
        <v>20.0</v>
      </c>
      <c r="B22" s="71">
        <v>0.6944444444444444</v>
      </c>
      <c r="C22" s="75"/>
      <c r="D22" s="75"/>
      <c r="E22" s="75"/>
      <c r="F22" s="75"/>
      <c r="G22" s="69">
        <v>20.0</v>
      </c>
      <c r="H22" s="55">
        <v>0.6944444444444444</v>
      </c>
      <c r="I22" s="69"/>
      <c r="J22" s="69"/>
      <c r="K22" s="69"/>
      <c r="L22" s="69"/>
      <c r="M22" s="69">
        <v>20.0</v>
      </c>
      <c r="N22" s="55">
        <v>0.6944444444444444</v>
      </c>
      <c r="O22" s="69"/>
      <c r="P22" s="69"/>
      <c r="Q22" s="69"/>
      <c r="R22" s="69"/>
    </row>
    <row r="23">
      <c r="A23" s="70">
        <v>21.0</v>
      </c>
      <c r="B23" s="71">
        <v>0.7083333333333334</v>
      </c>
      <c r="C23" s="75"/>
      <c r="D23" s="75"/>
      <c r="E23" s="75"/>
      <c r="F23" s="75"/>
      <c r="G23" s="69">
        <v>21.0</v>
      </c>
      <c r="H23" s="55">
        <v>0.7083333333333334</v>
      </c>
      <c r="I23" s="69"/>
      <c r="J23" s="69"/>
      <c r="K23" s="69"/>
      <c r="L23" s="69"/>
      <c r="M23" s="69">
        <v>21.0</v>
      </c>
      <c r="N23" s="55">
        <v>0.7083333333333334</v>
      </c>
      <c r="O23" s="69"/>
      <c r="P23" s="69"/>
      <c r="Q23" s="69"/>
      <c r="R23" s="69"/>
    </row>
    <row r="24">
      <c r="A24" s="54">
        <v>22.0</v>
      </c>
      <c r="B24" s="57">
        <v>0.7222222222222222</v>
      </c>
      <c r="C24" s="69"/>
      <c r="D24" s="69"/>
      <c r="E24" s="69"/>
      <c r="F24" s="69"/>
      <c r="G24" s="69">
        <v>22.0</v>
      </c>
      <c r="H24" s="57">
        <v>0.7222222222222222</v>
      </c>
      <c r="I24" s="69"/>
      <c r="J24" s="69"/>
      <c r="K24" s="69"/>
      <c r="L24" s="69"/>
      <c r="M24" s="69">
        <v>22.0</v>
      </c>
      <c r="N24" s="57">
        <v>0.7222222222222222</v>
      </c>
      <c r="O24" s="69"/>
      <c r="P24" s="69"/>
      <c r="Q24" s="69"/>
      <c r="R24" s="69"/>
    </row>
    <row r="25">
      <c r="A25" s="58">
        <v>23.0</v>
      </c>
      <c r="B25" s="59">
        <v>0.7361111111111112</v>
      </c>
      <c r="C25" s="60" t="s">
        <v>161</v>
      </c>
      <c r="D25" s="60" t="s">
        <v>54</v>
      </c>
      <c r="E25" s="60" t="s">
        <v>8</v>
      </c>
      <c r="F25" s="60" t="s">
        <v>9</v>
      </c>
      <c r="G25" s="69">
        <v>23.0</v>
      </c>
      <c r="H25" s="55">
        <v>0.7361111111111112</v>
      </c>
      <c r="I25" s="69"/>
      <c r="J25" s="69"/>
      <c r="K25" s="69"/>
      <c r="L25" s="69"/>
      <c r="M25" s="69">
        <v>23.0</v>
      </c>
      <c r="N25" s="55">
        <v>0.7361111111111112</v>
      </c>
      <c r="O25" s="69"/>
      <c r="P25" s="69"/>
      <c r="Q25" s="69"/>
      <c r="R25" s="69"/>
    </row>
    <row r="26">
      <c r="A26" s="54">
        <v>24.0</v>
      </c>
      <c r="B26" s="57">
        <v>0.75</v>
      </c>
      <c r="C26" s="69"/>
      <c r="D26" s="69"/>
      <c r="E26" s="69"/>
      <c r="F26" s="69"/>
      <c r="G26" s="69">
        <v>24.0</v>
      </c>
      <c r="H26" s="57">
        <v>0.75</v>
      </c>
      <c r="I26" s="69"/>
      <c r="J26" s="69"/>
      <c r="K26" s="69"/>
      <c r="L26" s="69"/>
      <c r="M26" s="69">
        <v>24.0</v>
      </c>
      <c r="N26" s="57">
        <v>0.75</v>
      </c>
      <c r="O26" s="69"/>
      <c r="P26" s="69"/>
      <c r="Q26" s="69"/>
      <c r="R26" s="69"/>
    </row>
    <row r="27">
      <c r="A27" s="54">
        <v>25.0</v>
      </c>
      <c r="B27" s="57">
        <v>0.7638888888888888</v>
      </c>
      <c r="C27" s="69"/>
      <c r="D27" s="69"/>
      <c r="E27" s="69"/>
      <c r="F27" s="69"/>
      <c r="G27" s="69">
        <v>25.0</v>
      </c>
      <c r="H27" s="57">
        <v>0.7638888888888888</v>
      </c>
      <c r="I27" s="69"/>
      <c r="J27" s="69"/>
      <c r="K27" s="69"/>
      <c r="L27" s="69"/>
      <c r="M27" s="69">
        <v>25.0</v>
      </c>
      <c r="N27" s="57">
        <v>0.7638888888888888</v>
      </c>
      <c r="O27" s="69"/>
      <c r="P27" s="69"/>
      <c r="Q27" s="69"/>
      <c r="R27" s="69"/>
    </row>
    <row r="28">
      <c r="A28" s="69">
        <v>26.0</v>
      </c>
      <c r="B28" s="57">
        <v>0.7777777777777778</v>
      </c>
      <c r="C28" s="69"/>
      <c r="D28" s="69"/>
      <c r="E28" s="69"/>
      <c r="F28" s="69"/>
      <c r="G28" s="69">
        <v>26.0</v>
      </c>
      <c r="H28" s="57">
        <v>0.7777777777777778</v>
      </c>
      <c r="I28" s="69"/>
      <c r="J28" s="69"/>
      <c r="K28" s="69"/>
      <c r="L28" s="69"/>
      <c r="M28" s="69">
        <v>26.0</v>
      </c>
      <c r="N28" s="57">
        <v>0.7777777777777778</v>
      </c>
      <c r="O28" s="69"/>
      <c r="P28" s="69"/>
      <c r="Q28" s="69"/>
      <c r="R28" s="69"/>
    </row>
    <row r="29">
      <c r="A29" s="69">
        <v>27.0</v>
      </c>
      <c r="B29" s="57">
        <v>0.7916666666666666</v>
      </c>
      <c r="C29" s="69"/>
      <c r="D29" s="69"/>
      <c r="E29" s="69"/>
      <c r="F29" s="69"/>
      <c r="G29" s="69">
        <v>27.0</v>
      </c>
      <c r="H29" s="57">
        <v>0.7916666666666666</v>
      </c>
      <c r="I29" s="69"/>
      <c r="J29" s="69"/>
      <c r="K29" s="69"/>
      <c r="L29" s="69"/>
      <c r="M29" s="69">
        <v>27.0</v>
      </c>
      <c r="N29" s="57">
        <v>0.7916666666666666</v>
      </c>
      <c r="O29" s="69"/>
      <c r="P29" s="69"/>
      <c r="Q29" s="69"/>
      <c r="R29" s="69"/>
    </row>
    <row r="30">
      <c r="A30" s="69">
        <v>28.0</v>
      </c>
      <c r="B30" s="55">
        <v>0.8055555555555556</v>
      </c>
      <c r="C30" s="69"/>
      <c r="D30" s="69"/>
      <c r="E30" s="69"/>
      <c r="F30" s="69"/>
      <c r="G30" s="69">
        <v>28.0</v>
      </c>
      <c r="H30" s="55">
        <v>0.8055555555555556</v>
      </c>
      <c r="I30" s="69"/>
      <c r="J30" s="69"/>
      <c r="K30" s="69"/>
      <c r="L30" s="69"/>
      <c r="M30" s="69">
        <v>28.0</v>
      </c>
      <c r="N30" s="55">
        <v>0.8055555555555556</v>
      </c>
      <c r="O30" s="69"/>
      <c r="P30" s="69"/>
      <c r="Q30" s="69"/>
      <c r="R30" s="69"/>
    </row>
    <row r="31">
      <c r="A31" s="69">
        <v>29.0</v>
      </c>
      <c r="B31" s="57">
        <v>0.8194444444444444</v>
      </c>
      <c r="C31" s="69"/>
      <c r="D31" s="69"/>
      <c r="E31" s="69"/>
      <c r="F31" s="69"/>
      <c r="G31" s="69">
        <v>29.0</v>
      </c>
      <c r="H31" s="57">
        <v>0.8194444444444444</v>
      </c>
      <c r="I31" s="69"/>
      <c r="J31" s="69"/>
      <c r="K31" s="69"/>
      <c r="L31" s="69"/>
      <c r="M31" s="69">
        <v>29.0</v>
      </c>
      <c r="N31" s="57">
        <v>0.8194444444444444</v>
      </c>
      <c r="O31" s="69"/>
      <c r="P31" s="69"/>
      <c r="Q31" s="69"/>
      <c r="R31" s="69"/>
    </row>
    <row r="32">
      <c r="A32" s="62">
        <v>30.0</v>
      </c>
      <c r="B32" s="59">
        <v>0.8333333333333334</v>
      </c>
      <c r="C32" s="60" t="s">
        <v>162</v>
      </c>
      <c r="D32" s="60" t="s">
        <v>54</v>
      </c>
      <c r="E32" s="60" t="s">
        <v>12</v>
      </c>
      <c r="F32" s="62"/>
      <c r="G32" s="69">
        <v>30.0</v>
      </c>
      <c r="H32" s="55">
        <v>0.8333333333333334</v>
      </c>
      <c r="I32" s="69"/>
      <c r="J32" s="69"/>
      <c r="K32" s="69"/>
      <c r="L32" s="69"/>
      <c r="M32" s="69">
        <v>30.0</v>
      </c>
      <c r="N32" s="55">
        <v>0.8333333333333334</v>
      </c>
      <c r="O32" s="69"/>
      <c r="P32" s="69"/>
      <c r="Q32" s="69"/>
      <c r="R32" s="69"/>
    </row>
    <row r="33">
      <c r="A33" s="69">
        <v>31.0</v>
      </c>
      <c r="B33" s="57">
        <v>0.8472222222222222</v>
      </c>
      <c r="C33" s="69"/>
      <c r="D33" s="69"/>
      <c r="E33" s="69"/>
      <c r="F33" s="69"/>
      <c r="G33" s="69">
        <v>31.0</v>
      </c>
      <c r="H33" s="57">
        <v>0.8472222222222222</v>
      </c>
      <c r="I33" s="69"/>
      <c r="J33" s="69"/>
      <c r="K33" s="69"/>
      <c r="L33" s="69"/>
      <c r="M33" s="69">
        <v>31.0</v>
      </c>
      <c r="N33" s="57">
        <v>0.8472222222222222</v>
      </c>
      <c r="O33" s="69"/>
      <c r="P33" s="69"/>
      <c r="Q33" s="69"/>
      <c r="R33" s="69"/>
    </row>
    <row r="34">
      <c r="A34" s="69">
        <v>32.0</v>
      </c>
      <c r="B34" s="57">
        <v>0.8611111111111112</v>
      </c>
      <c r="C34" s="69"/>
      <c r="D34" s="69"/>
      <c r="E34" s="69"/>
      <c r="F34" s="69"/>
      <c r="G34" s="69">
        <v>32.0</v>
      </c>
      <c r="H34" s="57">
        <v>0.8611111111111112</v>
      </c>
      <c r="I34" s="69"/>
      <c r="J34" s="69"/>
      <c r="K34" s="69"/>
      <c r="L34" s="69"/>
      <c r="M34" s="69">
        <v>32.0</v>
      </c>
      <c r="N34" s="57">
        <v>0.8611111111111112</v>
      </c>
      <c r="O34" s="69"/>
      <c r="P34" s="69"/>
      <c r="Q34" s="69"/>
      <c r="R34" s="6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64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6" t="s">
        <v>5</v>
      </c>
      <c r="G1" s="67" t="s">
        <v>0</v>
      </c>
      <c r="H1" s="67" t="s">
        <v>1</v>
      </c>
      <c r="I1" s="67" t="s">
        <v>2</v>
      </c>
      <c r="J1" s="67" t="s">
        <v>3</v>
      </c>
      <c r="K1" s="67" t="s">
        <v>4</v>
      </c>
      <c r="L1" s="67" t="s">
        <v>5</v>
      </c>
      <c r="M1" s="68" t="s">
        <v>0</v>
      </c>
      <c r="N1" s="68" t="s">
        <v>1</v>
      </c>
      <c r="O1" s="68" t="s">
        <v>2</v>
      </c>
      <c r="P1" s="68" t="s">
        <v>3</v>
      </c>
      <c r="Q1" s="68" t="s">
        <v>4</v>
      </c>
      <c r="R1" s="68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54">
        <v>1.0</v>
      </c>
      <c r="B3" s="55">
        <v>0.375</v>
      </c>
      <c r="C3" s="78"/>
      <c r="D3" s="78"/>
      <c r="E3" s="79"/>
      <c r="F3" s="79"/>
      <c r="G3" s="79">
        <v>1.0</v>
      </c>
      <c r="H3" s="55">
        <v>0.375</v>
      </c>
      <c r="I3" s="79"/>
      <c r="J3" s="79"/>
      <c r="K3" s="79"/>
      <c r="L3" s="79"/>
      <c r="M3" s="79">
        <v>1.0</v>
      </c>
      <c r="N3" s="55">
        <v>0.375</v>
      </c>
      <c r="O3" s="79"/>
      <c r="P3" s="79"/>
      <c r="Q3" s="79"/>
      <c r="R3" s="79"/>
    </row>
    <row r="4">
      <c r="A4" s="54">
        <v>2.0</v>
      </c>
      <c r="B4" s="55">
        <v>0.3958333333333333</v>
      </c>
      <c r="C4" s="79"/>
      <c r="D4" s="79"/>
      <c r="E4" s="79"/>
      <c r="F4" s="79"/>
      <c r="G4" s="79">
        <v>2.0</v>
      </c>
      <c r="H4" s="55">
        <v>0.3958333333333333</v>
      </c>
      <c r="I4" s="79"/>
      <c r="J4" s="79"/>
      <c r="K4" s="79"/>
      <c r="L4" s="79"/>
      <c r="M4" s="79">
        <v>2.0</v>
      </c>
      <c r="N4" s="55">
        <v>0.3958333333333333</v>
      </c>
      <c r="O4" s="79"/>
      <c r="P4" s="79"/>
      <c r="Q4" s="79"/>
      <c r="R4" s="79"/>
    </row>
    <row r="5">
      <c r="A5" s="70">
        <v>3.0</v>
      </c>
      <c r="B5" s="71">
        <v>0.4166666666666667</v>
      </c>
      <c r="C5" s="80"/>
      <c r="D5" s="80"/>
      <c r="E5" s="80"/>
      <c r="F5" s="80"/>
      <c r="G5" s="79">
        <v>3.0</v>
      </c>
      <c r="H5" s="55">
        <v>0.4166666666666667</v>
      </c>
      <c r="I5" s="79"/>
      <c r="J5" s="79"/>
      <c r="K5" s="79"/>
      <c r="L5" s="79"/>
      <c r="M5" s="79">
        <v>3.0</v>
      </c>
      <c r="N5" s="55">
        <v>0.4166666666666667</v>
      </c>
      <c r="O5" s="79"/>
      <c r="P5" s="79"/>
      <c r="Q5" s="79"/>
      <c r="R5" s="79"/>
    </row>
    <row r="6">
      <c r="A6" s="70">
        <v>4.0</v>
      </c>
      <c r="B6" s="71">
        <v>0.4375</v>
      </c>
      <c r="C6" s="81"/>
      <c r="D6" s="81"/>
      <c r="E6" s="81"/>
      <c r="F6" s="81"/>
      <c r="G6" s="79">
        <v>4.0</v>
      </c>
      <c r="H6" s="55">
        <v>0.4375</v>
      </c>
      <c r="I6" s="79"/>
      <c r="J6" s="79"/>
      <c r="K6" s="79"/>
      <c r="L6" s="79"/>
      <c r="M6" s="79">
        <v>4.0</v>
      </c>
      <c r="N6" s="55">
        <v>0.4375</v>
      </c>
      <c r="O6" s="79"/>
      <c r="P6" s="79"/>
      <c r="Q6" s="79"/>
      <c r="R6" s="79"/>
    </row>
    <row r="7">
      <c r="A7" s="70">
        <v>5.0</v>
      </c>
      <c r="B7" s="71">
        <v>0.4583333333333333</v>
      </c>
      <c r="C7" s="80"/>
      <c r="D7" s="80"/>
      <c r="E7" s="80"/>
      <c r="F7" s="80"/>
      <c r="G7" s="79">
        <v>5.0</v>
      </c>
      <c r="H7" s="55">
        <v>0.4583333333333333</v>
      </c>
      <c r="I7" s="79"/>
      <c r="J7" s="79"/>
      <c r="K7" s="79"/>
      <c r="L7" s="79"/>
      <c r="M7" s="79">
        <v>5.0</v>
      </c>
      <c r="N7" s="55">
        <v>0.4583333333333333</v>
      </c>
      <c r="O7" s="79"/>
      <c r="P7" s="79"/>
      <c r="Q7" s="79"/>
      <c r="R7" s="79"/>
    </row>
    <row r="8">
      <c r="A8" s="58">
        <v>6.0</v>
      </c>
      <c r="B8" s="59">
        <v>0.4791666666666667</v>
      </c>
      <c r="C8" s="37" t="s">
        <v>163</v>
      </c>
      <c r="D8" s="37" t="s">
        <v>100</v>
      </c>
      <c r="E8" s="37" t="s">
        <v>12</v>
      </c>
      <c r="F8" s="37" t="s">
        <v>9</v>
      </c>
      <c r="G8" s="79">
        <v>6.0</v>
      </c>
      <c r="H8" s="55">
        <v>0.4791666666666667</v>
      </c>
      <c r="I8" s="79"/>
      <c r="J8" s="79"/>
      <c r="K8" s="79"/>
      <c r="L8" s="79"/>
      <c r="M8" s="79">
        <v>6.0</v>
      </c>
      <c r="N8" s="55">
        <v>0.4791666666666667</v>
      </c>
      <c r="O8" s="79"/>
      <c r="P8" s="79"/>
      <c r="Q8" s="79"/>
      <c r="R8" s="79"/>
    </row>
    <row r="9">
      <c r="A9" s="70">
        <v>7.0</v>
      </c>
      <c r="B9" s="71">
        <v>0.5</v>
      </c>
      <c r="C9" s="80"/>
      <c r="D9" s="80"/>
      <c r="E9" s="80"/>
      <c r="F9" s="80"/>
      <c r="G9" s="79">
        <v>7.0</v>
      </c>
      <c r="H9" s="55">
        <v>0.5</v>
      </c>
      <c r="I9" s="79"/>
      <c r="J9" s="79"/>
      <c r="K9" s="79"/>
      <c r="L9" s="79"/>
      <c r="M9" s="79">
        <v>7.0</v>
      </c>
      <c r="N9" s="55">
        <v>0.5</v>
      </c>
      <c r="O9" s="79"/>
      <c r="P9" s="79"/>
      <c r="Q9" s="79"/>
      <c r="R9" s="79"/>
    </row>
    <row r="10">
      <c r="A10" s="70">
        <v>8.0</v>
      </c>
      <c r="B10" s="71">
        <v>0.5208333333333334</v>
      </c>
      <c r="C10" s="80"/>
      <c r="D10" s="80"/>
      <c r="E10" s="80"/>
      <c r="F10" s="80"/>
      <c r="G10" s="79">
        <v>8.0</v>
      </c>
      <c r="H10" s="55">
        <v>0.5208333333333334</v>
      </c>
      <c r="I10" s="79"/>
      <c r="J10" s="79"/>
      <c r="K10" s="79"/>
      <c r="L10" s="79"/>
      <c r="M10" s="79">
        <v>8.0</v>
      </c>
      <c r="N10" s="55">
        <v>0.5208333333333334</v>
      </c>
      <c r="O10" s="79"/>
      <c r="P10" s="79"/>
      <c r="Q10" s="79"/>
      <c r="R10" s="79"/>
    </row>
    <row r="11">
      <c r="A11" s="58">
        <v>9.0</v>
      </c>
      <c r="B11" s="59">
        <v>0.5416666666666666</v>
      </c>
      <c r="C11" s="37" t="s">
        <v>164</v>
      </c>
      <c r="D11" s="37" t="s">
        <v>64</v>
      </c>
      <c r="E11" s="37" t="s">
        <v>12</v>
      </c>
      <c r="F11" s="37" t="s">
        <v>9</v>
      </c>
      <c r="G11" s="79">
        <v>9.0</v>
      </c>
      <c r="H11" s="55">
        <v>0.5416666666666666</v>
      </c>
      <c r="I11" s="79"/>
      <c r="J11" s="79"/>
      <c r="K11" s="79"/>
      <c r="L11" s="79"/>
      <c r="M11" s="79">
        <v>9.0</v>
      </c>
      <c r="N11" s="55">
        <v>0.5416666666666666</v>
      </c>
      <c r="O11" s="79"/>
      <c r="P11" s="79"/>
      <c r="Q11" s="79"/>
      <c r="R11" s="79"/>
    </row>
    <row r="12">
      <c r="A12" s="70">
        <v>10.0</v>
      </c>
      <c r="B12" s="71">
        <v>0.5555555555555556</v>
      </c>
      <c r="C12" s="80"/>
      <c r="D12" s="80"/>
      <c r="E12" s="80"/>
      <c r="F12" s="80"/>
      <c r="G12" s="79">
        <v>10.0</v>
      </c>
      <c r="H12" s="55">
        <v>0.5555555555555556</v>
      </c>
      <c r="I12" s="79"/>
      <c r="J12" s="79"/>
      <c r="K12" s="79"/>
      <c r="L12" s="79"/>
      <c r="M12" s="79">
        <v>10.0</v>
      </c>
      <c r="N12" s="55">
        <v>0.5555555555555556</v>
      </c>
      <c r="O12" s="79"/>
      <c r="P12" s="79"/>
      <c r="Q12" s="79"/>
      <c r="R12" s="79"/>
    </row>
    <row r="13">
      <c r="A13" s="70">
        <v>11.0</v>
      </c>
      <c r="B13" s="71">
        <v>0.5694444444444444</v>
      </c>
      <c r="C13" s="80"/>
      <c r="D13" s="80"/>
      <c r="E13" s="80"/>
      <c r="F13" s="81"/>
      <c r="G13" s="79">
        <v>11.0</v>
      </c>
      <c r="H13" s="55">
        <v>0.5694444444444444</v>
      </c>
      <c r="I13" s="79"/>
      <c r="J13" s="79"/>
      <c r="K13" s="79"/>
      <c r="L13" s="79"/>
      <c r="M13" s="82">
        <v>11.0</v>
      </c>
      <c r="N13" s="71">
        <v>0.5694444444444444</v>
      </c>
      <c r="O13" s="75"/>
      <c r="P13" s="75"/>
      <c r="Q13" s="75"/>
      <c r="R13" s="75"/>
    </row>
    <row r="14">
      <c r="A14" s="70">
        <v>12.0</v>
      </c>
      <c r="B14" s="71">
        <v>0.5833333333333334</v>
      </c>
      <c r="C14" s="80"/>
      <c r="D14" s="80"/>
      <c r="E14" s="80"/>
      <c r="F14" s="81"/>
      <c r="G14" s="79">
        <v>12.0</v>
      </c>
      <c r="H14" s="55">
        <v>0.5833333333333334</v>
      </c>
      <c r="I14" s="79"/>
      <c r="J14" s="79"/>
      <c r="K14" s="79"/>
      <c r="L14" s="79"/>
      <c r="M14" s="82">
        <v>12.0</v>
      </c>
      <c r="N14" s="71">
        <v>0.5833333333333334</v>
      </c>
      <c r="O14" s="75"/>
      <c r="P14" s="75"/>
      <c r="Q14" s="75"/>
      <c r="R14" s="75"/>
    </row>
    <row r="15">
      <c r="A15" s="70">
        <v>13.0</v>
      </c>
      <c r="B15" s="76">
        <v>0.5972222222222222</v>
      </c>
      <c r="C15" s="72"/>
      <c r="D15" s="72"/>
      <c r="E15" s="72"/>
      <c r="F15" s="73"/>
      <c r="G15" s="79">
        <v>13.0</v>
      </c>
      <c r="H15" s="57">
        <v>0.5972222222222222</v>
      </c>
      <c r="I15" s="79"/>
      <c r="J15" s="79"/>
      <c r="K15" s="79"/>
      <c r="L15" s="79"/>
      <c r="M15" s="79">
        <v>13.0</v>
      </c>
      <c r="N15" s="57">
        <v>0.5972222222222222</v>
      </c>
      <c r="O15" s="79"/>
      <c r="P15" s="79"/>
      <c r="Q15" s="79"/>
      <c r="R15" s="79"/>
    </row>
    <row r="16">
      <c r="A16" s="58">
        <v>14.0</v>
      </c>
      <c r="B16" s="83">
        <v>0.6111111111111112</v>
      </c>
      <c r="C16" s="37" t="s">
        <v>165</v>
      </c>
      <c r="D16" s="37" t="s">
        <v>27</v>
      </c>
      <c r="E16" s="37" t="s">
        <v>12</v>
      </c>
      <c r="F16" s="37" t="s">
        <v>28</v>
      </c>
      <c r="G16" s="79">
        <v>14.0</v>
      </c>
      <c r="H16" s="57">
        <v>0.6111111111111112</v>
      </c>
      <c r="I16" s="79"/>
      <c r="J16" s="79"/>
      <c r="K16" s="79"/>
      <c r="L16" s="79"/>
      <c r="M16" s="79">
        <v>14.0</v>
      </c>
      <c r="N16" s="57">
        <v>0.6111111111111112</v>
      </c>
      <c r="O16" s="79"/>
      <c r="P16" s="79"/>
      <c r="Q16" s="79"/>
      <c r="R16" s="79"/>
    </row>
    <row r="17">
      <c r="A17" s="70">
        <v>15.0</v>
      </c>
      <c r="B17" s="71">
        <v>0.625</v>
      </c>
      <c r="C17" s="80"/>
      <c r="D17" s="80"/>
      <c r="E17" s="80"/>
      <c r="F17" s="81"/>
      <c r="G17" s="79">
        <v>15.0</v>
      </c>
      <c r="H17" s="55">
        <v>0.625</v>
      </c>
      <c r="I17" s="79"/>
      <c r="J17" s="79"/>
      <c r="K17" s="79"/>
      <c r="L17" s="79"/>
      <c r="M17" s="79">
        <v>15.0</v>
      </c>
      <c r="N17" s="55">
        <v>0.625</v>
      </c>
      <c r="O17" s="79"/>
      <c r="P17" s="79"/>
      <c r="Q17" s="79"/>
      <c r="R17" s="79"/>
    </row>
    <row r="18">
      <c r="A18" s="58">
        <v>16.0</v>
      </c>
      <c r="B18" s="59">
        <v>0.6388888888888888</v>
      </c>
      <c r="C18" s="60" t="s">
        <v>166</v>
      </c>
      <c r="D18" s="60" t="s">
        <v>54</v>
      </c>
      <c r="E18" s="60" t="s">
        <v>8</v>
      </c>
      <c r="F18" s="60" t="s">
        <v>68</v>
      </c>
      <c r="G18" s="79">
        <v>16.0</v>
      </c>
      <c r="H18" s="55">
        <v>0.6388888888888888</v>
      </c>
      <c r="I18" s="79"/>
      <c r="J18" s="79"/>
      <c r="K18" s="79"/>
      <c r="L18" s="79"/>
      <c r="M18" s="79">
        <v>16.0</v>
      </c>
      <c r="N18" s="55">
        <v>0.6388888888888888</v>
      </c>
      <c r="O18" s="79"/>
      <c r="P18" s="79"/>
      <c r="Q18" s="79"/>
      <c r="R18" s="79"/>
    </row>
    <row r="19">
      <c r="A19" s="70">
        <v>17.0</v>
      </c>
      <c r="B19" s="71">
        <v>0.6527777777777778</v>
      </c>
      <c r="C19" s="84"/>
      <c r="D19" s="84"/>
      <c r="E19" s="84"/>
      <c r="F19" s="84"/>
      <c r="G19" s="79">
        <v>17.0</v>
      </c>
      <c r="H19" s="55">
        <v>0.6527777777777778</v>
      </c>
      <c r="I19" s="79"/>
      <c r="J19" s="79"/>
      <c r="K19" s="79"/>
      <c r="L19" s="79"/>
      <c r="M19" s="79">
        <v>17.0</v>
      </c>
      <c r="N19" s="55">
        <v>0.6527777777777778</v>
      </c>
      <c r="O19" s="79"/>
      <c r="P19" s="79"/>
      <c r="Q19" s="79"/>
      <c r="R19" s="79"/>
    </row>
    <row r="20">
      <c r="A20" s="58">
        <v>18.0</v>
      </c>
      <c r="B20" s="83">
        <v>0.6666666666666666</v>
      </c>
      <c r="C20" s="37" t="s">
        <v>167</v>
      </c>
      <c r="D20" s="37" t="s">
        <v>19</v>
      </c>
      <c r="E20" s="37" t="s">
        <v>12</v>
      </c>
      <c r="F20" s="60" t="s">
        <v>9</v>
      </c>
      <c r="G20" s="79">
        <v>18.0</v>
      </c>
      <c r="H20" s="57">
        <v>0.6666666666666666</v>
      </c>
      <c r="I20" s="79"/>
      <c r="J20" s="79"/>
      <c r="K20" s="79"/>
      <c r="L20" s="79"/>
      <c r="M20" s="79">
        <v>18.0</v>
      </c>
      <c r="N20" s="57">
        <v>0.6666666666666666</v>
      </c>
      <c r="O20" s="79"/>
      <c r="P20" s="79"/>
      <c r="Q20" s="79"/>
      <c r="R20" s="79"/>
    </row>
    <row r="21">
      <c r="A21" s="70">
        <v>19.0</v>
      </c>
      <c r="B21" s="71">
        <v>0.6805555555555556</v>
      </c>
      <c r="C21" s="84"/>
      <c r="D21" s="84"/>
      <c r="E21" s="84"/>
      <c r="F21" s="84"/>
      <c r="G21" s="79">
        <v>19.0</v>
      </c>
      <c r="H21" s="55">
        <v>0.6805555555555556</v>
      </c>
      <c r="I21" s="79"/>
      <c r="J21" s="79"/>
      <c r="K21" s="79"/>
      <c r="L21" s="79"/>
      <c r="M21" s="79">
        <v>19.0</v>
      </c>
      <c r="N21" s="55">
        <v>0.6805555555555556</v>
      </c>
      <c r="O21" s="79"/>
      <c r="P21" s="79"/>
      <c r="Q21" s="79"/>
      <c r="R21" s="79"/>
    </row>
    <row r="22">
      <c r="A22" s="58">
        <v>20.0</v>
      </c>
      <c r="B22" s="59">
        <v>0.6944444444444444</v>
      </c>
      <c r="C22" s="60" t="s">
        <v>168</v>
      </c>
      <c r="D22" s="60" t="s">
        <v>169</v>
      </c>
      <c r="E22" s="60" t="s">
        <v>12</v>
      </c>
      <c r="F22" s="60" t="s">
        <v>9</v>
      </c>
      <c r="G22" s="79">
        <v>20.0</v>
      </c>
      <c r="H22" s="55">
        <v>0.6944444444444444</v>
      </c>
      <c r="I22" s="79"/>
      <c r="J22" s="79"/>
      <c r="K22" s="79"/>
      <c r="L22" s="79"/>
      <c r="M22" s="79">
        <v>20.0</v>
      </c>
      <c r="N22" s="55">
        <v>0.6944444444444444</v>
      </c>
      <c r="O22" s="79"/>
      <c r="P22" s="79"/>
      <c r="Q22" s="79"/>
      <c r="R22" s="79"/>
    </row>
    <row r="23">
      <c r="A23" s="70">
        <v>21.0</v>
      </c>
      <c r="B23" s="71">
        <v>0.7083333333333334</v>
      </c>
      <c r="C23" s="84"/>
      <c r="D23" s="84"/>
      <c r="E23" s="84"/>
      <c r="F23" s="84"/>
      <c r="G23" s="79">
        <v>21.0</v>
      </c>
      <c r="H23" s="55">
        <v>0.7083333333333334</v>
      </c>
      <c r="I23" s="79"/>
      <c r="J23" s="79"/>
      <c r="K23" s="79"/>
      <c r="L23" s="79"/>
      <c r="M23" s="79">
        <v>21.0</v>
      </c>
      <c r="N23" s="55">
        <v>0.7083333333333334</v>
      </c>
      <c r="O23" s="79"/>
      <c r="P23" s="79"/>
      <c r="Q23" s="79"/>
      <c r="R23" s="79"/>
    </row>
    <row r="24">
      <c r="A24" s="54">
        <v>22.0</v>
      </c>
      <c r="B24" s="57">
        <v>0.7222222222222222</v>
      </c>
      <c r="C24" s="79"/>
      <c r="D24" s="79"/>
      <c r="E24" s="79"/>
      <c r="F24" s="79"/>
      <c r="G24" s="79">
        <v>22.0</v>
      </c>
      <c r="H24" s="57">
        <v>0.7222222222222222</v>
      </c>
      <c r="I24" s="79"/>
      <c r="J24" s="79"/>
      <c r="K24" s="79"/>
      <c r="L24" s="79"/>
      <c r="M24" s="79">
        <v>22.0</v>
      </c>
      <c r="N24" s="57">
        <v>0.7222222222222222</v>
      </c>
      <c r="O24" s="79"/>
      <c r="P24" s="79"/>
      <c r="Q24" s="79"/>
      <c r="R24" s="79"/>
    </row>
    <row r="25">
      <c r="A25" s="58">
        <v>23.0</v>
      </c>
      <c r="B25" s="59">
        <v>0.7361111111111112</v>
      </c>
      <c r="C25" s="60" t="s">
        <v>170</v>
      </c>
      <c r="D25" s="60" t="s">
        <v>64</v>
      </c>
      <c r="E25" s="60" t="s">
        <v>12</v>
      </c>
      <c r="F25" s="60" t="s">
        <v>9</v>
      </c>
      <c r="G25" s="79">
        <v>23.0</v>
      </c>
      <c r="H25" s="55">
        <v>0.7361111111111112</v>
      </c>
      <c r="I25" s="79"/>
      <c r="J25" s="79"/>
      <c r="K25" s="79"/>
      <c r="L25" s="79"/>
      <c r="M25" s="79">
        <v>23.0</v>
      </c>
      <c r="N25" s="55">
        <v>0.7361111111111112</v>
      </c>
      <c r="O25" s="79"/>
      <c r="P25" s="79"/>
      <c r="Q25" s="79"/>
      <c r="R25" s="79"/>
    </row>
    <row r="26">
      <c r="A26" s="54">
        <v>24.0</v>
      </c>
      <c r="B26" s="57">
        <v>0.75</v>
      </c>
      <c r="C26" s="79"/>
      <c r="D26" s="79"/>
      <c r="E26" s="79"/>
      <c r="F26" s="79"/>
      <c r="G26" s="79">
        <v>24.0</v>
      </c>
      <c r="H26" s="57">
        <v>0.75</v>
      </c>
      <c r="I26" s="79"/>
      <c r="J26" s="79"/>
      <c r="K26" s="79"/>
      <c r="L26" s="79"/>
      <c r="M26" s="79">
        <v>24.0</v>
      </c>
      <c r="N26" s="57">
        <v>0.75</v>
      </c>
      <c r="O26" s="79"/>
      <c r="P26" s="79"/>
      <c r="Q26" s="79"/>
      <c r="R26" s="79"/>
    </row>
    <row r="27">
      <c r="A27" s="54">
        <v>25.0</v>
      </c>
      <c r="B27" s="57">
        <v>0.7638888888888888</v>
      </c>
      <c r="C27" s="79"/>
      <c r="D27" s="79"/>
      <c r="E27" s="79"/>
      <c r="F27" s="79"/>
      <c r="G27" s="79">
        <v>25.0</v>
      </c>
      <c r="H27" s="57">
        <v>0.7638888888888888</v>
      </c>
      <c r="I27" s="79"/>
      <c r="J27" s="79"/>
      <c r="K27" s="79"/>
      <c r="L27" s="79"/>
      <c r="M27" s="79">
        <v>25.0</v>
      </c>
      <c r="N27" s="57">
        <v>0.7638888888888888</v>
      </c>
      <c r="O27" s="79"/>
      <c r="P27" s="79"/>
      <c r="Q27" s="79"/>
      <c r="R27" s="79"/>
    </row>
    <row r="28">
      <c r="A28" s="69">
        <v>26.0</v>
      </c>
      <c r="B28" s="57">
        <v>0.7777777777777778</v>
      </c>
      <c r="C28" s="79"/>
      <c r="D28" s="79"/>
      <c r="E28" s="79"/>
      <c r="F28" s="79"/>
      <c r="G28" s="79">
        <v>26.0</v>
      </c>
      <c r="H28" s="57">
        <v>0.7777777777777778</v>
      </c>
      <c r="I28" s="79"/>
      <c r="J28" s="79"/>
      <c r="K28" s="79"/>
      <c r="L28" s="79"/>
      <c r="M28" s="79">
        <v>26.0</v>
      </c>
      <c r="N28" s="57">
        <v>0.7777777777777778</v>
      </c>
      <c r="O28" s="79"/>
      <c r="P28" s="79"/>
      <c r="Q28" s="79"/>
      <c r="R28" s="79"/>
    </row>
    <row r="29">
      <c r="A29" s="69">
        <v>27.0</v>
      </c>
      <c r="B29" s="57">
        <v>0.7916666666666666</v>
      </c>
      <c r="C29" s="79"/>
      <c r="D29" s="79"/>
      <c r="E29" s="79"/>
      <c r="F29" s="79"/>
      <c r="G29" s="79">
        <v>27.0</v>
      </c>
      <c r="H29" s="57">
        <v>0.7916666666666666</v>
      </c>
      <c r="I29" s="79"/>
      <c r="J29" s="79"/>
      <c r="K29" s="79"/>
      <c r="L29" s="79"/>
      <c r="M29" s="79">
        <v>27.0</v>
      </c>
      <c r="N29" s="57">
        <v>0.7916666666666666</v>
      </c>
      <c r="O29" s="79"/>
      <c r="P29" s="79"/>
      <c r="Q29" s="79"/>
      <c r="R29" s="79"/>
    </row>
    <row r="30">
      <c r="A30" s="69">
        <v>28.0</v>
      </c>
      <c r="B30" s="55">
        <v>0.8055555555555556</v>
      </c>
      <c r="C30" s="79"/>
      <c r="D30" s="79"/>
      <c r="E30" s="79"/>
      <c r="F30" s="79"/>
      <c r="G30" s="79">
        <v>28.0</v>
      </c>
      <c r="H30" s="55">
        <v>0.8055555555555556</v>
      </c>
      <c r="I30" s="79"/>
      <c r="J30" s="79"/>
      <c r="K30" s="79"/>
      <c r="L30" s="79"/>
      <c r="M30" s="79">
        <v>28.0</v>
      </c>
      <c r="N30" s="55">
        <v>0.8055555555555556</v>
      </c>
      <c r="O30" s="79"/>
      <c r="P30" s="79"/>
      <c r="Q30" s="79"/>
      <c r="R30" s="79"/>
    </row>
    <row r="31">
      <c r="A31" s="69">
        <v>29.0</v>
      </c>
      <c r="B31" s="57">
        <v>0.8194444444444444</v>
      </c>
      <c r="C31" s="79"/>
      <c r="D31" s="79"/>
      <c r="E31" s="79"/>
      <c r="F31" s="79"/>
      <c r="G31" s="79">
        <v>29.0</v>
      </c>
      <c r="H31" s="57">
        <v>0.8194444444444444</v>
      </c>
      <c r="I31" s="79"/>
      <c r="J31" s="79"/>
      <c r="K31" s="79"/>
      <c r="L31" s="79"/>
      <c r="M31" s="79">
        <v>29.0</v>
      </c>
      <c r="N31" s="57">
        <v>0.8194444444444444</v>
      </c>
      <c r="O31" s="79"/>
      <c r="P31" s="79"/>
      <c r="Q31" s="79"/>
      <c r="R31" s="79"/>
    </row>
    <row r="32">
      <c r="A32" s="69">
        <v>30.0</v>
      </c>
      <c r="B32" s="55">
        <v>0.8333333333333334</v>
      </c>
      <c r="C32" s="79"/>
      <c r="D32" s="79"/>
      <c r="E32" s="79"/>
      <c r="F32" s="79"/>
      <c r="G32" s="79">
        <v>30.0</v>
      </c>
      <c r="H32" s="55">
        <v>0.8333333333333334</v>
      </c>
      <c r="I32" s="79"/>
      <c r="J32" s="79"/>
      <c r="K32" s="79"/>
      <c r="L32" s="79"/>
      <c r="M32" s="79">
        <v>30.0</v>
      </c>
      <c r="N32" s="55">
        <v>0.8333333333333334</v>
      </c>
      <c r="O32" s="79"/>
      <c r="P32" s="79"/>
      <c r="Q32" s="79"/>
      <c r="R32" s="79"/>
    </row>
    <row r="33">
      <c r="A33" s="69">
        <v>31.0</v>
      </c>
      <c r="B33" s="57">
        <v>0.8472222222222222</v>
      </c>
      <c r="C33" s="79"/>
      <c r="D33" s="79"/>
      <c r="E33" s="79"/>
      <c r="F33" s="79"/>
      <c r="G33" s="79">
        <v>31.0</v>
      </c>
      <c r="H33" s="57">
        <v>0.8472222222222222</v>
      </c>
      <c r="I33" s="79"/>
      <c r="J33" s="79"/>
      <c r="K33" s="79"/>
      <c r="L33" s="79"/>
      <c r="M33" s="79">
        <v>31.0</v>
      </c>
      <c r="N33" s="57">
        <v>0.8472222222222222</v>
      </c>
      <c r="O33" s="79"/>
      <c r="P33" s="79"/>
      <c r="Q33" s="79"/>
      <c r="R33" s="79"/>
    </row>
    <row r="34">
      <c r="A34" s="69">
        <v>32.0</v>
      </c>
      <c r="B34" s="57">
        <v>0.8611111111111112</v>
      </c>
      <c r="C34" s="79"/>
      <c r="D34" s="79"/>
      <c r="E34" s="79"/>
      <c r="F34" s="79"/>
      <c r="G34" s="79">
        <v>32.0</v>
      </c>
      <c r="H34" s="57">
        <v>0.8611111111111112</v>
      </c>
      <c r="I34" s="79"/>
      <c r="J34" s="79"/>
      <c r="K34" s="79"/>
      <c r="L34" s="79"/>
      <c r="M34" s="79">
        <v>32.0</v>
      </c>
      <c r="N34" s="57">
        <v>0.8611111111111112</v>
      </c>
      <c r="O34" s="79"/>
      <c r="P34" s="79"/>
      <c r="Q34" s="79"/>
      <c r="R34" s="7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64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6" t="s">
        <v>5</v>
      </c>
      <c r="G1" s="67" t="s">
        <v>0</v>
      </c>
      <c r="H1" s="67" t="s">
        <v>1</v>
      </c>
      <c r="I1" s="67" t="s">
        <v>2</v>
      </c>
      <c r="J1" s="67" t="s">
        <v>3</v>
      </c>
      <c r="K1" s="67" t="s">
        <v>4</v>
      </c>
      <c r="L1" s="67" t="s">
        <v>5</v>
      </c>
      <c r="M1" s="68" t="s">
        <v>0</v>
      </c>
      <c r="N1" s="68" t="s">
        <v>1</v>
      </c>
      <c r="O1" s="68" t="s">
        <v>2</v>
      </c>
      <c r="P1" s="68" t="s">
        <v>3</v>
      </c>
      <c r="Q1" s="68" t="s">
        <v>4</v>
      </c>
      <c r="R1" s="68" t="s">
        <v>5</v>
      </c>
      <c r="S1" s="47"/>
      <c r="T1" s="47"/>
      <c r="U1" s="47"/>
      <c r="V1" s="47"/>
      <c r="W1" s="47"/>
      <c r="X1" s="47"/>
      <c r="Y1" s="47"/>
      <c r="Z1" s="47"/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47"/>
      <c r="T2" s="47"/>
      <c r="U2" s="47"/>
      <c r="V2" s="47"/>
      <c r="W2" s="47"/>
      <c r="X2" s="47"/>
      <c r="Y2" s="47"/>
      <c r="Z2" s="47"/>
    </row>
    <row r="3">
      <c r="A3" s="58">
        <v>1.0</v>
      </c>
      <c r="B3" s="59">
        <v>0.375</v>
      </c>
      <c r="C3" s="60" t="s">
        <v>171</v>
      </c>
      <c r="D3" s="60" t="s">
        <v>172</v>
      </c>
      <c r="E3" s="60" t="s">
        <v>12</v>
      </c>
      <c r="F3" s="60" t="s">
        <v>9</v>
      </c>
      <c r="G3" s="69">
        <v>1.0</v>
      </c>
      <c r="H3" s="55">
        <v>0.375</v>
      </c>
      <c r="I3" s="69"/>
      <c r="J3" s="69"/>
      <c r="K3" s="69"/>
      <c r="L3" s="69"/>
      <c r="M3" s="69">
        <v>1.0</v>
      </c>
      <c r="N3" s="55">
        <v>0.375</v>
      </c>
      <c r="O3" s="69"/>
      <c r="P3" s="69"/>
      <c r="Q3" s="69"/>
      <c r="R3" s="69"/>
      <c r="S3" s="47"/>
      <c r="T3" s="47"/>
      <c r="U3" s="47"/>
      <c r="V3" s="47"/>
      <c r="W3" s="47"/>
      <c r="X3" s="47"/>
      <c r="Y3" s="47"/>
      <c r="Z3" s="47"/>
    </row>
    <row r="4">
      <c r="A4" s="58">
        <v>2.0</v>
      </c>
      <c r="B4" s="59">
        <v>0.3958333333333333</v>
      </c>
      <c r="C4" s="62"/>
      <c r="D4" s="62"/>
      <c r="E4" s="62"/>
      <c r="F4" s="62"/>
      <c r="G4" s="69">
        <v>2.0</v>
      </c>
      <c r="H4" s="55">
        <v>0.3958333333333333</v>
      </c>
      <c r="I4" s="69"/>
      <c r="J4" s="69"/>
      <c r="K4" s="69"/>
      <c r="L4" s="69"/>
      <c r="M4" s="69">
        <v>2.0</v>
      </c>
      <c r="N4" s="55">
        <v>0.3958333333333333</v>
      </c>
      <c r="O4" s="69"/>
      <c r="P4" s="69"/>
      <c r="Q4" s="69"/>
      <c r="R4" s="69"/>
      <c r="S4" s="47"/>
      <c r="T4" s="47"/>
      <c r="U4" s="47"/>
      <c r="V4" s="47"/>
      <c r="W4" s="47"/>
      <c r="X4" s="47"/>
      <c r="Y4" s="47"/>
      <c r="Z4" s="47"/>
    </row>
    <row r="5">
      <c r="A5" s="58">
        <v>3.0</v>
      </c>
      <c r="B5" s="59">
        <v>0.4166666666666667</v>
      </c>
      <c r="C5" s="37"/>
      <c r="D5" s="37"/>
      <c r="E5" s="37"/>
      <c r="F5" s="37"/>
      <c r="G5" s="69">
        <v>3.0</v>
      </c>
      <c r="H5" s="55">
        <v>0.4166666666666667</v>
      </c>
      <c r="I5" s="69"/>
      <c r="J5" s="69"/>
      <c r="K5" s="69"/>
      <c r="L5" s="69"/>
      <c r="M5" s="69">
        <v>3.0</v>
      </c>
      <c r="N5" s="55">
        <v>0.4166666666666667</v>
      </c>
      <c r="O5" s="69"/>
      <c r="P5" s="69"/>
      <c r="Q5" s="69"/>
      <c r="R5" s="69"/>
      <c r="S5" s="47"/>
      <c r="T5" s="47"/>
      <c r="U5" s="47"/>
      <c r="V5" s="47"/>
      <c r="W5" s="47"/>
      <c r="X5" s="47"/>
      <c r="Y5" s="47"/>
      <c r="Z5" s="47"/>
    </row>
    <row r="6">
      <c r="A6" s="58">
        <v>4.0</v>
      </c>
      <c r="B6" s="59">
        <v>0.4375</v>
      </c>
      <c r="C6" s="25" t="s">
        <v>173</v>
      </c>
      <c r="D6" s="25" t="s">
        <v>80</v>
      </c>
      <c r="E6" s="25" t="s">
        <v>8</v>
      </c>
      <c r="F6" s="25" t="s">
        <v>9</v>
      </c>
      <c r="G6" s="69">
        <v>4.0</v>
      </c>
      <c r="H6" s="55">
        <v>0.4375</v>
      </c>
      <c r="I6" s="69"/>
      <c r="J6" s="69"/>
      <c r="K6" s="69"/>
      <c r="L6" s="69"/>
      <c r="M6" s="69">
        <v>4.0</v>
      </c>
      <c r="N6" s="55">
        <v>0.4375</v>
      </c>
      <c r="O6" s="69"/>
      <c r="P6" s="69"/>
      <c r="Q6" s="69"/>
      <c r="R6" s="69"/>
      <c r="S6" s="47"/>
      <c r="T6" s="47"/>
      <c r="U6" s="47"/>
      <c r="V6" s="47"/>
      <c r="W6" s="47"/>
      <c r="X6" s="47"/>
      <c r="Y6" s="47"/>
      <c r="Z6" s="47"/>
    </row>
    <row r="7">
      <c r="A7" s="70">
        <v>5.0</v>
      </c>
      <c r="B7" s="71">
        <v>0.4583333333333333</v>
      </c>
      <c r="C7" s="72"/>
      <c r="D7" s="72"/>
      <c r="E7" s="72"/>
      <c r="F7" s="72"/>
      <c r="G7" s="69">
        <v>5.0</v>
      </c>
      <c r="H7" s="55">
        <v>0.4583333333333333</v>
      </c>
      <c r="I7" s="69"/>
      <c r="J7" s="69"/>
      <c r="K7" s="69"/>
      <c r="L7" s="69"/>
      <c r="M7" s="69">
        <v>5.0</v>
      </c>
      <c r="N7" s="55">
        <v>0.4583333333333333</v>
      </c>
      <c r="O7" s="69"/>
      <c r="P7" s="69"/>
      <c r="Q7" s="69"/>
      <c r="R7" s="69"/>
      <c r="S7" s="47"/>
      <c r="T7" s="47"/>
      <c r="U7" s="47"/>
      <c r="V7" s="47"/>
      <c r="W7" s="47"/>
      <c r="X7" s="47"/>
      <c r="Y7" s="47"/>
      <c r="Z7" s="47"/>
    </row>
    <row r="8">
      <c r="A8" s="58">
        <v>6.0</v>
      </c>
      <c r="B8" s="59">
        <v>0.4791666666666667</v>
      </c>
      <c r="C8" s="37" t="s">
        <v>174</v>
      </c>
      <c r="D8" s="37" t="s">
        <v>175</v>
      </c>
      <c r="E8" s="37" t="s">
        <v>12</v>
      </c>
      <c r="F8" s="37" t="s">
        <v>9</v>
      </c>
      <c r="G8" s="69">
        <v>6.0</v>
      </c>
      <c r="H8" s="55">
        <v>0.4791666666666667</v>
      </c>
      <c r="I8" s="69"/>
      <c r="J8" s="69"/>
      <c r="K8" s="69"/>
      <c r="L8" s="69"/>
      <c r="M8" s="69">
        <v>6.0</v>
      </c>
      <c r="N8" s="55">
        <v>0.4791666666666667</v>
      </c>
      <c r="O8" s="69"/>
      <c r="P8" s="69"/>
      <c r="Q8" s="69"/>
      <c r="R8" s="69"/>
      <c r="S8" s="47"/>
      <c r="T8" s="47"/>
      <c r="U8" s="47"/>
      <c r="V8" s="47"/>
      <c r="W8" s="47"/>
      <c r="X8" s="47"/>
      <c r="Y8" s="47"/>
      <c r="Z8" s="47"/>
    </row>
    <row r="9">
      <c r="A9" s="70">
        <v>7.0</v>
      </c>
      <c r="B9" s="71">
        <v>0.5</v>
      </c>
      <c r="C9" s="72"/>
      <c r="D9" s="72"/>
      <c r="E9" s="72"/>
      <c r="F9" s="72"/>
      <c r="G9" s="69">
        <v>7.0</v>
      </c>
      <c r="H9" s="55">
        <v>0.5</v>
      </c>
      <c r="I9" s="69"/>
      <c r="J9" s="69"/>
      <c r="K9" s="69"/>
      <c r="L9" s="69"/>
      <c r="M9" s="69">
        <v>7.0</v>
      </c>
      <c r="N9" s="55">
        <v>0.5</v>
      </c>
      <c r="O9" s="69"/>
      <c r="P9" s="69"/>
      <c r="Q9" s="69"/>
      <c r="R9" s="69"/>
      <c r="S9" s="47"/>
      <c r="T9" s="47"/>
      <c r="U9" s="47"/>
      <c r="V9" s="47"/>
      <c r="W9" s="47"/>
      <c r="X9" s="47"/>
      <c r="Y9" s="47"/>
      <c r="Z9" s="47"/>
    </row>
    <row r="10">
      <c r="A10" s="58">
        <v>8.0</v>
      </c>
      <c r="B10" s="59">
        <v>0.5208333333333334</v>
      </c>
      <c r="C10" s="37" t="s">
        <v>176</v>
      </c>
      <c r="D10" s="37" t="s">
        <v>177</v>
      </c>
      <c r="E10" s="37" t="s">
        <v>8</v>
      </c>
      <c r="F10" s="37" t="s">
        <v>9</v>
      </c>
      <c r="G10" s="69">
        <v>8.0</v>
      </c>
      <c r="H10" s="55">
        <v>0.5208333333333334</v>
      </c>
      <c r="I10" s="69"/>
      <c r="J10" s="69"/>
      <c r="K10" s="69"/>
      <c r="L10" s="69"/>
      <c r="M10" s="69">
        <v>8.0</v>
      </c>
      <c r="N10" s="55">
        <v>0.5208333333333334</v>
      </c>
      <c r="O10" s="69"/>
      <c r="P10" s="69"/>
      <c r="Q10" s="69"/>
      <c r="R10" s="69"/>
      <c r="S10" s="47"/>
      <c r="T10" s="47"/>
      <c r="U10" s="47"/>
      <c r="V10" s="47"/>
      <c r="W10" s="47"/>
      <c r="X10" s="47"/>
      <c r="Y10" s="47"/>
      <c r="Z10" s="47"/>
    </row>
    <row r="11">
      <c r="A11" s="58">
        <v>9.0</v>
      </c>
      <c r="B11" s="59">
        <v>0.5416666666666666</v>
      </c>
      <c r="C11" s="37"/>
      <c r="D11" s="37"/>
      <c r="E11" s="37"/>
      <c r="F11" s="37"/>
      <c r="G11" s="69">
        <v>9.0</v>
      </c>
      <c r="H11" s="55">
        <v>0.5416666666666666</v>
      </c>
      <c r="I11" s="69"/>
      <c r="J11" s="69"/>
      <c r="K11" s="69"/>
      <c r="L11" s="69"/>
      <c r="M11" s="69">
        <v>9.0</v>
      </c>
      <c r="N11" s="55">
        <v>0.5416666666666666</v>
      </c>
      <c r="O11" s="69"/>
      <c r="P11" s="69"/>
      <c r="Q11" s="69"/>
      <c r="R11" s="69"/>
      <c r="S11" s="47"/>
      <c r="T11" s="47"/>
      <c r="U11" s="47"/>
      <c r="V11" s="47"/>
      <c r="W11" s="47"/>
      <c r="X11" s="47"/>
      <c r="Y11" s="47"/>
      <c r="Z11" s="47"/>
    </row>
    <row r="12">
      <c r="A12" s="54">
        <v>10.0</v>
      </c>
      <c r="B12" s="55">
        <v>0.5555555555555556</v>
      </c>
      <c r="C12" s="85"/>
      <c r="D12" s="85"/>
      <c r="E12" s="85"/>
      <c r="F12" s="85"/>
      <c r="G12" s="75">
        <v>10.0</v>
      </c>
      <c r="H12" s="71">
        <v>0.5555555555555556</v>
      </c>
      <c r="I12" s="75"/>
      <c r="J12" s="75"/>
      <c r="K12" s="75"/>
      <c r="L12" s="75"/>
      <c r="M12" s="75">
        <v>10.0</v>
      </c>
      <c r="N12" s="71">
        <v>0.5555555555555556</v>
      </c>
      <c r="O12" s="75"/>
      <c r="P12" s="75"/>
      <c r="Q12" s="75"/>
      <c r="R12" s="75"/>
      <c r="S12" s="47"/>
      <c r="T12" s="47"/>
      <c r="U12" s="47"/>
      <c r="V12" s="47"/>
      <c r="W12" s="47"/>
      <c r="X12" s="47"/>
      <c r="Y12" s="47"/>
      <c r="Z12" s="47"/>
    </row>
    <row r="13">
      <c r="A13" s="70">
        <v>11.0</v>
      </c>
      <c r="B13" s="71">
        <v>0.5694444444444444</v>
      </c>
      <c r="C13" s="72"/>
      <c r="D13" s="72"/>
      <c r="E13" s="72"/>
      <c r="F13" s="73"/>
      <c r="G13" s="75">
        <v>11.0</v>
      </c>
      <c r="H13" s="71">
        <v>0.5694444444444444</v>
      </c>
      <c r="I13" s="75"/>
      <c r="J13" s="75"/>
      <c r="K13" s="75"/>
      <c r="L13" s="75"/>
      <c r="M13" s="86">
        <v>11.0</v>
      </c>
      <c r="N13" s="71">
        <v>0.5694444444444444</v>
      </c>
      <c r="O13" s="75"/>
      <c r="P13" s="75"/>
      <c r="Q13" s="75"/>
      <c r="R13" s="75"/>
      <c r="S13" s="47"/>
      <c r="T13" s="47"/>
      <c r="U13" s="47"/>
      <c r="V13" s="47"/>
      <c r="W13" s="47"/>
      <c r="X13" s="47"/>
      <c r="Y13" s="47"/>
      <c r="Z13" s="47"/>
    </row>
    <row r="14">
      <c r="A14" s="54">
        <v>12.0</v>
      </c>
      <c r="B14" s="55">
        <v>0.5833333333333334</v>
      </c>
      <c r="C14" s="85"/>
      <c r="D14" s="85"/>
      <c r="E14" s="85"/>
      <c r="F14" s="85"/>
      <c r="G14" s="75">
        <v>12.0</v>
      </c>
      <c r="H14" s="71">
        <v>0.5833333333333334</v>
      </c>
      <c r="I14" s="75"/>
      <c r="J14" s="75"/>
      <c r="K14" s="75"/>
      <c r="L14" s="75"/>
      <c r="M14" s="86">
        <v>12.0</v>
      </c>
      <c r="N14" s="71">
        <v>0.5833333333333334</v>
      </c>
      <c r="O14" s="75"/>
      <c r="P14" s="75"/>
      <c r="Q14" s="75"/>
      <c r="R14" s="75"/>
      <c r="S14" s="47"/>
      <c r="T14" s="47"/>
      <c r="U14" s="47"/>
      <c r="V14" s="47"/>
      <c r="W14" s="47"/>
      <c r="X14" s="47"/>
      <c r="Y14" s="47"/>
      <c r="Z14" s="47"/>
    </row>
    <row r="15">
      <c r="A15" s="70">
        <v>13.0</v>
      </c>
      <c r="B15" s="76">
        <v>0.5972222222222222</v>
      </c>
      <c r="C15" s="72"/>
      <c r="D15" s="72"/>
      <c r="E15" s="72"/>
      <c r="F15" s="73"/>
      <c r="G15" s="75">
        <v>13.0</v>
      </c>
      <c r="H15" s="76">
        <v>0.5972222222222222</v>
      </c>
      <c r="I15" s="75"/>
      <c r="J15" s="75"/>
      <c r="K15" s="75"/>
      <c r="L15" s="75"/>
      <c r="M15" s="75">
        <v>13.0</v>
      </c>
      <c r="N15" s="76">
        <v>0.5972222222222222</v>
      </c>
      <c r="O15" s="75"/>
      <c r="P15" s="75"/>
      <c r="Q15" s="75"/>
      <c r="R15" s="75"/>
      <c r="S15" s="47"/>
      <c r="T15" s="47"/>
      <c r="U15" s="47"/>
      <c r="V15" s="47"/>
      <c r="W15" s="47"/>
      <c r="X15" s="47"/>
      <c r="Y15" s="47"/>
      <c r="Z15" s="47"/>
    </row>
    <row r="16">
      <c r="A16" s="58">
        <v>14.0</v>
      </c>
      <c r="B16" s="83">
        <v>0.6111111111111112</v>
      </c>
      <c r="C16" s="37" t="s">
        <v>178</v>
      </c>
      <c r="D16" s="37" t="s">
        <v>111</v>
      </c>
      <c r="E16" s="37" t="s">
        <v>12</v>
      </c>
      <c r="F16" s="77"/>
      <c r="G16" s="75">
        <v>14.0</v>
      </c>
      <c r="H16" s="76">
        <v>0.6111111111111112</v>
      </c>
      <c r="I16" s="75"/>
      <c r="J16" s="75"/>
      <c r="K16" s="75"/>
      <c r="L16" s="75"/>
      <c r="M16" s="75">
        <v>14.0</v>
      </c>
      <c r="N16" s="76">
        <v>0.6111111111111112</v>
      </c>
      <c r="O16" s="75"/>
      <c r="P16" s="75"/>
      <c r="Q16" s="75"/>
      <c r="R16" s="75"/>
      <c r="S16" s="47"/>
      <c r="T16" s="47"/>
      <c r="U16" s="47"/>
      <c r="V16" s="47"/>
      <c r="W16" s="47"/>
      <c r="X16" s="47"/>
      <c r="Y16" s="47"/>
      <c r="Z16" s="47"/>
    </row>
    <row r="17">
      <c r="A17" s="54">
        <v>15.0</v>
      </c>
      <c r="B17" s="55">
        <v>0.625</v>
      </c>
      <c r="C17" s="85"/>
      <c r="D17" s="85"/>
      <c r="E17" s="85"/>
      <c r="F17" s="87"/>
      <c r="G17" s="75">
        <v>15.0</v>
      </c>
      <c r="H17" s="71">
        <v>0.625</v>
      </c>
      <c r="I17" s="75"/>
      <c r="J17" s="75"/>
      <c r="K17" s="75"/>
      <c r="L17" s="75"/>
      <c r="M17" s="75">
        <v>15.0</v>
      </c>
      <c r="N17" s="71">
        <v>0.625</v>
      </c>
      <c r="O17" s="75"/>
      <c r="P17" s="75"/>
      <c r="Q17" s="75"/>
      <c r="R17" s="75"/>
      <c r="S17" s="47"/>
      <c r="T17" s="47"/>
      <c r="U17" s="47"/>
      <c r="V17" s="47"/>
      <c r="W17" s="47"/>
      <c r="X17" s="47"/>
      <c r="Y17" s="47"/>
      <c r="Z17" s="47"/>
    </row>
    <row r="18">
      <c r="A18" s="70">
        <v>16.0</v>
      </c>
      <c r="B18" s="71">
        <v>0.6388888888888888</v>
      </c>
      <c r="C18" s="75"/>
      <c r="D18" s="75"/>
      <c r="E18" s="75"/>
      <c r="F18" s="75"/>
      <c r="G18" s="75">
        <v>16.0</v>
      </c>
      <c r="H18" s="71">
        <v>0.6388888888888888</v>
      </c>
      <c r="I18" s="75"/>
      <c r="J18" s="75"/>
      <c r="K18" s="75"/>
      <c r="L18" s="75"/>
      <c r="M18" s="75">
        <v>16.0</v>
      </c>
      <c r="N18" s="71">
        <v>0.6388888888888888</v>
      </c>
      <c r="O18" s="75"/>
      <c r="P18" s="75"/>
      <c r="Q18" s="75"/>
      <c r="R18" s="75"/>
      <c r="S18" s="47"/>
      <c r="T18" s="47"/>
      <c r="U18" s="47"/>
      <c r="V18" s="47"/>
      <c r="W18" s="47"/>
      <c r="X18" s="47"/>
      <c r="Y18" s="47"/>
      <c r="Z18" s="47"/>
    </row>
    <row r="19">
      <c r="A19" s="70">
        <v>17.0</v>
      </c>
      <c r="B19" s="71">
        <v>0.6527777777777778</v>
      </c>
      <c r="C19" s="75"/>
      <c r="D19" s="75"/>
      <c r="E19" s="75"/>
      <c r="F19" s="75"/>
      <c r="G19" s="75">
        <v>17.0</v>
      </c>
      <c r="H19" s="71">
        <v>0.6527777777777778</v>
      </c>
      <c r="I19" s="75"/>
      <c r="J19" s="75"/>
      <c r="K19" s="75"/>
      <c r="L19" s="75"/>
      <c r="M19" s="75">
        <v>17.0</v>
      </c>
      <c r="N19" s="71">
        <v>0.6527777777777778</v>
      </c>
      <c r="O19" s="75"/>
      <c r="P19" s="75"/>
      <c r="Q19" s="75"/>
      <c r="R19" s="75"/>
      <c r="S19" s="47"/>
      <c r="T19" s="47"/>
      <c r="U19" s="47"/>
      <c r="V19" s="47"/>
      <c r="W19" s="47"/>
      <c r="X19" s="47"/>
      <c r="Y19" s="47"/>
      <c r="Z19" s="47"/>
    </row>
    <row r="20">
      <c r="A20" s="58">
        <v>18.0</v>
      </c>
      <c r="B20" s="83">
        <v>0.6666666666666666</v>
      </c>
      <c r="C20" s="37" t="s">
        <v>179</v>
      </c>
      <c r="D20" s="37" t="s">
        <v>148</v>
      </c>
      <c r="E20" s="37" t="s">
        <v>12</v>
      </c>
      <c r="F20" s="37" t="s">
        <v>9</v>
      </c>
      <c r="G20" s="75">
        <v>18.0</v>
      </c>
      <c r="H20" s="76">
        <v>0.6666666666666666</v>
      </c>
      <c r="I20" s="75"/>
      <c r="J20" s="75"/>
      <c r="K20" s="75"/>
      <c r="L20" s="75"/>
      <c r="M20" s="75">
        <v>18.0</v>
      </c>
      <c r="N20" s="76">
        <v>0.6666666666666666</v>
      </c>
      <c r="O20" s="75"/>
      <c r="P20" s="75"/>
      <c r="Q20" s="75"/>
      <c r="R20" s="75"/>
      <c r="S20" s="47"/>
      <c r="T20" s="47"/>
      <c r="U20" s="47"/>
      <c r="V20" s="47"/>
      <c r="W20" s="47"/>
      <c r="X20" s="47"/>
      <c r="Y20" s="47"/>
      <c r="Z20" s="47"/>
    </row>
    <row r="21">
      <c r="A21" s="70">
        <v>19.0</v>
      </c>
      <c r="B21" s="71">
        <v>0.6805555555555556</v>
      </c>
      <c r="C21" s="75"/>
      <c r="D21" s="75"/>
      <c r="E21" s="75"/>
      <c r="F21" s="75"/>
      <c r="G21" s="75">
        <v>19.0</v>
      </c>
      <c r="H21" s="71">
        <v>0.6805555555555556</v>
      </c>
      <c r="I21" s="75"/>
      <c r="J21" s="75"/>
      <c r="K21" s="75"/>
      <c r="L21" s="75"/>
      <c r="M21" s="75">
        <v>19.0</v>
      </c>
      <c r="N21" s="71">
        <v>0.6805555555555556</v>
      </c>
      <c r="O21" s="75"/>
      <c r="P21" s="75"/>
      <c r="Q21" s="75"/>
      <c r="R21" s="75"/>
      <c r="S21" s="47"/>
      <c r="T21" s="47"/>
      <c r="U21" s="47"/>
      <c r="V21" s="47"/>
      <c r="W21" s="47"/>
      <c r="X21" s="47"/>
      <c r="Y21" s="47"/>
      <c r="Z21" s="47"/>
    </row>
    <row r="22">
      <c r="A22" s="70">
        <v>20.0</v>
      </c>
      <c r="B22" s="71">
        <v>0.6944444444444444</v>
      </c>
      <c r="C22" s="75"/>
      <c r="D22" s="75"/>
      <c r="E22" s="75"/>
      <c r="F22" s="75"/>
      <c r="G22" s="69">
        <v>20.0</v>
      </c>
      <c r="H22" s="55">
        <v>0.6944444444444444</v>
      </c>
      <c r="I22" s="69"/>
      <c r="J22" s="69"/>
      <c r="K22" s="69"/>
      <c r="L22" s="69"/>
      <c r="M22" s="69">
        <v>20.0</v>
      </c>
      <c r="N22" s="55">
        <v>0.6944444444444444</v>
      </c>
      <c r="O22" s="69"/>
      <c r="P22" s="69"/>
      <c r="Q22" s="69"/>
      <c r="R22" s="69"/>
      <c r="S22" s="47"/>
      <c r="T22" s="47"/>
      <c r="U22" s="47"/>
      <c r="V22" s="47"/>
      <c r="W22" s="47"/>
      <c r="X22" s="47"/>
      <c r="Y22" s="47"/>
      <c r="Z22" s="47"/>
    </row>
    <row r="23">
      <c r="A23" s="70">
        <v>21.0</v>
      </c>
      <c r="B23" s="71">
        <v>0.7083333333333334</v>
      </c>
      <c r="C23" s="75"/>
      <c r="D23" s="75"/>
      <c r="E23" s="75"/>
      <c r="F23" s="75"/>
      <c r="G23" s="69">
        <v>21.0</v>
      </c>
      <c r="H23" s="55">
        <v>0.7083333333333334</v>
      </c>
      <c r="I23" s="69"/>
      <c r="J23" s="69"/>
      <c r="K23" s="69"/>
      <c r="L23" s="69"/>
      <c r="M23" s="69">
        <v>21.0</v>
      </c>
      <c r="N23" s="55">
        <v>0.7083333333333334</v>
      </c>
      <c r="O23" s="69"/>
      <c r="P23" s="69"/>
      <c r="Q23" s="69"/>
      <c r="R23" s="69"/>
      <c r="S23" s="47"/>
      <c r="T23" s="47"/>
      <c r="U23" s="47"/>
      <c r="V23" s="47"/>
      <c r="W23" s="47"/>
      <c r="X23" s="47"/>
      <c r="Y23" s="47"/>
      <c r="Z23" s="47"/>
    </row>
    <row r="24">
      <c r="A24" s="54">
        <v>22.0</v>
      </c>
      <c r="B24" s="57">
        <v>0.7222222222222222</v>
      </c>
      <c r="C24" s="69"/>
      <c r="D24" s="69"/>
      <c r="E24" s="69"/>
      <c r="F24" s="69"/>
      <c r="G24" s="69">
        <v>22.0</v>
      </c>
      <c r="H24" s="57">
        <v>0.7222222222222222</v>
      </c>
      <c r="I24" s="69"/>
      <c r="J24" s="69"/>
      <c r="K24" s="69"/>
      <c r="L24" s="69"/>
      <c r="M24" s="69">
        <v>22.0</v>
      </c>
      <c r="N24" s="57">
        <v>0.7222222222222222</v>
      </c>
      <c r="O24" s="69"/>
      <c r="P24" s="69"/>
      <c r="Q24" s="69"/>
      <c r="R24" s="69"/>
      <c r="S24" s="47"/>
      <c r="T24" s="47"/>
      <c r="U24" s="47"/>
      <c r="V24" s="47"/>
      <c r="W24" s="47"/>
      <c r="X24" s="47"/>
      <c r="Y24" s="47"/>
      <c r="Z24" s="47"/>
    </row>
    <row r="25">
      <c r="A25" s="54">
        <v>23.0</v>
      </c>
      <c r="B25" s="55">
        <v>0.7361111111111112</v>
      </c>
      <c r="C25" s="69"/>
      <c r="D25" s="69"/>
      <c r="E25" s="69"/>
      <c r="F25" s="69"/>
      <c r="G25" s="69">
        <v>23.0</v>
      </c>
      <c r="H25" s="55">
        <v>0.7361111111111112</v>
      </c>
      <c r="I25" s="69"/>
      <c r="J25" s="69"/>
      <c r="K25" s="69"/>
      <c r="L25" s="69"/>
      <c r="M25" s="69">
        <v>23.0</v>
      </c>
      <c r="N25" s="55">
        <v>0.7361111111111112</v>
      </c>
      <c r="O25" s="69"/>
      <c r="P25" s="69"/>
      <c r="Q25" s="69"/>
      <c r="R25" s="69"/>
      <c r="S25" s="47"/>
      <c r="T25" s="47"/>
      <c r="U25" s="47"/>
      <c r="V25" s="47"/>
      <c r="W25" s="47"/>
      <c r="X25" s="47"/>
      <c r="Y25" s="47"/>
      <c r="Z25" s="47"/>
    </row>
    <row r="26">
      <c r="A26" s="54">
        <v>24.0</v>
      </c>
      <c r="B26" s="57">
        <v>0.75</v>
      </c>
      <c r="C26" s="69"/>
      <c r="D26" s="69"/>
      <c r="E26" s="69"/>
      <c r="F26" s="69"/>
      <c r="G26" s="69">
        <v>24.0</v>
      </c>
      <c r="H26" s="57">
        <v>0.75</v>
      </c>
      <c r="I26" s="69"/>
      <c r="J26" s="69"/>
      <c r="K26" s="69"/>
      <c r="L26" s="69"/>
      <c r="M26" s="69">
        <v>24.0</v>
      </c>
      <c r="N26" s="57">
        <v>0.75</v>
      </c>
      <c r="O26" s="69"/>
      <c r="P26" s="69"/>
      <c r="Q26" s="69"/>
      <c r="R26" s="69"/>
      <c r="S26" s="47"/>
      <c r="T26" s="47"/>
      <c r="U26" s="47"/>
      <c r="V26" s="47"/>
      <c r="W26" s="47"/>
      <c r="X26" s="47"/>
      <c r="Y26" s="47"/>
      <c r="Z26" s="47"/>
    </row>
    <row r="27">
      <c r="A27" s="54">
        <v>25.0</v>
      </c>
      <c r="B27" s="57">
        <v>0.7638888888888888</v>
      </c>
      <c r="C27" s="69"/>
      <c r="D27" s="69"/>
      <c r="E27" s="69"/>
      <c r="F27" s="69"/>
      <c r="G27" s="69">
        <v>25.0</v>
      </c>
      <c r="H27" s="57">
        <v>0.7638888888888888</v>
      </c>
      <c r="I27" s="69"/>
      <c r="J27" s="69"/>
      <c r="K27" s="69"/>
      <c r="L27" s="69"/>
      <c r="M27" s="69">
        <v>25.0</v>
      </c>
      <c r="N27" s="57">
        <v>0.7638888888888888</v>
      </c>
      <c r="O27" s="69"/>
      <c r="P27" s="69"/>
      <c r="Q27" s="69"/>
      <c r="R27" s="69"/>
      <c r="S27" s="47"/>
      <c r="T27" s="47"/>
      <c r="U27" s="47"/>
      <c r="V27" s="47"/>
      <c r="W27" s="47"/>
      <c r="X27" s="47"/>
      <c r="Y27" s="47"/>
      <c r="Z27" s="47"/>
    </row>
    <row r="28">
      <c r="A28" s="69">
        <v>26.0</v>
      </c>
      <c r="B28" s="57">
        <v>0.7777777777777778</v>
      </c>
      <c r="C28" s="69"/>
      <c r="D28" s="69"/>
      <c r="E28" s="69"/>
      <c r="F28" s="69"/>
      <c r="G28" s="69">
        <v>26.0</v>
      </c>
      <c r="H28" s="57">
        <v>0.7777777777777778</v>
      </c>
      <c r="I28" s="69"/>
      <c r="J28" s="69"/>
      <c r="K28" s="69"/>
      <c r="L28" s="69"/>
      <c r="M28" s="69">
        <v>26.0</v>
      </c>
      <c r="N28" s="57">
        <v>0.7777777777777778</v>
      </c>
      <c r="O28" s="69"/>
      <c r="P28" s="69"/>
      <c r="Q28" s="69"/>
      <c r="R28" s="69"/>
      <c r="S28" s="47"/>
      <c r="T28" s="47"/>
      <c r="U28" s="47"/>
      <c r="V28" s="47"/>
      <c r="W28" s="47"/>
      <c r="X28" s="47"/>
      <c r="Y28" s="47"/>
      <c r="Z28" s="47"/>
    </row>
    <row r="29">
      <c r="A29" s="62">
        <v>27.0</v>
      </c>
      <c r="B29" s="83">
        <v>0.7916666666666666</v>
      </c>
      <c r="C29" s="60" t="s">
        <v>180</v>
      </c>
      <c r="D29" s="60" t="s">
        <v>94</v>
      </c>
      <c r="E29" s="60" t="s">
        <v>12</v>
      </c>
      <c r="F29" s="60" t="s">
        <v>181</v>
      </c>
      <c r="G29" s="69">
        <v>27.0</v>
      </c>
      <c r="H29" s="57">
        <v>0.7916666666666666</v>
      </c>
      <c r="I29" s="69"/>
      <c r="J29" s="69"/>
      <c r="K29" s="69"/>
      <c r="L29" s="69"/>
      <c r="M29" s="69">
        <v>27.0</v>
      </c>
      <c r="N29" s="57">
        <v>0.7916666666666666</v>
      </c>
      <c r="O29" s="69"/>
      <c r="P29" s="69"/>
      <c r="Q29" s="69"/>
      <c r="R29" s="69"/>
      <c r="S29" s="47"/>
      <c r="T29" s="47"/>
      <c r="U29" s="47"/>
      <c r="V29" s="47"/>
      <c r="W29" s="47"/>
      <c r="X29" s="47"/>
      <c r="Y29" s="47"/>
      <c r="Z29" s="47"/>
    </row>
    <row r="30">
      <c r="A30" s="62">
        <v>28.0</v>
      </c>
      <c r="B30" s="59">
        <v>0.8055555555555556</v>
      </c>
      <c r="C30" s="60" t="s">
        <v>182</v>
      </c>
      <c r="D30" s="60" t="s">
        <v>150</v>
      </c>
      <c r="E30" s="60" t="s">
        <v>12</v>
      </c>
      <c r="F30" s="60" t="s">
        <v>28</v>
      </c>
      <c r="G30" s="69">
        <v>28.0</v>
      </c>
      <c r="H30" s="55">
        <v>0.8055555555555556</v>
      </c>
      <c r="I30" s="69"/>
      <c r="J30" s="69"/>
      <c r="K30" s="69"/>
      <c r="L30" s="69"/>
      <c r="M30" s="69">
        <v>28.0</v>
      </c>
      <c r="N30" s="55">
        <v>0.8055555555555556</v>
      </c>
      <c r="O30" s="69"/>
      <c r="P30" s="69"/>
      <c r="Q30" s="69"/>
      <c r="R30" s="69"/>
      <c r="S30" s="47"/>
      <c r="T30" s="47"/>
      <c r="U30" s="47"/>
      <c r="V30" s="47"/>
      <c r="W30" s="47"/>
      <c r="X30" s="47"/>
      <c r="Y30" s="47"/>
      <c r="Z30" s="47"/>
    </row>
    <row r="31">
      <c r="A31" s="69">
        <v>29.0</v>
      </c>
      <c r="B31" s="57">
        <v>0.8194444444444444</v>
      </c>
      <c r="C31" s="69"/>
      <c r="D31" s="69"/>
      <c r="E31" s="69"/>
      <c r="F31" s="69"/>
      <c r="G31" s="69">
        <v>29.0</v>
      </c>
      <c r="H31" s="57">
        <v>0.8194444444444444</v>
      </c>
      <c r="I31" s="69"/>
      <c r="J31" s="69"/>
      <c r="K31" s="69"/>
      <c r="L31" s="69"/>
      <c r="M31" s="69">
        <v>29.0</v>
      </c>
      <c r="N31" s="57">
        <v>0.8194444444444444</v>
      </c>
      <c r="O31" s="69"/>
      <c r="P31" s="69"/>
      <c r="Q31" s="69"/>
      <c r="R31" s="69"/>
      <c r="S31" s="47"/>
      <c r="T31" s="47"/>
      <c r="U31" s="47"/>
      <c r="V31" s="47"/>
      <c r="W31" s="47"/>
      <c r="X31" s="47"/>
      <c r="Y31" s="47"/>
      <c r="Z31" s="47"/>
    </row>
    <row r="32">
      <c r="A32" s="69">
        <v>30.0</v>
      </c>
      <c r="B32" s="55">
        <v>0.8333333333333334</v>
      </c>
      <c r="C32" s="69"/>
      <c r="D32" s="69"/>
      <c r="E32" s="69"/>
      <c r="F32" s="69"/>
      <c r="G32" s="69">
        <v>30.0</v>
      </c>
      <c r="H32" s="55">
        <v>0.8333333333333334</v>
      </c>
      <c r="I32" s="69"/>
      <c r="J32" s="69"/>
      <c r="K32" s="69"/>
      <c r="L32" s="69"/>
      <c r="M32" s="69">
        <v>30.0</v>
      </c>
      <c r="N32" s="55">
        <v>0.8333333333333334</v>
      </c>
      <c r="O32" s="69"/>
      <c r="P32" s="69"/>
      <c r="Q32" s="69"/>
      <c r="R32" s="69"/>
      <c r="S32" s="47"/>
      <c r="T32" s="47"/>
      <c r="U32" s="47"/>
      <c r="V32" s="47"/>
      <c r="W32" s="47"/>
      <c r="X32" s="47"/>
      <c r="Y32" s="47"/>
      <c r="Z32" s="47"/>
    </row>
    <row r="33">
      <c r="A33" s="69">
        <v>31.0</v>
      </c>
      <c r="B33" s="57">
        <v>0.8472222222222222</v>
      </c>
      <c r="C33" s="69"/>
      <c r="D33" s="69"/>
      <c r="E33" s="69"/>
      <c r="F33" s="69"/>
      <c r="G33" s="69">
        <v>31.0</v>
      </c>
      <c r="H33" s="57">
        <v>0.8472222222222222</v>
      </c>
      <c r="I33" s="69"/>
      <c r="J33" s="69"/>
      <c r="K33" s="69"/>
      <c r="L33" s="69"/>
      <c r="M33" s="69">
        <v>31.0</v>
      </c>
      <c r="N33" s="57">
        <v>0.8472222222222222</v>
      </c>
      <c r="O33" s="69"/>
      <c r="P33" s="69"/>
      <c r="Q33" s="69"/>
      <c r="R33" s="69"/>
      <c r="S33" s="47"/>
      <c r="T33" s="47"/>
      <c r="U33" s="47"/>
      <c r="V33" s="47"/>
      <c r="W33" s="47"/>
      <c r="X33" s="47"/>
      <c r="Y33" s="47"/>
      <c r="Z33" s="47"/>
    </row>
    <row r="34">
      <c r="A34" s="69">
        <v>32.0</v>
      </c>
      <c r="B34" s="57">
        <v>0.8611111111111112</v>
      </c>
      <c r="C34" s="69"/>
      <c r="D34" s="69"/>
      <c r="E34" s="69"/>
      <c r="F34" s="69"/>
      <c r="G34" s="69">
        <v>32.0</v>
      </c>
      <c r="H34" s="57">
        <v>0.8611111111111112</v>
      </c>
      <c r="I34" s="69"/>
      <c r="J34" s="69"/>
      <c r="K34" s="69"/>
      <c r="L34" s="69"/>
      <c r="M34" s="69">
        <v>32.0</v>
      </c>
      <c r="N34" s="57">
        <v>0.8611111111111112</v>
      </c>
      <c r="O34" s="69"/>
      <c r="P34" s="69"/>
      <c r="Q34" s="69"/>
      <c r="R34" s="69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51">
        <v>1.0</v>
      </c>
      <c r="B3" s="52">
        <v>0.375</v>
      </c>
      <c r="C3" s="53" t="s">
        <v>183</v>
      </c>
      <c r="D3" s="53" t="s">
        <v>111</v>
      </c>
      <c r="E3" s="53" t="s">
        <v>8</v>
      </c>
      <c r="F3" s="53" t="s">
        <v>184</v>
      </c>
      <c r="G3" s="23">
        <v>1.0</v>
      </c>
      <c r="H3" s="19">
        <v>0.375</v>
      </c>
      <c r="I3" s="23"/>
      <c r="J3" s="23"/>
      <c r="K3" s="28"/>
      <c r="L3" s="28"/>
      <c r="M3" s="23">
        <v>1.0</v>
      </c>
      <c r="N3" s="19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18">
        <v>2.0</v>
      </c>
      <c r="B4" s="19">
        <v>0.3958333333333333</v>
      </c>
      <c r="C4" s="28"/>
      <c r="D4" s="28"/>
      <c r="E4" s="28"/>
      <c r="F4" s="28"/>
      <c r="G4" s="23">
        <v>2.0</v>
      </c>
      <c r="H4" s="19">
        <v>0.3958333333333333</v>
      </c>
      <c r="I4" s="28"/>
      <c r="J4" s="28"/>
      <c r="K4" s="28"/>
      <c r="L4" s="28"/>
      <c r="M4" s="23">
        <v>2.0</v>
      </c>
      <c r="N4" s="19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18">
        <v>3.0</v>
      </c>
      <c r="B5" s="19">
        <v>0.4166666666666667</v>
      </c>
      <c r="C5" s="28"/>
      <c r="D5" s="28"/>
      <c r="E5" s="28"/>
      <c r="F5" s="28"/>
      <c r="G5" s="23">
        <v>3.0</v>
      </c>
      <c r="H5" s="19">
        <v>0.4166666666666667</v>
      </c>
      <c r="I5" s="28"/>
      <c r="J5" s="28"/>
      <c r="K5" s="28"/>
      <c r="L5" s="28"/>
      <c r="M5" s="23">
        <v>3.0</v>
      </c>
      <c r="N5" s="19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18">
        <v>4.0</v>
      </c>
      <c r="B6" s="19">
        <v>0.4375</v>
      </c>
      <c r="C6" s="28"/>
      <c r="D6" s="28"/>
      <c r="E6" s="28"/>
      <c r="F6" s="28"/>
      <c r="G6" s="23">
        <v>4.0</v>
      </c>
      <c r="H6" s="19">
        <v>0.4375</v>
      </c>
      <c r="I6" s="28"/>
      <c r="J6" s="28"/>
      <c r="K6" s="28"/>
      <c r="L6" s="28"/>
      <c r="M6" s="23">
        <v>4.0</v>
      </c>
      <c r="N6" s="19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18">
        <v>5.0</v>
      </c>
      <c r="B7" s="19">
        <v>0.4583333333333333</v>
      </c>
      <c r="C7" s="28"/>
      <c r="D7" s="28"/>
      <c r="E7" s="28"/>
      <c r="F7" s="28"/>
      <c r="G7" s="23">
        <v>5.0</v>
      </c>
      <c r="H7" s="19">
        <v>0.4583333333333333</v>
      </c>
      <c r="I7" s="28"/>
      <c r="J7" s="28"/>
      <c r="K7" s="28"/>
      <c r="L7" s="28"/>
      <c r="M7" s="23">
        <v>5.0</v>
      </c>
      <c r="N7" s="19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18">
        <v>6.0</v>
      </c>
      <c r="B8" s="19">
        <v>0.4791666666666667</v>
      </c>
      <c r="C8" s="28"/>
      <c r="D8" s="28"/>
      <c r="E8" s="28"/>
      <c r="F8" s="28"/>
      <c r="G8" s="23">
        <v>6.0</v>
      </c>
      <c r="H8" s="19">
        <v>0.4791666666666667</v>
      </c>
      <c r="I8" s="28"/>
      <c r="J8" s="28"/>
      <c r="K8" s="28"/>
      <c r="L8" s="28"/>
      <c r="M8" s="23">
        <v>6.0</v>
      </c>
      <c r="N8" s="19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18">
        <v>7.0</v>
      </c>
      <c r="B9" s="19">
        <v>0.5</v>
      </c>
      <c r="C9" s="28"/>
      <c r="D9" s="28"/>
      <c r="E9" s="28"/>
      <c r="F9" s="28"/>
      <c r="G9" s="23">
        <v>7.0</v>
      </c>
      <c r="H9" s="19">
        <v>0.5</v>
      </c>
      <c r="I9" s="28"/>
      <c r="J9" s="28"/>
      <c r="K9" s="28"/>
      <c r="L9" s="28"/>
      <c r="M9" s="23">
        <v>7.0</v>
      </c>
      <c r="N9" s="19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18">
        <v>8.0</v>
      </c>
      <c r="B10" s="19">
        <v>0.5208333333333334</v>
      </c>
      <c r="C10" s="28"/>
      <c r="D10" s="28"/>
      <c r="E10" s="28"/>
      <c r="F10" s="28"/>
      <c r="G10" s="23">
        <v>8.0</v>
      </c>
      <c r="H10" s="19">
        <v>0.5208333333333334</v>
      </c>
      <c r="I10" s="28"/>
      <c r="J10" s="28"/>
      <c r="K10" s="28"/>
      <c r="L10" s="28"/>
      <c r="M10" s="23">
        <v>8.0</v>
      </c>
      <c r="N10" s="19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48"/>
      <c r="D11" s="48"/>
      <c r="E11" s="48"/>
      <c r="F11" s="88"/>
      <c r="G11" s="23">
        <v>9.0</v>
      </c>
      <c r="H11" s="19">
        <v>0.5416666666666666</v>
      </c>
      <c r="I11" s="23"/>
      <c r="J11" s="23"/>
      <c r="K11" s="23"/>
      <c r="L11" s="28"/>
      <c r="M11" s="23">
        <v>9.0</v>
      </c>
      <c r="N11" s="19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0">
        <v>10.0</v>
      </c>
      <c r="B12" s="22">
        <v>0.5555555555555556</v>
      </c>
      <c r="C12" s="24" t="s">
        <v>105</v>
      </c>
      <c r="D12" s="24" t="s">
        <v>54</v>
      </c>
      <c r="E12" s="24" t="s">
        <v>8</v>
      </c>
      <c r="F12" s="24" t="s">
        <v>28</v>
      </c>
      <c r="G12" s="23">
        <v>10.0</v>
      </c>
      <c r="H12" s="19">
        <v>0.5555555555555556</v>
      </c>
      <c r="I12" s="23"/>
      <c r="J12" s="23"/>
      <c r="K12" s="23"/>
      <c r="L12" s="28"/>
      <c r="M12" s="23">
        <v>10.0</v>
      </c>
      <c r="N12" s="19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0">
        <v>11.0</v>
      </c>
      <c r="B13" s="22">
        <v>0.5694444444444444</v>
      </c>
      <c r="C13" s="24" t="s">
        <v>185</v>
      </c>
      <c r="D13" s="24" t="s">
        <v>54</v>
      </c>
      <c r="E13" s="24" t="s">
        <v>8</v>
      </c>
      <c r="F13" s="25"/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51">
        <v>12.0</v>
      </c>
      <c r="B14" s="52">
        <v>0.5833333333333334</v>
      </c>
      <c r="C14" s="53" t="s">
        <v>186</v>
      </c>
      <c r="D14" s="53" t="s">
        <v>14</v>
      </c>
      <c r="E14" s="53" t="s">
        <v>8</v>
      </c>
      <c r="F14" s="89"/>
      <c r="G14" s="23">
        <v>12.0</v>
      </c>
      <c r="H14" s="19">
        <v>0.5833333333333334</v>
      </c>
      <c r="I14" s="23"/>
      <c r="J14" s="23"/>
      <c r="K14" s="23"/>
      <c r="L14" s="23"/>
      <c r="M14" s="90">
        <v>12.0</v>
      </c>
      <c r="N14" s="91">
        <v>0.5833333333333334</v>
      </c>
      <c r="O14" s="92"/>
      <c r="P14" s="93"/>
      <c r="Q14" s="93"/>
      <c r="R14" s="93"/>
      <c r="S14" s="8"/>
      <c r="T14" s="8"/>
      <c r="U14" s="8"/>
      <c r="V14" s="8"/>
      <c r="W14" s="8"/>
      <c r="X14" s="8"/>
      <c r="Y14" s="8"/>
      <c r="Z14" s="8"/>
    </row>
    <row r="15">
      <c r="A15" s="18">
        <v>13.0</v>
      </c>
      <c r="B15" s="33">
        <v>0.5972222222222222</v>
      </c>
      <c r="C15" s="28"/>
      <c r="D15" s="28"/>
      <c r="E15" s="23"/>
      <c r="F15" s="28"/>
      <c r="G15" s="23">
        <v>13.0</v>
      </c>
      <c r="H15" s="33">
        <v>0.5972222222222222</v>
      </c>
      <c r="I15" s="28"/>
      <c r="J15" s="28"/>
      <c r="K15" s="28"/>
      <c r="L15" s="28"/>
      <c r="M15" s="23">
        <v>13.0</v>
      </c>
      <c r="N15" s="33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0">
        <v>14.0</v>
      </c>
      <c r="B16" s="30">
        <v>0.6111111111111112</v>
      </c>
      <c r="C16" s="24" t="s">
        <v>60</v>
      </c>
      <c r="D16" s="24" t="s">
        <v>21</v>
      </c>
      <c r="E16" s="24" t="s">
        <v>12</v>
      </c>
      <c r="F16" s="25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18">
        <v>15.0</v>
      </c>
      <c r="B17" s="19">
        <v>0.625</v>
      </c>
      <c r="C17" s="21"/>
      <c r="D17" s="21"/>
      <c r="E17" s="21"/>
      <c r="F17" s="28"/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0">
        <v>16.0</v>
      </c>
      <c r="B18" s="22">
        <v>0.6388888888888888</v>
      </c>
      <c r="C18" s="24" t="s">
        <v>187</v>
      </c>
      <c r="D18" s="24" t="s">
        <v>134</v>
      </c>
      <c r="E18" s="24" t="s">
        <v>12</v>
      </c>
      <c r="F18" s="25"/>
      <c r="G18" s="23">
        <v>16.0</v>
      </c>
      <c r="H18" s="19">
        <v>0.6388888888888888</v>
      </c>
      <c r="I18" s="28"/>
      <c r="J18" s="23"/>
      <c r="K18" s="23"/>
      <c r="L18" s="23"/>
      <c r="M18" s="23">
        <v>16.0</v>
      </c>
      <c r="N18" s="19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18">
        <v>17.0</v>
      </c>
      <c r="B19" s="19">
        <v>0.6527777777777778</v>
      </c>
      <c r="C19" s="23"/>
      <c r="D19" s="23"/>
      <c r="E19" s="28"/>
      <c r="F19" s="28"/>
      <c r="G19" s="23">
        <v>17.0</v>
      </c>
      <c r="H19" s="19">
        <v>0.6527777777777778</v>
      </c>
      <c r="I19" s="28"/>
      <c r="J19" s="23"/>
      <c r="K19" s="23"/>
      <c r="L19" s="23"/>
      <c r="M19" s="23">
        <v>17.0</v>
      </c>
      <c r="N19" s="19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0">
        <v>18.0</v>
      </c>
      <c r="B20" s="30">
        <v>0.6666666666666666</v>
      </c>
      <c r="C20" s="24" t="s">
        <v>188</v>
      </c>
      <c r="D20" s="24" t="s">
        <v>54</v>
      </c>
      <c r="E20" s="24" t="s">
        <v>8</v>
      </c>
      <c r="F20" s="24" t="s">
        <v>75</v>
      </c>
      <c r="G20" s="23">
        <v>18.0</v>
      </c>
      <c r="H20" s="33">
        <v>0.6666666666666666</v>
      </c>
      <c r="I20" s="23"/>
      <c r="J20" s="23"/>
      <c r="K20" s="23"/>
      <c r="L20" s="28"/>
      <c r="M20" s="23">
        <v>18.0</v>
      </c>
      <c r="N20" s="33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8"/>
      <c r="D21" s="28"/>
      <c r="E21" s="28"/>
      <c r="F21" s="28"/>
      <c r="G21" s="23">
        <v>19.0</v>
      </c>
      <c r="H21" s="19">
        <v>0.6805555555555556</v>
      </c>
      <c r="I21" s="28"/>
      <c r="J21" s="28"/>
      <c r="K21" s="28"/>
      <c r="L21" s="28"/>
      <c r="M21" s="23">
        <v>19.0</v>
      </c>
      <c r="N21" s="19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8"/>
      <c r="D22" s="28"/>
      <c r="E22" s="28"/>
      <c r="F22" s="28"/>
      <c r="G22" s="23">
        <v>20.0</v>
      </c>
      <c r="H22" s="19">
        <v>0.6944444444444444</v>
      </c>
      <c r="I22" s="28"/>
      <c r="J22" s="28"/>
      <c r="K22" s="28"/>
      <c r="L22" s="28"/>
      <c r="M22" s="23">
        <v>20.0</v>
      </c>
      <c r="N22" s="19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0">
        <v>21.0</v>
      </c>
      <c r="B23" s="22">
        <v>0.7083333333333334</v>
      </c>
      <c r="C23" s="37" t="s">
        <v>189</v>
      </c>
      <c r="D23" s="37" t="s">
        <v>111</v>
      </c>
      <c r="E23" s="37" t="s">
        <v>8</v>
      </c>
      <c r="F23" s="37" t="s">
        <v>32</v>
      </c>
      <c r="G23" s="23">
        <v>21.0</v>
      </c>
      <c r="H23" s="19">
        <v>0.7083333333333334</v>
      </c>
      <c r="I23" s="28"/>
      <c r="J23" s="28"/>
      <c r="K23" s="28"/>
      <c r="L23" s="28"/>
      <c r="M23" s="23">
        <v>21.0</v>
      </c>
      <c r="N23" s="19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8"/>
      <c r="D24" s="28"/>
      <c r="E24" s="28"/>
      <c r="F24" s="28"/>
      <c r="G24" s="23">
        <v>22.0</v>
      </c>
      <c r="H24" s="33">
        <v>0.7222222222222222</v>
      </c>
      <c r="I24" s="28"/>
      <c r="J24" s="28"/>
      <c r="K24" s="28"/>
      <c r="L24" s="28"/>
      <c r="M24" s="23">
        <v>22.0</v>
      </c>
      <c r="N24" s="33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0">
        <v>23.0</v>
      </c>
      <c r="B25" s="22">
        <v>0.7361111111111112</v>
      </c>
      <c r="C25" s="24" t="s">
        <v>186</v>
      </c>
      <c r="D25" s="24" t="s">
        <v>14</v>
      </c>
      <c r="E25" s="24" t="s">
        <v>8</v>
      </c>
      <c r="F25" s="24" t="s">
        <v>28</v>
      </c>
      <c r="G25" s="23">
        <v>23.0</v>
      </c>
      <c r="H25" s="19">
        <v>0.7361111111111112</v>
      </c>
      <c r="I25" s="28"/>
      <c r="J25" s="28"/>
      <c r="K25" s="28"/>
      <c r="L25" s="28"/>
      <c r="M25" s="23">
        <v>23.0</v>
      </c>
      <c r="N25" s="19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28"/>
      <c r="D26" s="28"/>
      <c r="E26" s="28"/>
      <c r="F26" s="28"/>
      <c r="G26" s="23">
        <v>24.0</v>
      </c>
      <c r="H26" s="33">
        <v>0.75</v>
      </c>
      <c r="I26" s="28"/>
      <c r="J26" s="28"/>
      <c r="K26" s="28"/>
      <c r="L26" s="28"/>
      <c r="M26" s="23">
        <v>24.0</v>
      </c>
      <c r="N26" s="33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8"/>
      <c r="D27" s="28"/>
      <c r="E27" s="28"/>
      <c r="F27" s="28"/>
      <c r="G27" s="23">
        <v>25.0</v>
      </c>
      <c r="H27" s="33">
        <v>0.7638888888888888</v>
      </c>
      <c r="I27" s="28"/>
      <c r="J27" s="28"/>
      <c r="K27" s="28"/>
      <c r="L27" s="28"/>
      <c r="M27" s="23">
        <v>25.0</v>
      </c>
      <c r="N27" s="33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8"/>
      <c r="D28" s="28"/>
      <c r="E28" s="28"/>
      <c r="F28" s="28"/>
      <c r="G28" s="23">
        <v>26.0</v>
      </c>
      <c r="H28" s="33">
        <v>0.7777777777777778</v>
      </c>
      <c r="I28" s="28"/>
      <c r="J28" s="28"/>
      <c r="K28" s="28"/>
      <c r="L28" s="28"/>
      <c r="M28" s="23">
        <v>26.0</v>
      </c>
      <c r="N28" s="33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8"/>
      <c r="D29" s="28"/>
      <c r="E29" s="28"/>
      <c r="F29" s="28"/>
      <c r="G29" s="23">
        <v>27.0</v>
      </c>
      <c r="H29" s="33">
        <v>0.7916666666666666</v>
      </c>
      <c r="I29" s="28"/>
      <c r="J29" s="28"/>
      <c r="K29" s="28"/>
      <c r="L29" s="28"/>
      <c r="M29" s="23">
        <v>27.0</v>
      </c>
      <c r="N29" s="33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8"/>
      <c r="D30" s="28"/>
      <c r="E30" s="28"/>
      <c r="F30" s="28"/>
      <c r="G30" s="23">
        <v>28.0</v>
      </c>
      <c r="H30" s="19">
        <v>0.8055555555555556</v>
      </c>
      <c r="I30" s="28"/>
      <c r="J30" s="28"/>
      <c r="K30" s="28"/>
      <c r="L30" s="28"/>
      <c r="M30" s="23">
        <v>28.0</v>
      </c>
      <c r="N30" s="19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8"/>
      <c r="D31" s="28"/>
      <c r="E31" s="28"/>
      <c r="F31" s="28"/>
      <c r="G31" s="23">
        <v>29.0</v>
      </c>
      <c r="H31" s="33">
        <v>0.8194444444444444</v>
      </c>
      <c r="I31" s="28"/>
      <c r="J31" s="28"/>
      <c r="K31" s="28"/>
      <c r="L31" s="28"/>
      <c r="M31" s="23">
        <v>29.0</v>
      </c>
      <c r="N31" s="33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32">
        <v>30.0</v>
      </c>
      <c r="B32" s="19">
        <v>0.8333333333333334</v>
      </c>
      <c r="C32" s="28"/>
      <c r="D32" s="28"/>
      <c r="E32" s="28"/>
      <c r="F32" s="28"/>
      <c r="G32" s="23">
        <v>30.0</v>
      </c>
      <c r="H32" s="19">
        <v>0.8333333333333334</v>
      </c>
      <c r="I32" s="34"/>
      <c r="J32" s="28"/>
      <c r="K32" s="28"/>
      <c r="L32" s="28"/>
      <c r="M32" s="23">
        <v>30.0</v>
      </c>
      <c r="N32" s="19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8"/>
      <c r="D33" s="28"/>
      <c r="E33" s="28"/>
      <c r="F33" s="28"/>
      <c r="G33" s="23">
        <v>31.0</v>
      </c>
      <c r="H33" s="33">
        <v>0.8472222222222222</v>
      </c>
      <c r="I33" s="28"/>
      <c r="J33" s="28"/>
      <c r="K33" s="28"/>
      <c r="L33" s="28"/>
      <c r="M33" s="23">
        <v>31.0</v>
      </c>
      <c r="N33" s="33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8"/>
      <c r="D34" s="28"/>
      <c r="E34" s="28"/>
      <c r="F34" s="28"/>
      <c r="G34" s="23">
        <v>32.0</v>
      </c>
      <c r="H34" s="33">
        <v>0.8611111111111112</v>
      </c>
      <c r="I34" s="28"/>
      <c r="J34" s="28"/>
      <c r="K34" s="28"/>
      <c r="L34" s="28"/>
      <c r="M34" s="23">
        <v>32.0</v>
      </c>
      <c r="N34" s="33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48"/>
      <c r="D3" s="48"/>
      <c r="E3" s="23"/>
      <c r="F3" s="23"/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3"/>
      <c r="P3" s="23"/>
      <c r="Q3" s="23"/>
      <c r="R3" s="23"/>
      <c r="S3" s="8"/>
      <c r="T3" s="8"/>
      <c r="U3" s="8"/>
      <c r="V3" s="8"/>
      <c r="W3" s="8"/>
      <c r="X3" s="8"/>
      <c r="Y3" s="8"/>
      <c r="Z3" s="8"/>
    </row>
    <row r="4">
      <c r="A4" s="20">
        <v>2.0</v>
      </c>
      <c r="B4" s="22">
        <v>0.3958333333333333</v>
      </c>
      <c r="C4" s="24" t="s">
        <v>190</v>
      </c>
      <c r="D4" s="24" t="s">
        <v>111</v>
      </c>
      <c r="E4" s="24" t="s">
        <v>8</v>
      </c>
      <c r="F4" s="24" t="s">
        <v>9</v>
      </c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3"/>
      <c r="P4" s="23"/>
      <c r="Q4" s="23"/>
      <c r="R4" s="23"/>
      <c r="S4" s="8"/>
      <c r="T4" s="8"/>
      <c r="U4" s="8"/>
      <c r="V4" s="8"/>
      <c r="W4" s="8"/>
      <c r="X4" s="8"/>
      <c r="Y4" s="8"/>
      <c r="Z4" s="8"/>
    </row>
    <row r="5">
      <c r="A5" s="20">
        <v>3.0</v>
      </c>
      <c r="B5" s="22">
        <v>0.4166666666666667</v>
      </c>
      <c r="C5" s="25"/>
      <c r="D5" s="24" t="s">
        <v>54</v>
      </c>
      <c r="E5" s="25"/>
      <c r="F5" s="25"/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3"/>
      <c r="P5" s="23"/>
      <c r="Q5" s="23"/>
      <c r="R5" s="23"/>
      <c r="S5" s="8"/>
      <c r="T5" s="8"/>
      <c r="U5" s="8"/>
      <c r="V5" s="8"/>
      <c r="W5" s="8"/>
      <c r="X5" s="8"/>
      <c r="Y5" s="8"/>
      <c r="Z5" s="8"/>
    </row>
    <row r="6">
      <c r="A6" s="18">
        <v>4.0</v>
      </c>
      <c r="B6" s="19">
        <v>0.4375</v>
      </c>
      <c r="C6" s="23"/>
      <c r="D6" s="23"/>
      <c r="E6" s="23"/>
      <c r="F6" s="23"/>
      <c r="G6" s="23">
        <v>4.0</v>
      </c>
      <c r="H6" s="19">
        <v>0.4375</v>
      </c>
      <c r="I6" s="23"/>
      <c r="J6" s="23"/>
      <c r="K6" s="23"/>
      <c r="L6" s="23"/>
      <c r="M6" s="23">
        <v>4.0</v>
      </c>
      <c r="N6" s="19">
        <v>0.4375</v>
      </c>
      <c r="O6" s="23"/>
      <c r="P6" s="23"/>
      <c r="Q6" s="23"/>
      <c r="R6" s="23"/>
      <c r="S6" s="8"/>
      <c r="T6" s="8"/>
      <c r="U6" s="8"/>
      <c r="V6" s="8"/>
      <c r="W6" s="8"/>
      <c r="X6" s="8"/>
      <c r="Y6" s="8"/>
      <c r="Z6" s="8"/>
    </row>
    <row r="7">
      <c r="A7" s="18">
        <v>5.0</v>
      </c>
      <c r="B7" s="19">
        <v>0.4583333333333333</v>
      </c>
      <c r="C7" s="23"/>
      <c r="D7" s="23"/>
      <c r="E7" s="23"/>
      <c r="F7" s="23"/>
      <c r="G7" s="23">
        <v>5.0</v>
      </c>
      <c r="H7" s="19">
        <v>0.4583333333333333</v>
      </c>
      <c r="I7" s="23"/>
      <c r="J7" s="23"/>
      <c r="K7" s="23"/>
      <c r="L7" s="23"/>
      <c r="M7" s="23">
        <v>5.0</v>
      </c>
      <c r="N7" s="19">
        <v>0.4583333333333333</v>
      </c>
      <c r="O7" s="23"/>
      <c r="P7" s="23"/>
      <c r="Q7" s="23"/>
      <c r="R7" s="23"/>
      <c r="S7" s="8"/>
      <c r="T7" s="8"/>
      <c r="U7" s="8"/>
      <c r="V7" s="8"/>
      <c r="W7" s="8"/>
      <c r="X7" s="8"/>
      <c r="Y7" s="8"/>
      <c r="Z7" s="8"/>
    </row>
    <row r="8">
      <c r="A8" s="18">
        <v>6.0</v>
      </c>
      <c r="B8" s="19">
        <v>0.4791666666666667</v>
      </c>
      <c r="C8" s="23"/>
      <c r="D8" s="23"/>
      <c r="E8" s="23"/>
      <c r="F8" s="23"/>
      <c r="G8" s="23">
        <v>6.0</v>
      </c>
      <c r="H8" s="19">
        <v>0.4791666666666667</v>
      </c>
      <c r="I8" s="23"/>
      <c r="J8" s="23"/>
      <c r="K8" s="23"/>
      <c r="L8" s="23"/>
      <c r="M8" s="23">
        <v>6.0</v>
      </c>
      <c r="N8" s="19">
        <v>0.4791666666666667</v>
      </c>
      <c r="O8" s="23"/>
      <c r="P8" s="23"/>
      <c r="Q8" s="23"/>
      <c r="R8" s="23"/>
      <c r="S8" s="8"/>
      <c r="T8" s="8"/>
      <c r="U8" s="8"/>
      <c r="V8" s="8"/>
      <c r="W8" s="8"/>
      <c r="X8" s="8"/>
      <c r="Y8" s="8"/>
      <c r="Z8" s="8"/>
    </row>
    <row r="9">
      <c r="A9" s="18">
        <v>7.0</v>
      </c>
      <c r="B9" s="19">
        <v>0.5</v>
      </c>
      <c r="C9" s="23"/>
      <c r="D9" s="23"/>
      <c r="E9" s="23"/>
      <c r="F9" s="23"/>
      <c r="G9" s="23">
        <v>7.0</v>
      </c>
      <c r="H9" s="19">
        <v>0.5</v>
      </c>
      <c r="I9" s="23"/>
      <c r="J9" s="23"/>
      <c r="K9" s="23"/>
      <c r="L9" s="23"/>
      <c r="M9" s="23">
        <v>7.0</v>
      </c>
      <c r="N9" s="19">
        <v>0.5</v>
      </c>
      <c r="O9" s="23"/>
      <c r="P9" s="23"/>
      <c r="Q9" s="23"/>
      <c r="R9" s="23"/>
      <c r="S9" s="8"/>
      <c r="T9" s="8"/>
      <c r="U9" s="8"/>
      <c r="V9" s="8"/>
      <c r="W9" s="8"/>
      <c r="X9" s="8"/>
      <c r="Y9" s="8"/>
      <c r="Z9" s="8"/>
    </row>
    <row r="10">
      <c r="A10" s="18">
        <v>8.0</v>
      </c>
      <c r="B10" s="19">
        <v>0.5208333333333334</v>
      </c>
      <c r="C10" s="21"/>
      <c r="D10" s="21"/>
      <c r="E10" s="21"/>
      <c r="F10" s="21"/>
      <c r="G10" s="23">
        <v>8.0</v>
      </c>
      <c r="H10" s="19">
        <v>0.5208333333333334</v>
      </c>
      <c r="I10" s="23"/>
      <c r="J10" s="23"/>
      <c r="K10" s="23"/>
      <c r="L10" s="23"/>
      <c r="M10" s="23">
        <v>8.0</v>
      </c>
      <c r="N10" s="19">
        <v>0.5208333333333334</v>
      </c>
      <c r="O10" s="23"/>
      <c r="P10" s="23"/>
      <c r="Q10" s="23"/>
      <c r="R10" s="23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21"/>
      <c r="D11" s="21"/>
      <c r="E11" s="21"/>
      <c r="F11" s="21"/>
      <c r="G11" s="23">
        <v>9.0</v>
      </c>
      <c r="H11" s="19">
        <v>0.5416666666666666</v>
      </c>
      <c r="I11" s="23"/>
      <c r="J11" s="23"/>
      <c r="K11" s="23"/>
      <c r="L11" s="23"/>
      <c r="M11" s="23">
        <v>9.0</v>
      </c>
      <c r="N11" s="19">
        <v>0.5416666666666666</v>
      </c>
      <c r="O11" s="23"/>
      <c r="P11" s="23"/>
      <c r="Q11" s="23"/>
      <c r="R11" s="23"/>
      <c r="S11" s="8"/>
      <c r="T11" s="8"/>
      <c r="U11" s="8"/>
      <c r="V11" s="8"/>
      <c r="W11" s="8"/>
      <c r="X11" s="8"/>
      <c r="Y11" s="8"/>
      <c r="Z11" s="8"/>
    </row>
    <row r="12">
      <c r="A12" s="20">
        <v>10.0</v>
      </c>
      <c r="B12" s="22">
        <v>0.5555555555555556</v>
      </c>
      <c r="C12" s="24" t="s">
        <v>191</v>
      </c>
      <c r="D12" s="24" t="s">
        <v>94</v>
      </c>
      <c r="E12" s="24" t="s">
        <v>8</v>
      </c>
      <c r="F12" s="24" t="s">
        <v>184</v>
      </c>
      <c r="G12" s="23">
        <v>10.0</v>
      </c>
      <c r="H12" s="19">
        <v>0.5555555555555556</v>
      </c>
      <c r="I12" s="23"/>
      <c r="J12" s="23"/>
      <c r="K12" s="23"/>
      <c r="L12" s="23"/>
      <c r="M12" s="23">
        <v>10.0</v>
      </c>
      <c r="N12" s="19">
        <v>0.5555555555555556</v>
      </c>
      <c r="O12" s="23"/>
      <c r="P12" s="23"/>
      <c r="Q12" s="23"/>
      <c r="R12" s="23"/>
      <c r="S12" s="8"/>
      <c r="T12" s="8"/>
      <c r="U12" s="8"/>
      <c r="V12" s="8"/>
      <c r="W12" s="8"/>
      <c r="X12" s="8"/>
      <c r="Y12" s="8"/>
      <c r="Z12" s="8"/>
    </row>
    <row r="13">
      <c r="A13" s="20">
        <v>11.0</v>
      </c>
      <c r="B13" s="22">
        <v>0.5694444444444444</v>
      </c>
      <c r="C13" s="24" t="s">
        <v>192</v>
      </c>
      <c r="D13" s="24" t="s">
        <v>193</v>
      </c>
      <c r="E13" s="24" t="s">
        <v>8</v>
      </c>
      <c r="F13" s="24" t="s">
        <v>9</v>
      </c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6"/>
      <c r="P13" s="16"/>
      <c r="Q13" s="16"/>
      <c r="R13" s="16"/>
      <c r="S13" s="8"/>
      <c r="T13" s="8"/>
      <c r="U13" s="8"/>
      <c r="V13" s="8"/>
      <c r="W13" s="8"/>
      <c r="X13" s="8"/>
      <c r="Y13" s="8"/>
      <c r="Z13" s="8"/>
    </row>
    <row r="14">
      <c r="A14" s="20">
        <v>12.0</v>
      </c>
      <c r="B14" s="22">
        <v>0.5833333333333334</v>
      </c>
      <c r="C14" s="24" t="s">
        <v>194</v>
      </c>
      <c r="D14" s="24" t="s">
        <v>64</v>
      </c>
      <c r="E14" s="24" t="s">
        <v>12</v>
      </c>
      <c r="F14" s="24" t="s">
        <v>181</v>
      </c>
      <c r="G14" s="23">
        <v>12.0</v>
      </c>
      <c r="H14" s="19">
        <v>0.5833333333333334</v>
      </c>
      <c r="I14" s="23"/>
      <c r="J14" s="23"/>
      <c r="K14" s="23"/>
      <c r="L14" s="23"/>
      <c r="M14" s="90">
        <v>12.0</v>
      </c>
      <c r="N14" s="91">
        <v>0.5833333333333334</v>
      </c>
      <c r="O14" s="94"/>
      <c r="P14" s="90"/>
      <c r="Q14" s="90"/>
      <c r="R14" s="90"/>
      <c r="S14" s="8"/>
      <c r="T14" s="8"/>
      <c r="U14" s="8"/>
      <c r="V14" s="8"/>
      <c r="W14" s="8"/>
      <c r="X14" s="8"/>
      <c r="Y14" s="8"/>
      <c r="Z14" s="8"/>
    </row>
    <row r="15">
      <c r="A15" s="18">
        <v>13.0</v>
      </c>
      <c r="B15" s="33">
        <v>0.5972222222222222</v>
      </c>
      <c r="C15" s="23"/>
      <c r="D15" s="23"/>
      <c r="E15" s="23"/>
      <c r="F15" s="23"/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23"/>
      <c r="P15" s="23"/>
      <c r="Q15" s="23"/>
      <c r="R15" s="23"/>
      <c r="S15" s="8"/>
      <c r="T15" s="8"/>
      <c r="U15" s="8"/>
      <c r="V15" s="8"/>
      <c r="W15" s="8"/>
      <c r="X15" s="8"/>
      <c r="Y15" s="8"/>
      <c r="Z15" s="8"/>
    </row>
    <row r="16">
      <c r="A16" s="18">
        <v>14.0</v>
      </c>
      <c r="B16" s="33">
        <v>0.6111111111111112</v>
      </c>
      <c r="C16" s="23"/>
      <c r="D16" s="23"/>
      <c r="E16" s="23"/>
      <c r="F16" s="23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3"/>
      <c r="P16" s="23"/>
      <c r="Q16" s="23"/>
      <c r="R16" s="23"/>
      <c r="S16" s="8"/>
      <c r="T16" s="8"/>
      <c r="U16" s="8"/>
      <c r="V16" s="8"/>
      <c r="W16" s="8"/>
      <c r="X16" s="8"/>
      <c r="Y16" s="8"/>
      <c r="Z16" s="8"/>
    </row>
    <row r="17">
      <c r="A17" s="18">
        <v>15.0</v>
      </c>
      <c r="B17" s="19">
        <v>0.625</v>
      </c>
      <c r="C17" s="21"/>
      <c r="D17" s="21"/>
      <c r="E17" s="21"/>
      <c r="F17" s="23"/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3"/>
      <c r="P17" s="23"/>
      <c r="Q17" s="23"/>
      <c r="R17" s="23"/>
      <c r="S17" s="8"/>
      <c r="T17" s="8"/>
      <c r="U17" s="8"/>
      <c r="V17" s="8"/>
      <c r="W17" s="8"/>
      <c r="X17" s="8"/>
      <c r="Y17" s="8"/>
      <c r="Z17" s="8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23">
        <v>16.0</v>
      </c>
      <c r="H18" s="19">
        <v>0.6388888888888888</v>
      </c>
      <c r="I18" s="23"/>
      <c r="J18" s="23"/>
      <c r="K18" s="23"/>
      <c r="L18" s="23"/>
      <c r="M18" s="23">
        <v>16.0</v>
      </c>
      <c r="N18" s="19">
        <v>0.6388888888888888</v>
      </c>
      <c r="O18" s="23"/>
      <c r="P18" s="23"/>
      <c r="Q18" s="23"/>
      <c r="R18" s="23"/>
      <c r="S18" s="8"/>
      <c r="T18" s="8"/>
      <c r="U18" s="8"/>
      <c r="V18" s="8"/>
      <c r="W18" s="8"/>
      <c r="X18" s="8"/>
      <c r="Y18" s="8"/>
      <c r="Z18" s="8"/>
    </row>
    <row r="19">
      <c r="A19" s="18">
        <v>17.0</v>
      </c>
      <c r="B19" s="19">
        <v>0.6527777777777778</v>
      </c>
      <c r="C19" s="23"/>
      <c r="D19" s="23"/>
      <c r="E19" s="23"/>
      <c r="F19" s="23"/>
      <c r="G19" s="23">
        <v>17.0</v>
      </c>
      <c r="H19" s="19">
        <v>0.6527777777777778</v>
      </c>
      <c r="I19" s="23"/>
      <c r="J19" s="23"/>
      <c r="K19" s="23"/>
      <c r="L19" s="23"/>
      <c r="M19" s="23">
        <v>17.0</v>
      </c>
      <c r="N19" s="19">
        <v>0.6527777777777778</v>
      </c>
      <c r="O19" s="23"/>
      <c r="P19" s="23"/>
      <c r="Q19" s="23"/>
      <c r="R19" s="23"/>
      <c r="S19" s="8"/>
      <c r="T19" s="8"/>
      <c r="U19" s="8"/>
      <c r="V19" s="8"/>
      <c r="W19" s="8"/>
      <c r="X19" s="8"/>
      <c r="Y19" s="8"/>
      <c r="Z19" s="8"/>
    </row>
    <row r="20">
      <c r="A20" s="18">
        <v>18.0</v>
      </c>
      <c r="B20" s="33">
        <v>0.6666666666666666</v>
      </c>
      <c r="C20" s="23"/>
      <c r="D20" s="23"/>
      <c r="E20" s="23"/>
      <c r="F20" s="23"/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23"/>
      <c r="P20" s="23"/>
      <c r="Q20" s="23"/>
      <c r="R20" s="23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3"/>
      <c r="D21" s="23"/>
      <c r="E21" s="23"/>
      <c r="F21" s="23"/>
      <c r="G21" s="23">
        <v>19.0</v>
      </c>
      <c r="H21" s="19">
        <v>0.6805555555555556</v>
      </c>
      <c r="I21" s="23"/>
      <c r="J21" s="23"/>
      <c r="K21" s="23"/>
      <c r="L21" s="23"/>
      <c r="M21" s="23">
        <v>19.0</v>
      </c>
      <c r="N21" s="19">
        <v>0.6805555555555556</v>
      </c>
      <c r="O21" s="23"/>
      <c r="P21" s="23"/>
      <c r="Q21" s="23"/>
      <c r="R21" s="23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3"/>
      <c r="D22" s="23"/>
      <c r="E22" s="23"/>
      <c r="F22" s="23"/>
      <c r="G22" s="23">
        <v>20.0</v>
      </c>
      <c r="H22" s="19">
        <v>0.6944444444444444</v>
      </c>
      <c r="I22" s="23"/>
      <c r="J22" s="23"/>
      <c r="K22" s="23"/>
      <c r="L22" s="23"/>
      <c r="M22" s="23">
        <v>20.0</v>
      </c>
      <c r="N22" s="19">
        <v>0.6944444444444444</v>
      </c>
      <c r="O22" s="23"/>
      <c r="P22" s="23"/>
      <c r="Q22" s="23"/>
      <c r="R22" s="23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23"/>
      <c r="D23" s="23"/>
      <c r="E23" s="23"/>
      <c r="F23" s="23"/>
      <c r="G23" s="23">
        <v>21.0</v>
      </c>
      <c r="H23" s="19">
        <v>0.7083333333333334</v>
      </c>
      <c r="I23" s="23"/>
      <c r="J23" s="23"/>
      <c r="K23" s="23"/>
      <c r="L23" s="23"/>
      <c r="M23" s="23">
        <v>21.0</v>
      </c>
      <c r="N23" s="19">
        <v>0.7083333333333334</v>
      </c>
      <c r="O23" s="23"/>
      <c r="P23" s="23"/>
      <c r="Q23" s="23"/>
      <c r="R23" s="23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3"/>
      <c r="D24" s="23"/>
      <c r="E24" s="23"/>
      <c r="F24" s="23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3"/>
      <c r="P24" s="23"/>
      <c r="Q24" s="23"/>
      <c r="R24" s="23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3"/>
      <c r="D25" s="23"/>
      <c r="E25" s="23"/>
      <c r="F25" s="23"/>
      <c r="G25" s="23">
        <v>23.0</v>
      </c>
      <c r="H25" s="19">
        <v>0.7361111111111112</v>
      </c>
      <c r="I25" s="23"/>
      <c r="J25" s="23"/>
      <c r="K25" s="23"/>
      <c r="L25" s="23"/>
      <c r="M25" s="23">
        <v>23.0</v>
      </c>
      <c r="N25" s="19">
        <v>0.7361111111111112</v>
      </c>
      <c r="O25" s="23"/>
      <c r="P25" s="23"/>
      <c r="Q25" s="23"/>
      <c r="R25" s="23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23"/>
      <c r="D26" s="23"/>
      <c r="E26" s="23"/>
      <c r="F26" s="23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23"/>
      <c r="P26" s="23"/>
      <c r="Q26" s="23"/>
      <c r="R26" s="23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3"/>
      <c r="D27" s="23"/>
      <c r="E27" s="23"/>
      <c r="F27" s="23"/>
      <c r="G27" s="23">
        <v>25.0</v>
      </c>
      <c r="H27" s="33">
        <v>0.7638888888888888</v>
      </c>
      <c r="I27" s="23"/>
      <c r="J27" s="23"/>
      <c r="K27" s="23"/>
      <c r="L27" s="23"/>
      <c r="M27" s="23">
        <v>25.0</v>
      </c>
      <c r="N27" s="33">
        <v>0.7638888888888888</v>
      </c>
      <c r="O27" s="23"/>
      <c r="P27" s="23"/>
      <c r="Q27" s="23"/>
      <c r="R27" s="23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3"/>
      <c r="D28" s="23"/>
      <c r="E28" s="23"/>
      <c r="F28" s="23"/>
      <c r="G28" s="23">
        <v>26.0</v>
      </c>
      <c r="H28" s="33">
        <v>0.7777777777777778</v>
      </c>
      <c r="I28" s="23"/>
      <c r="J28" s="23"/>
      <c r="K28" s="23"/>
      <c r="L28" s="23"/>
      <c r="M28" s="23">
        <v>26.0</v>
      </c>
      <c r="N28" s="33">
        <v>0.7777777777777778</v>
      </c>
      <c r="O28" s="23"/>
      <c r="P28" s="23"/>
      <c r="Q28" s="23"/>
      <c r="R28" s="23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3"/>
      <c r="D29" s="23"/>
      <c r="E29" s="23"/>
      <c r="F29" s="23"/>
      <c r="G29" s="23">
        <v>27.0</v>
      </c>
      <c r="H29" s="33">
        <v>0.7916666666666666</v>
      </c>
      <c r="I29" s="23"/>
      <c r="J29" s="23"/>
      <c r="K29" s="23"/>
      <c r="L29" s="23"/>
      <c r="M29" s="23">
        <v>27.0</v>
      </c>
      <c r="N29" s="33">
        <v>0.7916666666666666</v>
      </c>
      <c r="O29" s="23"/>
      <c r="P29" s="23"/>
      <c r="Q29" s="23"/>
      <c r="R29" s="23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3"/>
      <c r="D30" s="23"/>
      <c r="E30" s="23"/>
      <c r="F30" s="23"/>
      <c r="G30" s="23">
        <v>28.0</v>
      </c>
      <c r="H30" s="19">
        <v>0.8055555555555556</v>
      </c>
      <c r="I30" s="23"/>
      <c r="J30" s="23"/>
      <c r="K30" s="23"/>
      <c r="L30" s="23"/>
      <c r="M30" s="23">
        <v>28.0</v>
      </c>
      <c r="N30" s="19">
        <v>0.8055555555555556</v>
      </c>
      <c r="O30" s="23"/>
      <c r="P30" s="23"/>
      <c r="Q30" s="23"/>
      <c r="R30" s="23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3"/>
      <c r="D31" s="23"/>
      <c r="E31" s="23"/>
      <c r="F31" s="23"/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23"/>
      <c r="P31" s="23"/>
      <c r="Q31" s="23"/>
      <c r="R31" s="23"/>
      <c r="S31" s="8"/>
      <c r="T31" s="8"/>
      <c r="U31" s="8"/>
      <c r="V31" s="8"/>
      <c r="W31" s="8"/>
      <c r="X31" s="8"/>
      <c r="Y31" s="8"/>
      <c r="Z31" s="8"/>
    </row>
    <row r="32">
      <c r="A32" s="36">
        <v>30.0</v>
      </c>
      <c r="B32" s="22">
        <v>0.8333333333333334</v>
      </c>
      <c r="C32" s="24" t="s">
        <v>195</v>
      </c>
      <c r="D32" s="24" t="s">
        <v>27</v>
      </c>
      <c r="E32" s="24" t="s">
        <v>12</v>
      </c>
      <c r="F32" s="24" t="s">
        <v>9</v>
      </c>
      <c r="G32" s="23">
        <v>30.0</v>
      </c>
      <c r="H32" s="19">
        <v>0.8333333333333334</v>
      </c>
      <c r="I32" s="21"/>
      <c r="J32" s="23"/>
      <c r="K32" s="23"/>
      <c r="L32" s="23"/>
      <c r="M32" s="23">
        <v>30.0</v>
      </c>
      <c r="N32" s="19">
        <v>0.8333333333333334</v>
      </c>
      <c r="O32" s="23"/>
      <c r="P32" s="23"/>
      <c r="Q32" s="23"/>
      <c r="R32" s="23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3"/>
      <c r="D33" s="23"/>
      <c r="E33" s="23"/>
      <c r="F33" s="23"/>
      <c r="G33" s="23">
        <v>31.0</v>
      </c>
      <c r="H33" s="33">
        <v>0.8472222222222222</v>
      </c>
      <c r="I33" s="23"/>
      <c r="J33" s="23"/>
      <c r="K33" s="23"/>
      <c r="L33" s="23"/>
      <c r="M33" s="23">
        <v>31.0</v>
      </c>
      <c r="N33" s="33">
        <v>0.8472222222222222</v>
      </c>
      <c r="O33" s="23"/>
      <c r="P33" s="23"/>
      <c r="Q33" s="23"/>
      <c r="R33" s="23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3"/>
      <c r="D34" s="23"/>
      <c r="E34" s="23"/>
      <c r="F34" s="23"/>
      <c r="G34" s="23">
        <v>32.0</v>
      </c>
      <c r="H34" s="33">
        <v>0.8611111111111112</v>
      </c>
      <c r="I34" s="23"/>
      <c r="J34" s="23"/>
      <c r="K34" s="23"/>
      <c r="L34" s="23"/>
      <c r="M34" s="23">
        <v>32.0</v>
      </c>
      <c r="N34" s="33">
        <v>0.8611111111111112</v>
      </c>
      <c r="O34" s="23"/>
      <c r="P34" s="23"/>
      <c r="Q34" s="23"/>
      <c r="R34" s="2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95" t="s">
        <v>196</v>
      </c>
      <c r="B1" s="95" t="s">
        <v>1</v>
      </c>
      <c r="C1" s="95" t="s">
        <v>2</v>
      </c>
      <c r="D1" s="95" t="s">
        <v>3</v>
      </c>
      <c r="E1" s="95" t="s">
        <v>4</v>
      </c>
      <c r="F1" s="96" t="s">
        <v>5</v>
      </c>
      <c r="G1" s="97" t="s">
        <v>0</v>
      </c>
      <c r="H1" s="97" t="s">
        <v>1</v>
      </c>
      <c r="I1" s="97" t="s">
        <v>2</v>
      </c>
      <c r="J1" s="97" t="s">
        <v>3</v>
      </c>
      <c r="K1" s="97" t="s">
        <v>4</v>
      </c>
      <c r="L1" s="97" t="s">
        <v>5</v>
      </c>
      <c r="M1" s="98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9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72">
        <v>1.0</v>
      </c>
      <c r="B3" s="100">
        <v>0.375</v>
      </c>
      <c r="C3" s="72"/>
      <c r="D3" s="72"/>
      <c r="E3" s="73"/>
      <c r="F3" s="73"/>
      <c r="G3" s="72">
        <v>1.0</v>
      </c>
      <c r="H3" s="100">
        <v>0.375</v>
      </c>
      <c r="I3" s="72"/>
      <c r="J3" s="72"/>
      <c r="K3" s="72"/>
      <c r="L3" s="73"/>
      <c r="M3" s="35">
        <v>1.0</v>
      </c>
      <c r="N3" s="12">
        <v>0.375</v>
      </c>
      <c r="O3" s="16"/>
      <c r="P3" s="16"/>
      <c r="Q3" s="16"/>
      <c r="R3" s="73"/>
    </row>
    <row r="4">
      <c r="A4" s="85">
        <v>2.0</v>
      </c>
      <c r="B4" s="101">
        <v>0.3958333333333333</v>
      </c>
      <c r="C4" s="87"/>
      <c r="D4" s="87"/>
      <c r="E4" s="87"/>
      <c r="F4" s="87"/>
      <c r="G4" s="85">
        <v>2.0</v>
      </c>
      <c r="H4" s="101">
        <v>0.3958333333333333</v>
      </c>
      <c r="I4" s="87"/>
      <c r="J4" s="87"/>
      <c r="K4" s="87"/>
      <c r="L4" s="87"/>
      <c r="M4" s="32">
        <v>2.0</v>
      </c>
      <c r="N4" s="19">
        <v>0.3958333333333333</v>
      </c>
      <c r="O4" s="23"/>
      <c r="P4" s="23"/>
      <c r="Q4" s="23"/>
      <c r="R4" s="87"/>
    </row>
    <row r="5">
      <c r="A5" s="37">
        <v>3.0</v>
      </c>
      <c r="B5" s="102">
        <v>0.4166666666666667</v>
      </c>
      <c r="C5" s="37" t="s">
        <v>197</v>
      </c>
      <c r="D5" s="37" t="s">
        <v>111</v>
      </c>
      <c r="E5" s="37" t="s">
        <v>8</v>
      </c>
      <c r="F5" s="37" t="s">
        <v>184</v>
      </c>
      <c r="G5" s="85">
        <v>3.0</v>
      </c>
      <c r="H5" s="101">
        <v>0.4166666666666667</v>
      </c>
      <c r="I5" s="87"/>
      <c r="J5" s="87"/>
      <c r="K5" s="87"/>
      <c r="L5" s="87"/>
      <c r="M5" s="32">
        <v>3.0</v>
      </c>
      <c r="N5" s="19">
        <v>0.4166666666666667</v>
      </c>
      <c r="O5" s="23"/>
      <c r="P5" s="23"/>
      <c r="Q5" s="23"/>
      <c r="R5" s="87"/>
    </row>
    <row r="6">
      <c r="A6" s="85">
        <v>4.0</v>
      </c>
      <c r="B6" s="101">
        <v>0.4375</v>
      </c>
      <c r="C6" s="87"/>
      <c r="D6" s="87"/>
      <c r="E6" s="87"/>
      <c r="F6" s="87"/>
      <c r="G6" s="85">
        <v>4.0</v>
      </c>
      <c r="H6" s="101">
        <v>0.4375</v>
      </c>
      <c r="I6" s="87"/>
      <c r="J6" s="87"/>
      <c r="K6" s="87"/>
      <c r="L6" s="87"/>
      <c r="M6" s="32">
        <v>4.0</v>
      </c>
      <c r="N6" s="19">
        <v>0.4375</v>
      </c>
      <c r="O6" s="23"/>
      <c r="P6" s="23"/>
      <c r="Q6" s="23"/>
      <c r="R6" s="87"/>
    </row>
    <row r="7">
      <c r="A7" s="85">
        <v>5.0</v>
      </c>
      <c r="B7" s="101">
        <v>0.4583333333333333</v>
      </c>
      <c r="C7" s="87"/>
      <c r="D7" s="87"/>
      <c r="E7" s="87"/>
      <c r="F7" s="87"/>
      <c r="G7" s="85">
        <v>5.0</v>
      </c>
      <c r="H7" s="101">
        <v>0.4583333333333333</v>
      </c>
      <c r="I7" s="87"/>
      <c r="J7" s="87"/>
      <c r="K7" s="87"/>
      <c r="L7" s="87"/>
      <c r="M7" s="32">
        <v>5.0</v>
      </c>
      <c r="N7" s="19">
        <v>0.4583333333333333</v>
      </c>
      <c r="O7" s="23"/>
      <c r="P7" s="23"/>
      <c r="Q7" s="23"/>
      <c r="R7" s="87"/>
    </row>
    <row r="8">
      <c r="A8" s="85">
        <v>6.0</v>
      </c>
      <c r="B8" s="101">
        <v>0.4791666666666667</v>
      </c>
      <c r="C8" s="87"/>
      <c r="D8" s="87"/>
      <c r="E8" s="87"/>
      <c r="F8" s="87"/>
      <c r="G8" s="85">
        <v>6.0</v>
      </c>
      <c r="H8" s="101">
        <v>0.4791666666666667</v>
      </c>
      <c r="I8" s="87"/>
      <c r="J8" s="87"/>
      <c r="K8" s="87"/>
      <c r="L8" s="87"/>
      <c r="M8" s="32">
        <v>6.0</v>
      </c>
      <c r="N8" s="19">
        <v>0.4791666666666667</v>
      </c>
      <c r="O8" s="23"/>
      <c r="P8" s="23"/>
      <c r="Q8" s="23"/>
      <c r="R8" s="87"/>
    </row>
    <row r="9">
      <c r="A9" s="85">
        <v>7.0</v>
      </c>
      <c r="B9" s="101">
        <v>0.5</v>
      </c>
      <c r="C9" s="87"/>
      <c r="D9" s="87"/>
      <c r="E9" s="87"/>
      <c r="F9" s="87"/>
      <c r="G9" s="85">
        <v>7.0</v>
      </c>
      <c r="H9" s="101">
        <v>0.5</v>
      </c>
      <c r="I9" s="87"/>
      <c r="J9" s="87"/>
      <c r="K9" s="87"/>
      <c r="L9" s="87"/>
      <c r="M9" s="32">
        <v>7.0</v>
      </c>
      <c r="N9" s="19">
        <v>0.5</v>
      </c>
      <c r="O9" s="23"/>
      <c r="P9" s="23"/>
      <c r="Q9" s="23"/>
      <c r="R9" s="87"/>
    </row>
    <row r="10">
      <c r="A10" s="85">
        <v>8.0</v>
      </c>
      <c r="B10" s="101">
        <v>0.5208333333333334</v>
      </c>
      <c r="C10" s="85"/>
      <c r="D10" s="85"/>
      <c r="E10" s="85"/>
      <c r="F10" s="85"/>
      <c r="G10" s="85">
        <v>8.0</v>
      </c>
      <c r="H10" s="101">
        <v>0.5208333333333334</v>
      </c>
      <c r="I10" s="87"/>
      <c r="J10" s="87"/>
      <c r="K10" s="87"/>
      <c r="L10" s="87"/>
      <c r="M10" s="32">
        <v>8.0</v>
      </c>
      <c r="N10" s="19">
        <v>0.5208333333333334</v>
      </c>
      <c r="O10" s="23"/>
      <c r="P10" s="23"/>
      <c r="Q10" s="23"/>
      <c r="R10" s="87"/>
    </row>
    <row r="11">
      <c r="A11" s="85">
        <v>9.0</v>
      </c>
      <c r="B11" s="101">
        <v>0.5416666666666666</v>
      </c>
      <c r="C11" s="85"/>
      <c r="D11" s="85"/>
      <c r="E11" s="85"/>
      <c r="F11" s="85"/>
      <c r="G11" s="85">
        <v>9.0</v>
      </c>
      <c r="H11" s="101">
        <v>0.5416666666666666</v>
      </c>
      <c r="I11" s="85"/>
      <c r="J11" s="85"/>
      <c r="K11" s="85"/>
      <c r="L11" s="87"/>
      <c r="M11" s="32">
        <v>9.0</v>
      </c>
      <c r="N11" s="19">
        <v>0.5416666666666666</v>
      </c>
      <c r="O11" s="23"/>
      <c r="P11" s="23"/>
      <c r="Q11" s="23"/>
      <c r="R11" s="87"/>
    </row>
    <row r="12">
      <c r="A12" s="85">
        <v>10.0</v>
      </c>
      <c r="B12" s="101">
        <v>0.5555555555555556</v>
      </c>
      <c r="C12" s="85"/>
      <c r="D12" s="85"/>
      <c r="E12" s="85"/>
      <c r="F12" s="85"/>
      <c r="G12" s="85">
        <v>10.0</v>
      </c>
      <c r="H12" s="101">
        <v>0.5555555555555556</v>
      </c>
      <c r="I12" s="85"/>
      <c r="J12" s="85"/>
      <c r="K12" s="85"/>
      <c r="L12" s="87"/>
      <c r="M12" s="32">
        <v>10.0</v>
      </c>
      <c r="N12" s="19">
        <v>0.5555555555555556</v>
      </c>
      <c r="O12" s="21"/>
      <c r="P12" s="21"/>
      <c r="Q12" s="21"/>
      <c r="R12" s="87"/>
    </row>
    <row r="13">
      <c r="A13" s="37">
        <v>11.0</v>
      </c>
      <c r="B13" s="102">
        <v>0.5694444444444444</v>
      </c>
      <c r="C13" s="37" t="s">
        <v>198</v>
      </c>
      <c r="D13" s="37" t="s">
        <v>42</v>
      </c>
      <c r="E13" s="37" t="s">
        <v>12</v>
      </c>
      <c r="F13" s="37" t="s">
        <v>9</v>
      </c>
      <c r="G13" s="85">
        <v>11.0</v>
      </c>
      <c r="H13" s="101">
        <v>0.5694444444444444</v>
      </c>
      <c r="I13" s="85"/>
      <c r="J13" s="85"/>
      <c r="K13" s="85"/>
      <c r="L13" s="85"/>
      <c r="M13" s="35">
        <v>11.0</v>
      </c>
      <c r="N13" s="12">
        <v>0.5694444444444444</v>
      </c>
      <c r="O13" s="16"/>
      <c r="P13" s="16"/>
      <c r="Q13" s="16"/>
      <c r="R13" s="73"/>
    </row>
    <row r="14">
      <c r="A14" s="37">
        <v>12.0</v>
      </c>
      <c r="B14" s="102">
        <v>0.5833333333333334</v>
      </c>
      <c r="C14" s="37" t="s">
        <v>199</v>
      </c>
      <c r="D14" s="37" t="s">
        <v>64</v>
      </c>
      <c r="E14" s="37" t="s">
        <v>12</v>
      </c>
      <c r="F14" s="37" t="s">
        <v>9</v>
      </c>
      <c r="G14" s="85">
        <v>12.0</v>
      </c>
      <c r="H14" s="101">
        <v>0.5833333333333334</v>
      </c>
      <c r="I14" s="85"/>
      <c r="J14" s="85"/>
      <c r="K14" s="85"/>
      <c r="L14" s="85"/>
      <c r="M14" s="35">
        <v>12.0</v>
      </c>
      <c r="N14" s="12">
        <v>0.5833333333333334</v>
      </c>
      <c r="O14" s="72"/>
      <c r="P14" s="13"/>
      <c r="Q14" s="72"/>
      <c r="R14" s="72"/>
    </row>
    <row r="15">
      <c r="A15" s="103">
        <v>13.0</v>
      </c>
      <c r="B15" s="104">
        <v>0.5972222222222222</v>
      </c>
      <c r="C15" s="105"/>
      <c r="D15" s="105"/>
      <c r="E15" s="105"/>
      <c r="F15" s="105"/>
      <c r="G15" s="85">
        <v>13.0</v>
      </c>
      <c r="H15" s="106">
        <v>0.5972222222222222</v>
      </c>
      <c r="I15" s="85"/>
      <c r="J15" s="85"/>
      <c r="K15" s="85"/>
      <c r="L15" s="85"/>
      <c r="M15" s="35">
        <v>13.0</v>
      </c>
      <c r="N15" s="27">
        <v>0.5972222222222222</v>
      </c>
      <c r="O15" s="13"/>
      <c r="P15" s="13"/>
      <c r="Q15" s="13"/>
      <c r="R15" s="73"/>
    </row>
    <row r="16">
      <c r="A16" s="103">
        <v>14.0</v>
      </c>
      <c r="B16" s="104">
        <v>0.6111111111111112</v>
      </c>
      <c r="C16" s="105"/>
      <c r="D16" s="105"/>
      <c r="E16" s="105"/>
      <c r="F16" s="105"/>
      <c r="G16" s="85">
        <v>14.0</v>
      </c>
      <c r="H16" s="106">
        <v>0.6111111111111112</v>
      </c>
      <c r="I16" s="85"/>
      <c r="J16" s="85"/>
      <c r="K16" s="85"/>
      <c r="L16" s="85"/>
      <c r="M16" s="35">
        <v>14.0</v>
      </c>
      <c r="N16" s="27">
        <v>0.6111111111111112</v>
      </c>
      <c r="O16" s="13"/>
      <c r="P16" s="72"/>
      <c r="Q16" s="13"/>
      <c r="R16" s="107"/>
    </row>
    <row r="17">
      <c r="A17" s="72">
        <v>15.0</v>
      </c>
      <c r="B17" s="100">
        <v>0.625</v>
      </c>
      <c r="C17" s="72"/>
      <c r="D17" s="72"/>
      <c r="E17" s="72"/>
      <c r="F17" s="73"/>
      <c r="G17" s="85">
        <v>15.0</v>
      </c>
      <c r="H17" s="101">
        <v>0.625</v>
      </c>
      <c r="I17" s="85"/>
      <c r="J17" s="85"/>
      <c r="K17" s="85"/>
      <c r="L17" s="85"/>
      <c r="M17" s="35">
        <v>15.0</v>
      </c>
      <c r="N17" s="12">
        <v>0.625</v>
      </c>
      <c r="O17" s="13"/>
      <c r="P17" s="13"/>
      <c r="Q17" s="13"/>
      <c r="R17" s="73"/>
    </row>
    <row r="18">
      <c r="A18" s="72">
        <v>16.0</v>
      </c>
      <c r="B18" s="100">
        <v>0.6388888888888888</v>
      </c>
      <c r="C18" s="72"/>
      <c r="D18" s="72"/>
      <c r="E18" s="72"/>
      <c r="F18" s="72"/>
      <c r="G18" s="85">
        <v>16.0</v>
      </c>
      <c r="H18" s="101">
        <v>0.6388888888888888</v>
      </c>
      <c r="I18" s="85"/>
      <c r="J18" s="85"/>
      <c r="K18" s="85"/>
      <c r="L18" s="85"/>
      <c r="M18" s="35">
        <v>16.0</v>
      </c>
      <c r="N18" s="12">
        <v>0.6388888888888888</v>
      </c>
      <c r="O18" s="16"/>
      <c r="P18" s="16"/>
      <c r="Q18" s="16"/>
      <c r="R18" s="73"/>
    </row>
    <row r="19">
      <c r="A19" s="72">
        <v>17.0</v>
      </c>
      <c r="B19" s="100">
        <v>0.6527777777777778</v>
      </c>
      <c r="C19" s="72"/>
      <c r="D19" s="72"/>
      <c r="E19" s="73"/>
      <c r="F19" s="73"/>
      <c r="G19" s="85">
        <v>17.0</v>
      </c>
      <c r="H19" s="101">
        <v>0.6527777777777778</v>
      </c>
      <c r="I19" s="85"/>
      <c r="J19" s="85"/>
      <c r="K19" s="85"/>
      <c r="L19" s="85"/>
      <c r="M19" s="35">
        <v>17.0</v>
      </c>
      <c r="N19" s="12">
        <v>0.6527777777777778</v>
      </c>
      <c r="O19" s="13"/>
      <c r="P19" s="13"/>
      <c r="Q19" s="13"/>
      <c r="R19" s="73"/>
    </row>
    <row r="20">
      <c r="A20" s="37">
        <v>18.0</v>
      </c>
      <c r="B20" s="108">
        <v>0.6666666666666666</v>
      </c>
      <c r="C20" s="37" t="s">
        <v>200</v>
      </c>
      <c r="D20" s="37" t="s">
        <v>145</v>
      </c>
      <c r="E20" s="37" t="s">
        <v>12</v>
      </c>
      <c r="F20" s="37" t="s">
        <v>9</v>
      </c>
      <c r="G20" s="85">
        <v>18.0</v>
      </c>
      <c r="H20" s="106">
        <v>0.6666666666666666</v>
      </c>
      <c r="I20" s="85"/>
      <c r="J20" s="85"/>
      <c r="K20" s="85"/>
      <c r="L20" s="87"/>
      <c r="M20" s="32">
        <v>18.0</v>
      </c>
      <c r="N20" s="33">
        <v>0.6666666666666666</v>
      </c>
      <c r="O20" s="23"/>
      <c r="P20" s="23"/>
      <c r="Q20" s="23"/>
      <c r="R20" s="87"/>
    </row>
    <row r="21">
      <c r="A21" s="85">
        <v>19.0</v>
      </c>
      <c r="B21" s="101">
        <v>0.6805555555555556</v>
      </c>
      <c r="C21" s="85"/>
      <c r="D21" s="85"/>
      <c r="E21" s="85"/>
      <c r="F21" s="87"/>
      <c r="G21" s="85">
        <v>19.0</v>
      </c>
      <c r="H21" s="101">
        <v>0.6805555555555556</v>
      </c>
      <c r="I21" s="85"/>
      <c r="J21" s="85"/>
      <c r="K21" s="85"/>
      <c r="L21" s="85"/>
      <c r="M21" s="32">
        <v>19.0</v>
      </c>
      <c r="N21" s="19">
        <v>0.6805555555555556</v>
      </c>
      <c r="O21" s="21"/>
      <c r="P21" s="23"/>
      <c r="Q21" s="23"/>
      <c r="R21" s="87"/>
    </row>
    <row r="22">
      <c r="A22" s="85">
        <v>20.0</v>
      </c>
      <c r="B22" s="101">
        <v>0.6944444444444444</v>
      </c>
      <c r="C22" s="87"/>
      <c r="D22" s="87"/>
      <c r="E22" s="87"/>
      <c r="F22" s="87"/>
      <c r="G22" s="85">
        <v>20.0</v>
      </c>
      <c r="H22" s="101">
        <v>0.6944444444444444</v>
      </c>
      <c r="I22" s="87"/>
      <c r="J22" s="87"/>
      <c r="K22" s="87"/>
      <c r="L22" s="87"/>
      <c r="M22" s="32">
        <v>20.0</v>
      </c>
      <c r="N22" s="19">
        <v>0.6944444444444444</v>
      </c>
      <c r="O22" s="23"/>
      <c r="P22" s="23"/>
      <c r="Q22" s="23"/>
      <c r="R22" s="87"/>
    </row>
    <row r="23">
      <c r="A23" s="85">
        <v>21.0</v>
      </c>
      <c r="B23" s="101">
        <v>0.7083333333333334</v>
      </c>
      <c r="C23" s="85"/>
      <c r="D23" s="85"/>
      <c r="E23" s="85"/>
      <c r="F23" s="85"/>
      <c r="G23" s="85">
        <v>21.0</v>
      </c>
      <c r="H23" s="101">
        <v>0.7083333333333334</v>
      </c>
      <c r="I23" s="87"/>
      <c r="J23" s="87"/>
      <c r="K23" s="87"/>
      <c r="L23" s="87"/>
      <c r="M23" s="32">
        <v>21.0</v>
      </c>
      <c r="N23" s="19">
        <v>0.7083333333333334</v>
      </c>
      <c r="O23" s="85"/>
      <c r="P23" s="85"/>
      <c r="Q23" s="85"/>
      <c r="R23" s="85"/>
    </row>
    <row r="24">
      <c r="A24" s="85">
        <v>22.0</v>
      </c>
      <c r="B24" s="106">
        <v>0.7222222222222222</v>
      </c>
      <c r="C24" s="87"/>
      <c r="D24" s="87"/>
      <c r="E24" s="87"/>
      <c r="F24" s="87"/>
      <c r="G24" s="85">
        <v>22.0</v>
      </c>
      <c r="H24" s="106">
        <v>0.7222222222222222</v>
      </c>
      <c r="I24" s="87"/>
      <c r="J24" s="87"/>
      <c r="K24" s="87"/>
      <c r="L24" s="87"/>
      <c r="M24" s="32">
        <v>22.0</v>
      </c>
      <c r="N24" s="33">
        <v>0.7222222222222222</v>
      </c>
      <c r="O24" s="23"/>
      <c r="P24" s="23"/>
      <c r="Q24" s="23"/>
      <c r="R24" s="87"/>
    </row>
    <row r="25">
      <c r="A25" s="85">
        <v>23.0</v>
      </c>
      <c r="B25" s="101">
        <v>0.7361111111111112</v>
      </c>
      <c r="C25" s="87"/>
      <c r="D25" s="87"/>
      <c r="E25" s="87"/>
      <c r="F25" s="87"/>
      <c r="G25" s="85">
        <v>23.0</v>
      </c>
      <c r="H25" s="101">
        <v>0.7361111111111112</v>
      </c>
      <c r="I25" s="87"/>
      <c r="J25" s="87"/>
      <c r="K25" s="87"/>
      <c r="L25" s="87"/>
      <c r="M25" s="32">
        <v>23.0</v>
      </c>
      <c r="N25" s="19">
        <v>0.7361111111111112</v>
      </c>
      <c r="O25" s="23"/>
      <c r="P25" s="23"/>
      <c r="Q25" s="23"/>
      <c r="R25" s="87"/>
    </row>
    <row r="26">
      <c r="A26" s="85">
        <v>24.0</v>
      </c>
      <c r="B26" s="106">
        <v>0.75</v>
      </c>
      <c r="C26" s="87"/>
      <c r="D26" s="87"/>
      <c r="E26" s="87"/>
      <c r="F26" s="87"/>
      <c r="G26" s="85">
        <v>24.0</v>
      </c>
      <c r="H26" s="106">
        <v>0.75</v>
      </c>
      <c r="I26" s="87"/>
      <c r="J26" s="87"/>
      <c r="K26" s="87"/>
      <c r="L26" s="87"/>
      <c r="M26" s="32">
        <v>24.0</v>
      </c>
      <c r="N26" s="33">
        <v>0.75</v>
      </c>
      <c r="O26" s="23"/>
      <c r="P26" s="23"/>
      <c r="Q26" s="23"/>
      <c r="R26" s="87"/>
    </row>
    <row r="27">
      <c r="A27" s="85">
        <v>25.0</v>
      </c>
      <c r="B27" s="106">
        <v>0.7638888888888888</v>
      </c>
      <c r="C27" s="87"/>
      <c r="D27" s="87"/>
      <c r="E27" s="87"/>
      <c r="F27" s="87"/>
      <c r="G27" s="85">
        <v>25.0</v>
      </c>
      <c r="H27" s="106">
        <v>0.7638888888888888</v>
      </c>
      <c r="I27" s="87"/>
      <c r="J27" s="87"/>
      <c r="K27" s="87"/>
      <c r="L27" s="87"/>
      <c r="M27" s="32">
        <v>25.0</v>
      </c>
      <c r="N27" s="33">
        <v>0.7638888888888888</v>
      </c>
      <c r="O27" s="23"/>
      <c r="P27" s="23"/>
      <c r="Q27" s="23"/>
      <c r="R27" s="87"/>
    </row>
    <row r="28">
      <c r="A28" s="85">
        <v>26.0</v>
      </c>
      <c r="B28" s="106">
        <v>0.7777777777777778</v>
      </c>
      <c r="C28" s="87"/>
      <c r="D28" s="87"/>
      <c r="E28" s="87"/>
      <c r="F28" s="87"/>
      <c r="G28" s="85">
        <v>26.0</v>
      </c>
      <c r="H28" s="106">
        <v>0.7777777777777778</v>
      </c>
      <c r="I28" s="87"/>
      <c r="J28" s="87"/>
      <c r="K28" s="87"/>
      <c r="L28" s="87"/>
      <c r="M28" s="32">
        <v>26.0</v>
      </c>
      <c r="N28" s="33">
        <v>0.7777777777777778</v>
      </c>
      <c r="O28" s="23"/>
      <c r="P28" s="23"/>
      <c r="Q28" s="23"/>
      <c r="R28" s="87"/>
    </row>
    <row r="29">
      <c r="A29" s="85">
        <v>27.0</v>
      </c>
      <c r="B29" s="106">
        <v>0.7916666666666666</v>
      </c>
      <c r="C29" s="87"/>
      <c r="D29" s="87"/>
      <c r="E29" s="87"/>
      <c r="F29" s="87"/>
      <c r="G29" s="85">
        <v>27.0</v>
      </c>
      <c r="H29" s="106">
        <v>0.7916666666666666</v>
      </c>
      <c r="I29" s="85"/>
      <c r="J29" s="85"/>
      <c r="K29" s="85"/>
      <c r="L29" s="87"/>
      <c r="M29" s="32">
        <v>27.0</v>
      </c>
      <c r="N29" s="33">
        <v>0.7916666666666666</v>
      </c>
      <c r="O29" s="23"/>
      <c r="P29" s="23"/>
      <c r="Q29" s="23"/>
      <c r="R29" s="87"/>
    </row>
    <row r="30">
      <c r="A30" s="85">
        <v>28.0</v>
      </c>
      <c r="B30" s="101">
        <v>0.8055555555555556</v>
      </c>
      <c r="G30" s="85">
        <v>28.0</v>
      </c>
      <c r="H30" s="101">
        <v>0.8055555555555556</v>
      </c>
      <c r="I30" s="87"/>
      <c r="J30" s="87"/>
      <c r="K30" s="87"/>
      <c r="L30" s="87"/>
      <c r="M30" s="85">
        <v>28.0</v>
      </c>
      <c r="N30" s="101">
        <v>0.8055555555555556</v>
      </c>
      <c r="O30" s="87"/>
      <c r="P30" s="87"/>
      <c r="Q30" s="87"/>
      <c r="R30" s="87"/>
    </row>
    <row r="31">
      <c r="A31" s="85">
        <v>29.0</v>
      </c>
      <c r="B31" s="106">
        <v>0.8194444444444444</v>
      </c>
      <c r="C31" s="87"/>
      <c r="D31" s="87"/>
      <c r="E31" s="87"/>
      <c r="F31" s="87"/>
      <c r="G31" s="85">
        <v>29.0</v>
      </c>
      <c r="H31" s="106">
        <v>0.8194444444444444</v>
      </c>
      <c r="I31" s="87"/>
      <c r="J31" s="87"/>
      <c r="K31" s="87"/>
      <c r="L31" s="87"/>
      <c r="M31" s="85">
        <v>29.0</v>
      </c>
      <c r="N31" s="106">
        <v>0.8194444444444444</v>
      </c>
      <c r="O31" s="87"/>
      <c r="P31" s="87"/>
      <c r="Q31" s="87"/>
      <c r="R31" s="87"/>
    </row>
    <row r="32">
      <c r="A32" s="85">
        <v>30.0</v>
      </c>
      <c r="B32" s="101">
        <v>0.8333333333333334</v>
      </c>
      <c r="C32" s="85"/>
      <c r="D32" s="85"/>
      <c r="E32" s="85"/>
      <c r="F32" s="85"/>
      <c r="G32" s="85">
        <v>30.0</v>
      </c>
      <c r="H32" s="101">
        <v>0.8333333333333334</v>
      </c>
      <c r="I32" s="87"/>
      <c r="J32" s="87"/>
      <c r="K32" s="87"/>
      <c r="L32" s="87"/>
      <c r="M32" s="85">
        <v>30.0</v>
      </c>
      <c r="N32" s="101">
        <v>0.8333333333333334</v>
      </c>
      <c r="O32" s="87"/>
      <c r="P32" s="87"/>
      <c r="Q32" s="87"/>
      <c r="R32" s="87"/>
    </row>
    <row r="33">
      <c r="A33" s="85">
        <v>31.0</v>
      </c>
      <c r="B33" s="106">
        <v>0.8472222222222222</v>
      </c>
      <c r="C33" s="87"/>
      <c r="D33" s="87"/>
      <c r="E33" s="87"/>
      <c r="F33" s="87"/>
      <c r="G33" s="85">
        <v>31.0</v>
      </c>
      <c r="H33" s="106">
        <v>0.8472222222222222</v>
      </c>
      <c r="I33" s="87"/>
      <c r="J33" s="87"/>
      <c r="K33" s="87"/>
      <c r="L33" s="87"/>
      <c r="M33" s="85">
        <v>31.0</v>
      </c>
      <c r="N33" s="106">
        <v>0.8472222222222222</v>
      </c>
      <c r="O33" s="87"/>
      <c r="P33" s="87"/>
      <c r="Q33" s="87"/>
      <c r="R33" s="87"/>
    </row>
    <row r="34">
      <c r="A34" s="85">
        <v>32.0</v>
      </c>
      <c r="B34" s="106">
        <v>0.8611111111111112</v>
      </c>
      <c r="C34" s="87"/>
      <c r="D34" s="87"/>
      <c r="E34" s="87"/>
      <c r="F34" s="87"/>
      <c r="G34" s="85">
        <v>32.0</v>
      </c>
      <c r="H34" s="106">
        <v>0.8611111111111112</v>
      </c>
      <c r="I34" s="87"/>
      <c r="J34" s="87"/>
      <c r="K34" s="87"/>
      <c r="L34" s="87"/>
      <c r="M34" s="85">
        <v>32.0</v>
      </c>
      <c r="N34" s="106">
        <v>0.8611111111111112</v>
      </c>
      <c r="O34" s="87"/>
      <c r="P34" s="87"/>
      <c r="Q34" s="87"/>
      <c r="R34" s="87"/>
    </row>
    <row r="35">
      <c r="A35" s="109"/>
      <c r="B35" s="110"/>
      <c r="G35" s="109"/>
      <c r="H35" s="110"/>
      <c r="M35" s="111"/>
      <c r="N35" s="112"/>
      <c r="O35" s="8"/>
      <c r="P35" s="8"/>
      <c r="Q35" s="8"/>
    </row>
    <row r="36">
      <c r="A36" s="109"/>
      <c r="B36" s="110"/>
      <c r="G36" s="109"/>
      <c r="H36" s="110"/>
      <c r="M36" s="111"/>
      <c r="N36" s="112"/>
      <c r="O36" s="8"/>
      <c r="P36" s="8"/>
      <c r="Q36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6" t="s">
        <v>5</v>
      </c>
      <c r="G1" s="97" t="s">
        <v>0</v>
      </c>
      <c r="H1" s="97" t="s">
        <v>1</v>
      </c>
      <c r="I1" s="97" t="s">
        <v>2</v>
      </c>
      <c r="J1" s="97" t="s">
        <v>3</v>
      </c>
      <c r="K1" s="97" t="s">
        <v>4</v>
      </c>
      <c r="L1" s="97" t="s">
        <v>5</v>
      </c>
      <c r="M1" s="98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99" t="s">
        <v>5</v>
      </c>
      <c r="S1" s="47"/>
      <c r="T1" s="47"/>
      <c r="U1" s="47"/>
      <c r="V1" s="47"/>
      <c r="W1" s="47"/>
      <c r="X1" s="47"/>
      <c r="Y1" s="47"/>
      <c r="Z1" s="47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47"/>
      <c r="T2" s="47"/>
      <c r="U2" s="47"/>
      <c r="V2" s="47"/>
      <c r="W2" s="47"/>
      <c r="X2" s="47"/>
      <c r="Y2" s="47"/>
      <c r="Z2" s="47"/>
    </row>
    <row r="3">
      <c r="A3" s="85">
        <v>1.0</v>
      </c>
      <c r="B3" s="113">
        <v>0.20833333333333334</v>
      </c>
      <c r="C3" s="72"/>
      <c r="D3" s="72"/>
      <c r="E3" s="72"/>
      <c r="F3" s="114"/>
      <c r="G3" s="72">
        <v>1.0</v>
      </c>
      <c r="H3" s="100">
        <v>0.375</v>
      </c>
      <c r="I3" s="72"/>
      <c r="J3" s="72"/>
      <c r="K3" s="73"/>
      <c r="L3" s="73"/>
      <c r="M3" s="35">
        <v>1.0</v>
      </c>
      <c r="N3" s="12">
        <v>0.375</v>
      </c>
      <c r="O3" s="16"/>
      <c r="P3" s="16"/>
      <c r="Q3" s="16"/>
      <c r="R3" s="73"/>
      <c r="S3" s="47"/>
      <c r="T3" s="47"/>
      <c r="U3" s="47"/>
      <c r="V3" s="47"/>
      <c r="W3" s="47"/>
      <c r="X3" s="47"/>
      <c r="Y3" s="47"/>
      <c r="Z3" s="47"/>
    </row>
    <row r="4">
      <c r="A4" s="85">
        <v>2.0</v>
      </c>
      <c r="B4" s="100">
        <v>0.3958333333333333</v>
      </c>
      <c r="C4" s="73"/>
      <c r="D4" s="73"/>
      <c r="E4" s="73"/>
      <c r="F4" s="73"/>
      <c r="G4" s="72">
        <v>2.0</v>
      </c>
      <c r="H4" s="100">
        <v>0.3958333333333333</v>
      </c>
      <c r="I4" s="73"/>
      <c r="J4" s="73"/>
      <c r="K4" s="73"/>
      <c r="L4" s="73"/>
      <c r="M4" s="35">
        <v>2.0</v>
      </c>
      <c r="N4" s="12">
        <v>0.3958333333333333</v>
      </c>
      <c r="O4" s="16"/>
      <c r="P4" s="16"/>
      <c r="Q4" s="16"/>
      <c r="R4" s="73"/>
      <c r="S4" s="47"/>
      <c r="T4" s="47"/>
      <c r="U4" s="47"/>
      <c r="V4" s="47"/>
      <c r="W4" s="47"/>
      <c r="X4" s="47"/>
      <c r="Y4" s="47"/>
      <c r="Z4" s="47"/>
    </row>
    <row r="5">
      <c r="A5" s="72">
        <v>3.0</v>
      </c>
      <c r="B5" s="100">
        <v>0.4166666666666667</v>
      </c>
      <c r="C5" s="72"/>
      <c r="D5" s="72"/>
      <c r="E5" s="72"/>
      <c r="F5" s="72"/>
      <c r="G5" s="72">
        <v>3.0</v>
      </c>
      <c r="H5" s="100">
        <v>0.4166666666666667</v>
      </c>
      <c r="I5" s="73"/>
      <c r="J5" s="73"/>
      <c r="K5" s="73"/>
      <c r="L5" s="73"/>
      <c r="M5" s="35">
        <v>3.0</v>
      </c>
      <c r="N5" s="12">
        <v>0.4166666666666667</v>
      </c>
      <c r="O5" s="16"/>
      <c r="P5" s="16"/>
      <c r="Q5" s="16"/>
      <c r="R5" s="73"/>
      <c r="S5" s="47"/>
      <c r="T5" s="47"/>
      <c r="U5" s="47"/>
      <c r="V5" s="47"/>
      <c r="W5" s="47"/>
      <c r="X5" s="47"/>
      <c r="Y5" s="47"/>
      <c r="Z5" s="47"/>
    </row>
    <row r="6">
      <c r="A6" s="72">
        <v>4.0</v>
      </c>
      <c r="B6" s="100">
        <v>0.4375</v>
      </c>
      <c r="C6" s="73"/>
      <c r="D6" s="73"/>
      <c r="E6" s="73"/>
      <c r="F6" s="73"/>
      <c r="G6" s="72">
        <v>4.0</v>
      </c>
      <c r="H6" s="100">
        <v>0.4375</v>
      </c>
      <c r="I6" s="73"/>
      <c r="J6" s="73"/>
      <c r="K6" s="73"/>
      <c r="L6" s="73"/>
      <c r="M6" s="35">
        <v>4.0</v>
      </c>
      <c r="N6" s="12">
        <v>0.4375</v>
      </c>
      <c r="O6" s="16"/>
      <c r="P6" s="16"/>
      <c r="Q6" s="16"/>
      <c r="R6" s="73"/>
      <c r="S6" s="47"/>
      <c r="T6" s="47"/>
      <c r="U6" s="47"/>
      <c r="V6" s="47"/>
      <c r="W6" s="47"/>
      <c r="X6" s="47"/>
      <c r="Y6" s="47"/>
      <c r="Z6" s="47"/>
    </row>
    <row r="7">
      <c r="A7" s="72">
        <v>5.0</v>
      </c>
      <c r="B7" s="100">
        <v>0.4583333333333333</v>
      </c>
      <c r="C7" s="72"/>
      <c r="D7" s="72"/>
      <c r="E7" s="72"/>
      <c r="F7" s="73"/>
      <c r="G7" s="72">
        <v>5.0</v>
      </c>
      <c r="H7" s="100">
        <v>0.4583333333333333</v>
      </c>
      <c r="I7" s="73"/>
      <c r="J7" s="73"/>
      <c r="K7" s="73"/>
      <c r="L7" s="73"/>
      <c r="M7" s="35">
        <v>5.0</v>
      </c>
      <c r="N7" s="12">
        <v>0.4583333333333333</v>
      </c>
      <c r="O7" s="16"/>
      <c r="P7" s="16"/>
      <c r="Q7" s="16"/>
      <c r="R7" s="73"/>
      <c r="S7" s="47"/>
      <c r="T7" s="47"/>
      <c r="U7" s="47"/>
      <c r="V7" s="47"/>
      <c r="W7" s="47"/>
      <c r="X7" s="47"/>
      <c r="Y7" s="47"/>
      <c r="Z7" s="47"/>
    </row>
    <row r="8">
      <c r="A8" s="72">
        <v>6.0</v>
      </c>
      <c r="B8" s="100">
        <v>0.4791666666666667</v>
      </c>
      <c r="C8" s="73"/>
      <c r="D8" s="73"/>
      <c r="E8" s="73"/>
      <c r="F8" s="73"/>
      <c r="G8" s="72">
        <v>6.0</v>
      </c>
      <c r="H8" s="100">
        <v>0.4791666666666667</v>
      </c>
      <c r="I8" s="73"/>
      <c r="J8" s="73"/>
      <c r="K8" s="73"/>
      <c r="L8" s="73"/>
      <c r="M8" s="35">
        <v>6.0</v>
      </c>
      <c r="N8" s="12">
        <v>0.4791666666666667</v>
      </c>
      <c r="O8" s="16"/>
      <c r="P8" s="16"/>
      <c r="Q8" s="16"/>
      <c r="R8" s="73"/>
      <c r="S8" s="47"/>
      <c r="T8" s="47"/>
      <c r="U8" s="47"/>
      <c r="V8" s="47"/>
      <c r="W8" s="47"/>
      <c r="X8" s="47"/>
      <c r="Y8" s="47"/>
      <c r="Z8" s="47"/>
    </row>
    <row r="9">
      <c r="A9" s="72">
        <v>7.0</v>
      </c>
      <c r="B9" s="100">
        <v>0.5</v>
      </c>
      <c r="C9" s="73"/>
      <c r="D9" s="73"/>
      <c r="E9" s="73"/>
      <c r="F9" s="73"/>
      <c r="G9" s="72">
        <v>7.0</v>
      </c>
      <c r="H9" s="100">
        <v>0.5</v>
      </c>
      <c r="I9" s="73"/>
      <c r="J9" s="73"/>
      <c r="K9" s="73"/>
      <c r="L9" s="73"/>
      <c r="M9" s="35">
        <v>7.0</v>
      </c>
      <c r="N9" s="12">
        <v>0.5</v>
      </c>
      <c r="O9" s="16"/>
      <c r="P9" s="16"/>
      <c r="Q9" s="16"/>
      <c r="R9" s="73"/>
      <c r="S9" s="47"/>
      <c r="T9" s="47"/>
      <c r="U9" s="47"/>
      <c r="V9" s="47"/>
      <c r="W9" s="47"/>
      <c r="X9" s="47"/>
      <c r="Y9" s="47"/>
      <c r="Z9" s="47"/>
    </row>
    <row r="10">
      <c r="A10" s="85">
        <v>8.0</v>
      </c>
      <c r="B10" s="100">
        <v>0.5208333333333334</v>
      </c>
      <c r="C10" s="73"/>
      <c r="D10" s="73"/>
      <c r="E10" s="73"/>
      <c r="F10" s="73"/>
      <c r="G10" s="72">
        <v>8.0</v>
      </c>
      <c r="H10" s="100">
        <v>0.5208333333333334</v>
      </c>
      <c r="I10" s="73"/>
      <c r="J10" s="73"/>
      <c r="K10" s="73"/>
      <c r="L10" s="73"/>
      <c r="M10" s="35">
        <v>8.0</v>
      </c>
      <c r="N10" s="12">
        <v>0.5208333333333334</v>
      </c>
      <c r="O10" s="16"/>
      <c r="P10" s="16"/>
      <c r="Q10" s="16"/>
      <c r="R10" s="73"/>
      <c r="S10" s="47"/>
      <c r="T10" s="47"/>
      <c r="U10" s="47"/>
      <c r="V10" s="47"/>
      <c r="W10" s="47"/>
      <c r="X10" s="47"/>
      <c r="Y10" s="47"/>
      <c r="Z10" s="47"/>
    </row>
    <row r="11">
      <c r="A11" s="85">
        <v>9.0</v>
      </c>
      <c r="B11" s="100">
        <v>0.5416666666666666</v>
      </c>
      <c r="C11" s="72"/>
      <c r="D11" s="72"/>
      <c r="E11" s="72"/>
      <c r="F11" s="73"/>
      <c r="G11" s="72">
        <v>9.0</v>
      </c>
      <c r="H11" s="100">
        <v>0.5416666666666666</v>
      </c>
      <c r="I11" s="72"/>
      <c r="J11" s="72"/>
      <c r="K11" s="72"/>
      <c r="L11" s="73"/>
      <c r="M11" s="35">
        <v>9.0</v>
      </c>
      <c r="N11" s="12">
        <v>0.5416666666666666</v>
      </c>
      <c r="O11" s="16"/>
      <c r="P11" s="16"/>
      <c r="Q11" s="16"/>
      <c r="R11" s="73"/>
      <c r="S11" s="47"/>
      <c r="T11" s="47"/>
      <c r="U11" s="47"/>
      <c r="V11" s="47"/>
      <c r="W11" s="47"/>
      <c r="X11" s="47"/>
      <c r="Y11" s="47"/>
      <c r="Z11" s="47"/>
    </row>
    <row r="12">
      <c r="A12" s="85">
        <v>10.0</v>
      </c>
      <c r="B12" s="101">
        <v>0.5555555555555556</v>
      </c>
      <c r="C12" s="54"/>
      <c r="D12" s="54"/>
      <c r="E12" s="54"/>
      <c r="F12" s="45"/>
      <c r="G12" s="72">
        <v>10.0</v>
      </c>
      <c r="H12" s="100">
        <v>0.5555555555555556</v>
      </c>
      <c r="I12" s="72"/>
      <c r="J12" s="72"/>
      <c r="K12" s="72"/>
      <c r="L12" s="73"/>
      <c r="M12" s="35">
        <v>10.0</v>
      </c>
      <c r="N12" s="12">
        <v>0.5555555555555556</v>
      </c>
      <c r="O12" s="16"/>
      <c r="P12" s="16"/>
      <c r="Q12" s="16"/>
      <c r="R12" s="73"/>
      <c r="S12" s="47"/>
      <c r="T12" s="47"/>
      <c r="U12" s="47"/>
      <c r="V12" s="47"/>
      <c r="W12" s="47"/>
      <c r="X12" s="47"/>
      <c r="Y12" s="47"/>
      <c r="Z12" s="47"/>
    </row>
    <row r="13">
      <c r="A13" s="85">
        <v>11.0</v>
      </c>
      <c r="B13" s="101">
        <v>0.5694444444444444</v>
      </c>
      <c r="C13" s="85"/>
      <c r="D13" s="85"/>
      <c r="E13" s="85"/>
      <c r="F13" s="115"/>
      <c r="G13" s="85">
        <v>11.0</v>
      </c>
      <c r="H13" s="101">
        <v>0.5694444444444444</v>
      </c>
      <c r="I13" s="85"/>
      <c r="J13" s="85"/>
      <c r="K13" s="85"/>
      <c r="L13" s="85"/>
      <c r="M13" s="32">
        <v>11.0</v>
      </c>
      <c r="N13" s="19">
        <v>0.5694444444444444</v>
      </c>
      <c r="O13" s="85"/>
      <c r="P13" s="85"/>
      <c r="Q13" s="85"/>
      <c r="R13" s="85"/>
      <c r="S13" s="47"/>
      <c r="T13" s="47"/>
      <c r="U13" s="47"/>
      <c r="V13" s="47"/>
      <c r="W13" s="47"/>
      <c r="X13" s="47"/>
      <c r="Y13" s="47"/>
      <c r="Z13" s="47"/>
    </row>
    <row r="14">
      <c r="A14" s="85">
        <v>12.0</v>
      </c>
      <c r="B14" s="100">
        <v>0.5833333333333334</v>
      </c>
      <c r="C14" s="72"/>
      <c r="D14" s="72"/>
      <c r="E14" s="72"/>
      <c r="F14" s="73"/>
      <c r="G14" s="72">
        <v>12.0</v>
      </c>
      <c r="H14" s="100">
        <v>0.5833333333333334</v>
      </c>
      <c r="I14" s="72"/>
      <c r="J14" s="72"/>
      <c r="K14" s="72"/>
      <c r="L14" s="72"/>
      <c r="M14" s="35">
        <v>12.0</v>
      </c>
      <c r="N14" s="12">
        <v>0.5833333333333334</v>
      </c>
      <c r="O14" s="16"/>
      <c r="P14" s="16"/>
      <c r="Q14" s="16"/>
      <c r="R14" s="73"/>
      <c r="S14" s="47"/>
      <c r="T14" s="47"/>
      <c r="U14" s="47"/>
      <c r="V14" s="47"/>
      <c r="W14" s="47"/>
      <c r="X14" s="47"/>
      <c r="Y14" s="47"/>
      <c r="Z14" s="47"/>
    </row>
    <row r="15">
      <c r="A15" s="85">
        <v>13.0</v>
      </c>
      <c r="B15" s="113">
        <v>0.5972222222222222</v>
      </c>
      <c r="C15" s="72"/>
      <c r="D15" s="72"/>
      <c r="E15" s="72"/>
      <c r="F15" s="116"/>
      <c r="G15" s="72">
        <v>13.0</v>
      </c>
      <c r="H15" s="113">
        <v>0.5972222222222222</v>
      </c>
      <c r="I15" s="73"/>
      <c r="J15" s="73"/>
      <c r="K15" s="73"/>
      <c r="L15" s="73"/>
      <c r="M15" s="35">
        <v>13.0</v>
      </c>
      <c r="N15" s="27">
        <v>0.5972222222222222</v>
      </c>
      <c r="O15" s="13"/>
      <c r="P15" s="72"/>
      <c r="Q15" s="13"/>
      <c r="R15" s="72"/>
      <c r="S15" s="47"/>
      <c r="T15" s="47"/>
      <c r="U15" s="47"/>
      <c r="V15" s="47"/>
      <c r="W15" s="47"/>
      <c r="X15" s="47"/>
      <c r="Y15" s="47"/>
      <c r="Z15" s="47"/>
    </row>
    <row r="16">
      <c r="A16" s="85">
        <v>14.0</v>
      </c>
      <c r="B16" s="106">
        <v>0.6111111111111112</v>
      </c>
      <c r="C16" s="54"/>
      <c r="D16" s="54"/>
      <c r="E16" s="54"/>
      <c r="F16" s="45"/>
      <c r="G16" s="72">
        <v>14.0</v>
      </c>
      <c r="H16" s="113">
        <v>0.6111111111111112</v>
      </c>
      <c r="I16" s="72"/>
      <c r="J16" s="73"/>
      <c r="K16" s="72"/>
      <c r="L16" s="72"/>
      <c r="M16" s="35">
        <v>14.0</v>
      </c>
      <c r="N16" s="27">
        <v>0.6111111111111112</v>
      </c>
      <c r="O16" s="13"/>
      <c r="P16" s="13"/>
      <c r="Q16" s="13"/>
      <c r="R16" s="73"/>
      <c r="S16" s="47"/>
      <c r="T16" s="47"/>
      <c r="U16" s="47"/>
      <c r="V16" s="47"/>
      <c r="W16" s="47"/>
      <c r="X16" s="47"/>
      <c r="Y16" s="47"/>
      <c r="Z16" s="47"/>
    </row>
    <row r="17">
      <c r="A17" s="37">
        <v>15.0</v>
      </c>
      <c r="B17" s="102">
        <v>0.625</v>
      </c>
      <c r="C17" s="37" t="s">
        <v>201</v>
      </c>
      <c r="D17" s="37" t="s">
        <v>42</v>
      </c>
      <c r="E17" s="37" t="s">
        <v>8</v>
      </c>
      <c r="F17" s="37" t="s">
        <v>34</v>
      </c>
      <c r="G17" s="72">
        <v>15.0</v>
      </c>
      <c r="H17" s="100">
        <v>0.625</v>
      </c>
      <c r="I17" s="72"/>
      <c r="J17" s="72"/>
      <c r="K17" s="72"/>
      <c r="L17" s="114"/>
      <c r="M17" s="35">
        <v>15.0</v>
      </c>
      <c r="N17" s="12">
        <v>0.625</v>
      </c>
      <c r="O17" s="16"/>
      <c r="P17" s="16"/>
      <c r="Q17" s="16"/>
      <c r="R17" s="73"/>
      <c r="S17" s="47"/>
      <c r="T17" s="47"/>
      <c r="U17" s="47"/>
      <c r="V17" s="47"/>
      <c r="W17" s="47"/>
      <c r="X17" s="47"/>
      <c r="Y17" s="47"/>
      <c r="Z17" s="47"/>
    </row>
    <row r="18">
      <c r="A18" s="37">
        <v>16.0</v>
      </c>
      <c r="B18" s="102">
        <v>0.6388888888888888</v>
      </c>
      <c r="C18" s="58" t="s">
        <v>202</v>
      </c>
      <c r="D18" s="58" t="s">
        <v>42</v>
      </c>
      <c r="E18" s="58" t="s">
        <v>8</v>
      </c>
      <c r="F18" s="117" t="s">
        <v>84</v>
      </c>
      <c r="G18" s="72">
        <v>16.0</v>
      </c>
      <c r="H18" s="100">
        <v>0.6388888888888888</v>
      </c>
      <c r="I18" s="73"/>
      <c r="J18" s="73"/>
      <c r="K18" s="72"/>
      <c r="L18" s="73"/>
      <c r="M18" s="35">
        <v>16.0</v>
      </c>
      <c r="N18" s="12">
        <v>0.6388888888888888</v>
      </c>
      <c r="O18" s="16"/>
      <c r="P18" s="16"/>
      <c r="Q18" s="16"/>
      <c r="R18" s="73"/>
      <c r="S18" s="47"/>
      <c r="T18" s="47"/>
      <c r="U18" s="47"/>
      <c r="V18" s="47"/>
      <c r="W18" s="47"/>
      <c r="X18" s="47"/>
      <c r="Y18" s="47"/>
      <c r="Z18" s="47"/>
    </row>
    <row r="19">
      <c r="A19" s="37">
        <v>17.0</v>
      </c>
      <c r="B19" s="102">
        <v>0.6527777777777778</v>
      </c>
      <c r="C19" s="37" t="s">
        <v>203</v>
      </c>
      <c r="D19" s="37" t="s">
        <v>42</v>
      </c>
      <c r="E19" s="37" t="s">
        <v>12</v>
      </c>
      <c r="F19" s="37"/>
      <c r="G19" s="72">
        <v>17.0</v>
      </c>
      <c r="H19" s="100">
        <v>0.6527777777777778</v>
      </c>
      <c r="I19" s="72"/>
      <c r="J19" s="72"/>
      <c r="K19" s="72"/>
      <c r="L19" s="72"/>
      <c r="M19" s="35">
        <v>17.0</v>
      </c>
      <c r="N19" s="12">
        <v>0.6527777777777778</v>
      </c>
      <c r="O19" s="16"/>
      <c r="P19" s="13"/>
      <c r="Q19" s="16"/>
      <c r="R19" s="73"/>
      <c r="S19" s="47"/>
      <c r="T19" s="47"/>
      <c r="U19" s="47"/>
      <c r="V19" s="47"/>
      <c r="W19" s="47"/>
      <c r="X19" s="47"/>
      <c r="Y19" s="47"/>
      <c r="Z19" s="47"/>
    </row>
    <row r="20">
      <c r="A20" s="37">
        <v>18.0</v>
      </c>
      <c r="B20" s="108">
        <v>0.6666666666666666</v>
      </c>
      <c r="C20" s="37" t="s">
        <v>204</v>
      </c>
      <c r="D20" s="37" t="s">
        <v>94</v>
      </c>
      <c r="E20" s="37" t="s">
        <v>8</v>
      </c>
      <c r="F20" s="37" t="s">
        <v>34</v>
      </c>
      <c r="G20" s="72">
        <v>18.0</v>
      </c>
      <c r="H20" s="113">
        <v>0.6666666666666666</v>
      </c>
      <c r="I20" s="72"/>
      <c r="J20" s="72"/>
      <c r="K20" s="72"/>
      <c r="L20" s="73"/>
      <c r="M20" s="35">
        <v>18.0</v>
      </c>
      <c r="N20" s="27">
        <v>0.6666666666666666</v>
      </c>
      <c r="O20" s="16"/>
      <c r="P20" s="16"/>
      <c r="Q20" s="16"/>
      <c r="R20" s="73"/>
      <c r="S20" s="47"/>
      <c r="T20" s="47"/>
      <c r="U20" s="47"/>
      <c r="V20" s="47"/>
      <c r="W20" s="47"/>
      <c r="X20" s="47"/>
      <c r="Y20" s="47"/>
      <c r="Z20" s="47"/>
    </row>
    <row r="21">
      <c r="A21" s="72">
        <v>19.0</v>
      </c>
      <c r="B21" s="100">
        <v>0.6805555555555556</v>
      </c>
      <c r="C21" s="73"/>
      <c r="D21" s="73"/>
      <c r="E21" s="73"/>
      <c r="F21" s="73"/>
      <c r="G21" s="72">
        <v>19.0</v>
      </c>
      <c r="H21" s="100">
        <v>0.6805555555555556</v>
      </c>
      <c r="I21" s="73"/>
      <c r="J21" s="73"/>
      <c r="K21" s="73"/>
      <c r="L21" s="73"/>
      <c r="M21" s="35">
        <v>19.0</v>
      </c>
      <c r="N21" s="12">
        <v>0.6805555555555556</v>
      </c>
      <c r="O21" s="16"/>
      <c r="P21" s="16"/>
      <c r="Q21" s="16"/>
      <c r="R21" s="73"/>
      <c r="S21" s="47"/>
      <c r="T21" s="47"/>
      <c r="U21" s="47"/>
      <c r="V21" s="47"/>
      <c r="W21" s="47"/>
      <c r="X21" s="47"/>
      <c r="Y21" s="47"/>
      <c r="Z21" s="47"/>
    </row>
    <row r="22">
      <c r="A22" s="72">
        <v>20.0</v>
      </c>
      <c r="B22" s="100">
        <v>0.6944444444444444</v>
      </c>
      <c r="C22" s="73"/>
      <c r="D22" s="73"/>
      <c r="E22" s="73"/>
      <c r="F22" s="73"/>
      <c r="G22" s="72">
        <v>20.0</v>
      </c>
      <c r="H22" s="100">
        <v>0.6944444444444444</v>
      </c>
      <c r="I22" s="73"/>
      <c r="J22" s="73"/>
      <c r="K22" s="73"/>
      <c r="L22" s="73"/>
      <c r="M22" s="35">
        <v>20.0</v>
      </c>
      <c r="N22" s="12">
        <v>0.6944444444444444</v>
      </c>
      <c r="O22" s="16"/>
      <c r="P22" s="16"/>
      <c r="Q22" s="16"/>
      <c r="R22" s="73"/>
      <c r="S22" s="47"/>
      <c r="T22" s="47"/>
      <c r="U22" s="47"/>
      <c r="V22" s="47"/>
      <c r="W22" s="47"/>
      <c r="X22" s="47"/>
      <c r="Y22" s="47"/>
      <c r="Z22" s="47"/>
    </row>
    <row r="23">
      <c r="A23" s="72">
        <v>21.0</v>
      </c>
      <c r="B23" s="100">
        <v>0.7083333333333334</v>
      </c>
      <c r="C23" s="73"/>
      <c r="D23" s="73"/>
      <c r="E23" s="73"/>
      <c r="F23" s="73"/>
      <c r="G23" s="72">
        <v>21.0</v>
      </c>
      <c r="H23" s="100">
        <v>0.7083333333333334</v>
      </c>
      <c r="I23" s="73"/>
      <c r="J23" s="73"/>
      <c r="K23" s="73"/>
      <c r="L23" s="73"/>
      <c r="M23" s="35">
        <v>21.0</v>
      </c>
      <c r="N23" s="12">
        <v>0.7083333333333334</v>
      </c>
      <c r="O23" s="16"/>
      <c r="P23" s="16"/>
      <c r="Q23" s="16"/>
      <c r="R23" s="73"/>
      <c r="S23" s="47"/>
      <c r="T23" s="47"/>
      <c r="U23" s="47"/>
      <c r="V23" s="47"/>
      <c r="W23" s="47"/>
      <c r="X23" s="47"/>
      <c r="Y23" s="47"/>
      <c r="Z23" s="47"/>
    </row>
    <row r="24">
      <c r="A24" s="72">
        <v>22.0</v>
      </c>
      <c r="B24" s="113">
        <v>0.7222222222222222</v>
      </c>
      <c r="C24" s="73"/>
      <c r="D24" s="73"/>
      <c r="E24" s="73"/>
      <c r="F24" s="73"/>
      <c r="G24" s="72">
        <v>22.0</v>
      </c>
      <c r="H24" s="113">
        <v>0.7222222222222222</v>
      </c>
      <c r="I24" s="73"/>
      <c r="J24" s="73"/>
      <c r="K24" s="73"/>
      <c r="L24" s="73"/>
      <c r="M24" s="35">
        <v>22.0</v>
      </c>
      <c r="N24" s="27">
        <v>0.7222222222222222</v>
      </c>
      <c r="O24" s="16"/>
      <c r="P24" s="16"/>
      <c r="Q24" s="16"/>
      <c r="R24" s="73"/>
      <c r="S24" s="47"/>
      <c r="T24" s="47"/>
      <c r="U24" s="47"/>
      <c r="V24" s="47"/>
      <c r="W24" s="47"/>
      <c r="X24" s="47"/>
      <c r="Y24" s="47"/>
      <c r="Z24" s="47"/>
    </row>
    <row r="25">
      <c r="A25" s="72">
        <v>23.0</v>
      </c>
      <c r="B25" s="100">
        <v>0.7361111111111112</v>
      </c>
      <c r="C25" s="73"/>
      <c r="D25" s="73"/>
      <c r="E25" s="73"/>
      <c r="F25" s="73"/>
      <c r="G25" s="72">
        <v>23.0</v>
      </c>
      <c r="H25" s="100">
        <v>0.7361111111111112</v>
      </c>
      <c r="I25" s="73"/>
      <c r="J25" s="73"/>
      <c r="K25" s="73"/>
      <c r="L25" s="73"/>
      <c r="M25" s="35">
        <v>23.0</v>
      </c>
      <c r="N25" s="12">
        <v>0.7361111111111112</v>
      </c>
      <c r="O25" s="16"/>
      <c r="P25" s="16"/>
      <c r="Q25" s="16"/>
      <c r="R25" s="73"/>
      <c r="S25" s="47"/>
      <c r="T25" s="47"/>
      <c r="U25" s="47"/>
      <c r="V25" s="47"/>
      <c r="W25" s="47"/>
      <c r="X25" s="47"/>
      <c r="Y25" s="47"/>
      <c r="Z25" s="47"/>
    </row>
    <row r="26">
      <c r="A26" s="85">
        <v>24.0</v>
      </c>
      <c r="B26" s="113">
        <v>0.75</v>
      </c>
      <c r="C26" s="73"/>
      <c r="D26" s="73"/>
      <c r="E26" s="73"/>
      <c r="F26" s="73"/>
      <c r="G26" s="72">
        <v>24.0</v>
      </c>
      <c r="H26" s="113">
        <v>0.75</v>
      </c>
      <c r="I26" s="73"/>
      <c r="J26" s="73"/>
      <c r="K26" s="73"/>
      <c r="L26" s="73"/>
      <c r="M26" s="35">
        <v>24.0</v>
      </c>
      <c r="N26" s="27">
        <v>0.75</v>
      </c>
      <c r="O26" s="16"/>
      <c r="P26" s="16"/>
      <c r="Q26" s="16"/>
      <c r="R26" s="73"/>
      <c r="S26" s="47"/>
      <c r="T26" s="47"/>
      <c r="U26" s="47"/>
      <c r="V26" s="47"/>
      <c r="W26" s="47"/>
      <c r="X26" s="47"/>
      <c r="Y26" s="47"/>
      <c r="Z26" s="47"/>
    </row>
    <row r="27">
      <c r="A27" s="85">
        <v>25.0</v>
      </c>
      <c r="B27" s="113">
        <v>0.7638888888888888</v>
      </c>
      <c r="C27" s="73"/>
      <c r="D27" s="73"/>
      <c r="E27" s="73"/>
      <c r="F27" s="73"/>
      <c r="G27" s="72">
        <v>25.0</v>
      </c>
      <c r="H27" s="113">
        <v>0.7638888888888888</v>
      </c>
      <c r="I27" s="73"/>
      <c r="J27" s="73"/>
      <c r="K27" s="73"/>
      <c r="L27" s="73"/>
      <c r="M27" s="35">
        <v>25.0</v>
      </c>
      <c r="N27" s="27">
        <v>0.7638888888888888</v>
      </c>
      <c r="O27" s="16"/>
      <c r="P27" s="16"/>
      <c r="Q27" s="16"/>
      <c r="R27" s="73"/>
      <c r="S27" s="47"/>
      <c r="T27" s="47"/>
      <c r="U27" s="47"/>
      <c r="V27" s="47"/>
      <c r="W27" s="47"/>
      <c r="X27" s="47"/>
      <c r="Y27" s="47"/>
      <c r="Z27" s="47"/>
    </row>
    <row r="28">
      <c r="A28" s="85">
        <v>26.0</v>
      </c>
      <c r="B28" s="106">
        <v>0.7777777777777778</v>
      </c>
      <c r="C28" s="87"/>
      <c r="D28" s="87"/>
      <c r="E28" s="87"/>
      <c r="F28" s="87"/>
      <c r="G28" s="85">
        <v>26.0</v>
      </c>
      <c r="H28" s="106">
        <v>0.7777777777777778</v>
      </c>
      <c r="I28" s="87"/>
      <c r="J28" s="87"/>
      <c r="K28" s="87"/>
      <c r="L28" s="87"/>
      <c r="M28" s="32">
        <v>26.0</v>
      </c>
      <c r="N28" s="33">
        <v>0.7777777777777778</v>
      </c>
      <c r="O28" s="23"/>
      <c r="P28" s="23"/>
      <c r="Q28" s="23"/>
      <c r="R28" s="87"/>
      <c r="S28" s="47"/>
      <c r="T28" s="47"/>
      <c r="U28" s="47"/>
      <c r="V28" s="47"/>
      <c r="W28" s="47"/>
      <c r="X28" s="47"/>
      <c r="Y28" s="47"/>
      <c r="Z28" s="47"/>
    </row>
    <row r="29">
      <c r="A29" s="85">
        <v>27.0</v>
      </c>
      <c r="B29" s="106">
        <v>0.7916666666666666</v>
      </c>
      <c r="C29" s="87"/>
      <c r="D29" s="87"/>
      <c r="E29" s="87"/>
      <c r="F29" s="87"/>
      <c r="G29" s="85">
        <v>27.0</v>
      </c>
      <c r="H29" s="106">
        <v>0.7916666666666666</v>
      </c>
      <c r="I29" s="87"/>
      <c r="J29" s="87"/>
      <c r="K29" s="87"/>
      <c r="L29" s="87"/>
      <c r="M29" s="32">
        <v>27.0</v>
      </c>
      <c r="N29" s="33">
        <v>0.7916666666666666</v>
      </c>
      <c r="O29" s="23"/>
      <c r="P29" s="23"/>
      <c r="Q29" s="23"/>
      <c r="R29" s="87"/>
      <c r="S29" s="47"/>
      <c r="T29" s="47"/>
      <c r="U29" s="47"/>
      <c r="V29" s="47"/>
      <c r="W29" s="47"/>
      <c r="X29" s="47"/>
      <c r="Y29" s="47"/>
      <c r="Z29" s="47"/>
    </row>
    <row r="30">
      <c r="A30" s="37">
        <v>28.0</v>
      </c>
      <c r="B30" s="102">
        <v>0.8055555555555556</v>
      </c>
      <c r="C30" s="37" t="s">
        <v>205</v>
      </c>
      <c r="D30" s="37" t="s">
        <v>66</v>
      </c>
      <c r="E30" s="37" t="s">
        <v>8</v>
      </c>
      <c r="F30" s="77"/>
      <c r="G30" s="85">
        <v>28.0</v>
      </c>
      <c r="H30" s="101">
        <v>0.8055555555555556</v>
      </c>
      <c r="I30" s="87"/>
      <c r="J30" s="87"/>
      <c r="K30" s="87"/>
      <c r="L30" s="87"/>
      <c r="M30" s="85">
        <v>28.0</v>
      </c>
      <c r="N30" s="101">
        <v>0.8055555555555556</v>
      </c>
      <c r="O30" s="87"/>
      <c r="P30" s="87"/>
      <c r="Q30" s="87"/>
      <c r="R30" s="87"/>
      <c r="S30" s="47"/>
      <c r="T30" s="47"/>
      <c r="U30" s="47"/>
      <c r="V30" s="47"/>
      <c r="W30" s="47"/>
      <c r="X30" s="47"/>
      <c r="Y30" s="47"/>
      <c r="Z30" s="47"/>
    </row>
    <row r="31">
      <c r="A31" s="85">
        <v>29.0</v>
      </c>
      <c r="B31" s="106">
        <v>0.8194444444444444</v>
      </c>
      <c r="C31" s="87"/>
      <c r="D31" s="87"/>
      <c r="E31" s="87"/>
      <c r="F31" s="87"/>
      <c r="G31" s="85">
        <v>29.0</v>
      </c>
      <c r="H31" s="106">
        <v>0.8194444444444444</v>
      </c>
      <c r="I31" s="87"/>
      <c r="J31" s="87"/>
      <c r="K31" s="87"/>
      <c r="L31" s="87"/>
      <c r="M31" s="85">
        <v>29.0</v>
      </c>
      <c r="N31" s="106">
        <v>0.8194444444444444</v>
      </c>
      <c r="O31" s="87"/>
      <c r="P31" s="87"/>
      <c r="Q31" s="87"/>
      <c r="R31" s="87"/>
      <c r="S31" s="47"/>
      <c r="T31" s="47"/>
      <c r="U31" s="47"/>
      <c r="V31" s="47"/>
      <c r="W31" s="47"/>
      <c r="X31" s="47"/>
      <c r="Y31" s="47"/>
      <c r="Z31" s="47"/>
    </row>
    <row r="32">
      <c r="A32" s="85">
        <v>30.0</v>
      </c>
      <c r="B32" s="101">
        <v>0.8333333333333334</v>
      </c>
      <c r="C32" s="87"/>
      <c r="D32" s="87"/>
      <c r="E32" s="87"/>
      <c r="F32" s="87"/>
      <c r="G32" s="85">
        <v>30.0</v>
      </c>
      <c r="H32" s="101">
        <v>0.8333333333333334</v>
      </c>
      <c r="I32" s="87"/>
      <c r="J32" s="87"/>
      <c r="K32" s="87"/>
      <c r="L32" s="87"/>
      <c r="M32" s="85">
        <v>30.0</v>
      </c>
      <c r="N32" s="101">
        <v>0.8333333333333334</v>
      </c>
      <c r="O32" s="87"/>
      <c r="P32" s="87"/>
      <c r="Q32" s="87"/>
      <c r="R32" s="87"/>
      <c r="S32" s="47"/>
      <c r="T32" s="47"/>
      <c r="U32" s="47"/>
      <c r="V32" s="47"/>
      <c r="W32" s="47"/>
      <c r="X32" s="47"/>
      <c r="Y32" s="47"/>
      <c r="Z32" s="47"/>
    </row>
    <row r="33">
      <c r="A33" s="85">
        <v>31.0</v>
      </c>
      <c r="B33" s="106">
        <v>0.8472222222222222</v>
      </c>
      <c r="C33" s="87"/>
      <c r="D33" s="87"/>
      <c r="E33" s="87"/>
      <c r="F33" s="87"/>
      <c r="G33" s="85">
        <v>31.0</v>
      </c>
      <c r="H33" s="106">
        <v>0.8472222222222222</v>
      </c>
      <c r="I33" s="87"/>
      <c r="J33" s="87"/>
      <c r="K33" s="87"/>
      <c r="L33" s="87"/>
      <c r="M33" s="85">
        <v>31.0</v>
      </c>
      <c r="N33" s="106">
        <v>0.8472222222222222</v>
      </c>
      <c r="O33" s="87"/>
      <c r="P33" s="87"/>
      <c r="Q33" s="87"/>
      <c r="R33" s="87"/>
      <c r="S33" s="47"/>
      <c r="T33" s="47"/>
      <c r="U33" s="47"/>
      <c r="V33" s="47"/>
      <c r="W33" s="47"/>
      <c r="X33" s="47"/>
      <c r="Y33" s="47"/>
      <c r="Z33" s="47"/>
    </row>
    <row r="34">
      <c r="A34" s="85">
        <v>32.0</v>
      </c>
      <c r="B34" s="106">
        <v>0.8611111111111112</v>
      </c>
      <c r="C34" s="87"/>
      <c r="D34" s="87"/>
      <c r="E34" s="87"/>
      <c r="F34" s="87"/>
      <c r="G34" s="85">
        <v>32.0</v>
      </c>
      <c r="H34" s="106">
        <v>0.8611111111111112</v>
      </c>
      <c r="I34" s="87"/>
      <c r="J34" s="87"/>
      <c r="K34" s="87"/>
      <c r="L34" s="87"/>
      <c r="M34" s="85">
        <v>32.0</v>
      </c>
      <c r="N34" s="106">
        <v>0.8611111111111112</v>
      </c>
      <c r="O34" s="87"/>
      <c r="P34" s="87"/>
      <c r="Q34" s="87"/>
      <c r="R34" s="87"/>
      <c r="S34" s="47"/>
      <c r="T34" s="47"/>
      <c r="U34" s="47"/>
      <c r="V34" s="47"/>
      <c r="W34" s="47"/>
      <c r="X34" s="47"/>
      <c r="Y34" s="47"/>
      <c r="Z34" s="47"/>
    </row>
    <row r="35">
      <c r="A35" s="118"/>
      <c r="B35" s="119"/>
      <c r="C35" s="47"/>
      <c r="D35" s="47"/>
      <c r="E35" s="47"/>
      <c r="F35" s="47"/>
      <c r="G35" s="118"/>
      <c r="H35" s="119"/>
      <c r="I35" s="47"/>
      <c r="J35" s="47"/>
      <c r="K35" s="47"/>
      <c r="L35" s="47"/>
      <c r="M35" s="120"/>
      <c r="N35" s="121"/>
      <c r="O35" s="45"/>
      <c r="P35" s="45"/>
      <c r="Q35" s="45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118"/>
      <c r="B36" s="119"/>
      <c r="C36" s="47"/>
      <c r="D36" s="47"/>
      <c r="E36" s="47"/>
      <c r="F36" s="47"/>
      <c r="G36" s="118"/>
      <c r="H36" s="119"/>
      <c r="I36" s="47"/>
      <c r="J36" s="47"/>
      <c r="K36" s="47"/>
      <c r="L36" s="47"/>
      <c r="M36" s="120"/>
      <c r="N36" s="121"/>
      <c r="O36" s="45"/>
      <c r="P36" s="45"/>
      <c r="Q36" s="45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21"/>
      <c r="D3" s="21"/>
      <c r="E3" s="21"/>
      <c r="F3" s="21"/>
      <c r="G3" s="23">
        <v>1.0</v>
      </c>
      <c r="H3" s="19">
        <v>0.375</v>
      </c>
      <c r="I3" s="23"/>
      <c r="J3" s="23"/>
      <c r="K3" s="28"/>
      <c r="L3" s="28"/>
      <c r="M3" s="23">
        <v>1.0</v>
      </c>
      <c r="N3" s="19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18">
        <v>2.0</v>
      </c>
      <c r="B4" s="19">
        <v>0.3958333333333333</v>
      </c>
      <c r="C4" s="23"/>
      <c r="D4" s="21"/>
      <c r="E4" s="23"/>
      <c r="F4" s="23"/>
      <c r="G4" s="23">
        <v>2.0</v>
      </c>
      <c r="H4" s="19">
        <v>0.3958333333333333</v>
      </c>
      <c r="I4" s="28"/>
      <c r="J4" s="28"/>
      <c r="K4" s="28"/>
      <c r="L4" s="28"/>
      <c r="M4" s="23">
        <v>2.0</v>
      </c>
      <c r="N4" s="19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18">
        <v>3.0</v>
      </c>
      <c r="B5" s="19">
        <v>0.4166666666666667</v>
      </c>
      <c r="C5" s="23"/>
      <c r="D5" s="23"/>
      <c r="E5" s="23"/>
      <c r="F5" s="23"/>
      <c r="G5" s="23">
        <v>3.0</v>
      </c>
      <c r="H5" s="19">
        <v>0.4166666666666667</v>
      </c>
      <c r="I5" s="28"/>
      <c r="J5" s="28"/>
      <c r="K5" s="28"/>
      <c r="L5" s="28"/>
      <c r="M5" s="23">
        <v>3.0</v>
      </c>
      <c r="N5" s="19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11">
        <v>4.0</v>
      </c>
      <c r="B6" s="12">
        <v>0.4375</v>
      </c>
      <c r="C6" s="13"/>
      <c r="D6" s="16"/>
      <c r="E6" s="16"/>
      <c r="F6" s="16"/>
      <c r="G6" s="16">
        <v>4.0</v>
      </c>
      <c r="H6" s="12">
        <v>0.4375</v>
      </c>
      <c r="I6" s="15"/>
      <c r="J6" s="15"/>
      <c r="K6" s="15"/>
      <c r="L6" s="15"/>
      <c r="M6" s="16">
        <v>4.0</v>
      </c>
      <c r="N6" s="12">
        <v>0.4375</v>
      </c>
      <c r="O6" s="15"/>
      <c r="P6" s="15"/>
      <c r="Q6" s="15"/>
      <c r="R6" s="15"/>
      <c r="S6" s="17"/>
      <c r="T6" s="17"/>
      <c r="U6" s="17"/>
      <c r="V6" s="17"/>
      <c r="W6" s="17"/>
      <c r="X6" s="17"/>
      <c r="Y6" s="17"/>
      <c r="Z6" s="17"/>
    </row>
    <row r="7">
      <c r="A7" s="11">
        <v>5.0</v>
      </c>
      <c r="B7" s="12">
        <v>0.4583333333333333</v>
      </c>
      <c r="C7" s="16"/>
      <c r="D7" s="16"/>
      <c r="E7" s="16"/>
      <c r="F7" s="16"/>
      <c r="G7" s="16">
        <v>5.0</v>
      </c>
      <c r="H7" s="12">
        <v>0.4583333333333333</v>
      </c>
      <c r="I7" s="15"/>
      <c r="J7" s="15"/>
      <c r="K7" s="15"/>
      <c r="L7" s="15"/>
      <c r="M7" s="16">
        <v>5.0</v>
      </c>
      <c r="N7" s="12">
        <v>0.4583333333333333</v>
      </c>
      <c r="O7" s="15"/>
      <c r="P7" s="15"/>
      <c r="Q7" s="15"/>
      <c r="R7" s="15"/>
      <c r="S7" s="17"/>
      <c r="T7" s="17"/>
      <c r="U7" s="17"/>
      <c r="V7" s="17"/>
      <c r="W7" s="17"/>
      <c r="X7" s="17"/>
      <c r="Y7" s="17"/>
      <c r="Z7" s="17"/>
    </row>
    <row r="8">
      <c r="A8" s="11">
        <v>6.0</v>
      </c>
      <c r="B8" s="12">
        <v>0.4791666666666667</v>
      </c>
      <c r="C8" s="16"/>
      <c r="D8" s="16"/>
      <c r="E8" s="16"/>
      <c r="F8" s="16"/>
      <c r="G8" s="16">
        <v>6.0</v>
      </c>
      <c r="H8" s="12">
        <v>0.4791666666666667</v>
      </c>
      <c r="I8" s="15"/>
      <c r="J8" s="15"/>
      <c r="K8" s="15"/>
      <c r="L8" s="15"/>
      <c r="M8" s="16">
        <v>6.0</v>
      </c>
      <c r="N8" s="12">
        <v>0.4791666666666667</v>
      </c>
      <c r="O8" s="15"/>
      <c r="P8" s="15"/>
      <c r="Q8" s="15"/>
      <c r="R8" s="15"/>
      <c r="S8" s="17"/>
      <c r="T8" s="17"/>
      <c r="U8" s="17"/>
      <c r="V8" s="17"/>
      <c r="W8" s="17"/>
      <c r="X8" s="17"/>
      <c r="Y8" s="17"/>
      <c r="Z8" s="17"/>
    </row>
    <row r="9">
      <c r="A9" s="18">
        <v>7.0</v>
      </c>
      <c r="B9" s="19">
        <v>0.5</v>
      </c>
      <c r="C9" s="21"/>
      <c r="D9" s="21"/>
      <c r="E9" s="21"/>
      <c r="F9" s="21"/>
      <c r="G9" s="16">
        <v>7.0</v>
      </c>
      <c r="H9" s="12">
        <v>0.5</v>
      </c>
      <c r="I9" s="15"/>
      <c r="J9" s="15"/>
      <c r="K9" s="15"/>
      <c r="L9" s="15"/>
      <c r="M9" s="16">
        <v>7.0</v>
      </c>
      <c r="N9" s="12">
        <v>0.5</v>
      </c>
      <c r="O9" s="15"/>
      <c r="P9" s="15"/>
      <c r="Q9" s="15"/>
      <c r="R9" s="15"/>
      <c r="S9" s="17"/>
      <c r="T9" s="17"/>
      <c r="U9" s="17"/>
      <c r="V9" s="17"/>
      <c r="W9" s="17"/>
      <c r="X9" s="17"/>
      <c r="Y9" s="17"/>
      <c r="Z9" s="17"/>
    </row>
    <row r="10">
      <c r="A10" s="11">
        <v>8.0</v>
      </c>
      <c r="B10" s="12">
        <v>0.5208333333333334</v>
      </c>
      <c r="C10" s="13"/>
      <c r="D10" s="16"/>
      <c r="E10" s="16"/>
      <c r="F10" s="16"/>
      <c r="G10" s="16">
        <v>8.0</v>
      </c>
      <c r="H10" s="12">
        <v>0.5208333333333334</v>
      </c>
      <c r="I10" s="15"/>
      <c r="J10" s="15"/>
      <c r="K10" s="15"/>
      <c r="L10" s="15"/>
      <c r="M10" s="16">
        <v>8.0</v>
      </c>
      <c r="N10" s="12">
        <v>0.5208333333333334</v>
      </c>
      <c r="O10" s="15"/>
      <c r="P10" s="15"/>
      <c r="Q10" s="15"/>
      <c r="R10" s="15"/>
      <c r="S10" s="17"/>
      <c r="T10" s="17"/>
      <c r="U10" s="17"/>
      <c r="V10" s="17"/>
      <c r="W10" s="17"/>
      <c r="X10" s="17"/>
      <c r="Y10" s="17"/>
      <c r="Z10" s="17"/>
    </row>
    <row r="11">
      <c r="A11" s="11">
        <v>9.0</v>
      </c>
      <c r="B11" s="12">
        <v>0.5416666666666666</v>
      </c>
      <c r="C11" s="29"/>
      <c r="D11" s="29"/>
      <c r="E11" s="29"/>
      <c r="F11" s="29"/>
      <c r="G11" s="16">
        <v>9.0</v>
      </c>
      <c r="H11" s="12">
        <v>0.5416666666666666</v>
      </c>
      <c r="I11" s="16"/>
      <c r="J11" s="16"/>
      <c r="K11" s="16"/>
      <c r="L11" s="15"/>
      <c r="M11" s="16">
        <v>9.0</v>
      </c>
      <c r="N11" s="12">
        <v>0.5416666666666666</v>
      </c>
      <c r="O11" s="15"/>
      <c r="P11" s="15"/>
      <c r="Q11" s="15"/>
      <c r="R11" s="15"/>
      <c r="S11" s="17"/>
      <c r="T11" s="17"/>
      <c r="U11" s="17"/>
      <c r="V11" s="17"/>
      <c r="W11" s="17"/>
      <c r="X11" s="17"/>
      <c r="Y11" s="17"/>
      <c r="Z11" s="17"/>
    </row>
    <row r="12">
      <c r="A12" s="11">
        <v>10.0</v>
      </c>
      <c r="B12" s="12">
        <v>0.5555555555555556</v>
      </c>
      <c r="C12" s="16"/>
      <c r="D12" s="16"/>
      <c r="E12" s="16"/>
      <c r="F12" s="16"/>
      <c r="G12" s="16">
        <v>10.0</v>
      </c>
      <c r="H12" s="12">
        <v>0.5555555555555556</v>
      </c>
      <c r="I12" s="16"/>
      <c r="J12" s="16"/>
      <c r="K12" s="16"/>
      <c r="L12" s="15"/>
      <c r="M12" s="16">
        <v>10.0</v>
      </c>
      <c r="N12" s="12">
        <v>0.5555555555555556</v>
      </c>
      <c r="O12" s="15"/>
      <c r="P12" s="15"/>
      <c r="Q12" s="15"/>
      <c r="R12" s="15"/>
      <c r="S12" s="17"/>
      <c r="T12" s="17"/>
      <c r="U12" s="17"/>
      <c r="V12" s="17"/>
      <c r="W12" s="17"/>
      <c r="X12" s="17"/>
      <c r="Y12" s="17"/>
      <c r="Z12" s="17"/>
    </row>
    <row r="13">
      <c r="A13" s="11">
        <v>11.0</v>
      </c>
      <c r="B13" s="12">
        <v>0.5694444444444444</v>
      </c>
      <c r="C13" s="16"/>
      <c r="D13" s="16"/>
      <c r="E13" s="16"/>
      <c r="F13" s="16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5"/>
      <c r="P13" s="15"/>
      <c r="Q13" s="15"/>
      <c r="R13" s="15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 t="s">
        <v>206</v>
      </c>
      <c r="D14" s="24" t="s">
        <v>42</v>
      </c>
      <c r="E14" s="24" t="s">
        <v>12</v>
      </c>
      <c r="F14" s="24" t="s">
        <v>207</v>
      </c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5"/>
      <c r="P14" s="15"/>
      <c r="Q14" s="15"/>
      <c r="R14" s="15"/>
      <c r="S14" s="17"/>
      <c r="T14" s="17"/>
      <c r="U14" s="17"/>
      <c r="V14" s="17"/>
      <c r="W14" s="17"/>
      <c r="X14" s="17"/>
      <c r="Y14" s="17"/>
      <c r="Z14" s="17"/>
    </row>
    <row r="15">
      <c r="A15" s="11">
        <v>13.0</v>
      </c>
      <c r="B15" s="27">
        <v>0.5972222222222222</v>
      </c>
      <c r="C15" s="29"/>
      <c r="D15" s="29"/>
      <c r="E15" s="29"/>
      <c r="F15" s="16"/>
      <c r="G15" s="16">
        <v>13.0</v>
      </c>
      <c r="H15" s="27">
        <v>0.5972222222222222</v>
      </c>
      <c r="I15" s="15"/>
      <c r="J15" s="15"/>
      <c r="K15" s="15"/>
      <c r="L15" s="15"/>
      <c r="M15" s="16">
        <v>13.0</v>
      </c>
      <c r="N15" s="27">
        <v>0.5972222222222222</v>
      </c>
      <c r="O15" s="15"/>
      <c r="P15" s="15"/>
      <c r="Q15" s="15"/>
      <c r="R15" s="15"/>
      <c r="S15" s="17"/>
      <c r="T15" s="17"/>
      <c r="U15" s="17"/>
      <c r="V15" s="17"/>
      <c r="W15" s="17"/>
      <c r="X15" s="17"/>
      <c r="Y15" s="17"/>
      <c r="Z15" s="17"/>
    </row>
    <row r="16">
      <c r="A16" s="11">
        <v>14.0</v>
      </c>
      <c r="B16" s="27">
        <v>0.6111111111111112</v>
      </c>
      <c r="C16" s="16"/>
      <c r="D16" s="16"/>
      <c r="E16" s="16"/>
      <c r="F16" s="16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5"/>
      <c r="P16" s="15"/>
      <c r="Q16" s="15"/>
      <c r="R16" s="15"/>
      <c r="S16" s="17"/>
      <c r="T16" s="17"/>
      <c r="U16" s="17"/>
      <c r="V16" s="17"/>
      <c r="W16" s="17"/>
      <c r="X16" s="17"/>
      <c r="Y16" s="17"/>
      <c r="Z16" s="17"/>
    </row>
    <row r="17">
      <c r="A17" s="20">
        <v>15.0</v>
      </c>
      <c r="B17" s="22">
        <v>0.625</v>
      </c>
      <c r="C17" s="24" t="s">
        <v>208</v>
      </c>
      <c r="D17" s="24" t="s">
        <v>64</v>
      </c>
      <c r="E17" s="24" t="s">
        <v>12</v>
      </c>
      <c r="F17" s="24" t="s">
        <v>209</v>
      </c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5"/>
      <c r="P17" s="15"/>
      <c r="Q17" s="15"/>
      <c r="R17" s="15"/>
      <c r="S17" s="17"/>
      <c r="T17" s="17"/>
      <c r="U17" s="17"/>
      <c r="V17" s="17"/>
      <c r="W17" s="17"/>
      <c r="X17" s="17"/>
      <c r="Y17" s="17"/>
      <c r="Z17" s="17"/>
    </row>
    <row r="18">
      <c r="A18" s="20">
        <v>16.0</v>
      </c>
      <c r="B18" s="22">
        <v>0.6388888888888888</v>
      </c>
      <c r="C18" s="24" t="s">
        <v>210</v>
      </c>
      <c r="D18" s="24" t="s">
        <v>211</v>
      </c>
      <c r="E18" s="24" t="s">
        <v>12</v>
      </c>
      <c r="F18" s="24" t="s">
        <v>9</v>
      </c>
      <c r="G18" s="16">
        <v>16.0</v>
      </c>
      <c r="H18" s="12">
        <v>0.6388888888888888</v>
      </c>
      <c r="I18" s="15"/>
      <c r="J18" s="16"/>
      <c r="K18" s="16"/>
      <c r="L18" s="16"/>
      <c r="M18" s="16">
        <v>16.0</v>
      </c>
      <c r="N18" s="12">
        <v>0.6388888888888888</v>
      </c>
      <c r="O18" s="15"/>
      <c r="P18" s="15"/>
      <c r="Q18" s="15"/>
      <c r="R18" s="15"/>
      <c r="S18" s="17"/>
      <c r="T18" s="17"/>
      <c r="U18" s="17"/>
      <c r="V18" s="17"/>
      <c r="W18" s="17"/>
      <c r="X18" s="17"/>
      <c r="Y18" s="17"/>
      <c r="Z18" s="17"/>
    </row>
    <row r="19">
      <c r="A19" s="18">
        <v>17.0</v>
      </c>
      <c r="B19" s="19">
        <v>0.6527777777777778</v>
      </c>
      <c r="C19" s="23"/>
      <c r="D19" s="23"/>
      <c r="E19" s="23"/>
      <c r="F19" s="23"/>
      <c r="G19" s="23">
        <v>17.0</v>
      </c>
      <c r="H19" s="19">
        <v>0.6527777777777778</v>
      </c>
      <c r="I19" s="28"/>
      <c r="J19" s="23"/>
      <c r="K19" s="23"/>
      <c r="L19" s="23"/>
      <c r="M19" s="23">
        <v>17.0</v>
      </c>
      <c r="N19" s="19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0">
        <v>18.0</v>
      </c>
      <c r="B20" s="30">
        <v>0.6666666666666666</v>
      </c>
      <c r="C20" s="24" t="s">
        <v>212</v>
      </c>
      <c r="D20" s="24" t="s">
        <v>94</v>
      </c>
      <c r="E20" s="24" t="s">
        <v>8</v>
      </c>
      <c r="F20" s="24" t="s">
        <v>32</v>
      </c>
      <c r="G20" s="23">
        <v>18.0</v>
      </c>
      <c r="H20" s="33">
        <v>0.6666666666666666</v>
      </c>
      <c r="I20" s="23"/>
      <c r="J20" s="23"/>
      <c r="K20" s="23"/>
      <c r="L20" s="28"/>
      <c r="M20" s="23">
        <v>18.0</v>
      </c>
      <c r="N20" s="33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3"/>
      <c r="D21" s="23"/>
      <c r="E21" s="23"/>
      <c r="F21" s="23"/>
      <c r="G21" s="23">
        <v>19.0</v>
      </c>
      <c r="H21" s="19">
        <v>0.6805555555555556</v>
      </c>
      <c r="I21" s="28"/>
      <c r="J21" s="28"/>
      <c r="K21" s="28"/>
      <c r="L21" s="28"/>
      <c r="M21" s="23">
        <v>19.0</v>
      </c>
      <c r="N21" s="19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0">
        <v>20.0</v>
      </c>
      <c r="B22" s="22">
        <v>0.6944444444444444</v>
      </c>
      <c r="C22" s="24" t="s">
        <v>213</v>
      </c>
      <c r="D22" s="24" t="s">
        <v>66</v>
      </c>
      <c r="E22" s="24" t="s">
        <v>8</v>
      </c>
      <c r="F22" s="24" t="s">
        <v>28</v>
      </c>
      <c r="G22" s="23">
        <v>20.0</v>
      </c>
      <c r="H22" s="19">
        <v>0.6944444444444444</v>
      </c>
      <c r="I22" s="28"/>
      <c r="J22" s="28"/>
      <c r="K22" s="28"/>
      <c r="L22" s="28"/>
      <c r="M22" s="23">
        <v>20.0</v>
      </c>
      <c r="N22" s="19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0">
        <v>21.0</v>
      </c>
      <c r="B23" s="22">
        <v>0.7083333333333334</v>
      </c>
      <c r="C23" s="25"/>
      <c r="D23" s="25"/>
      <c r="E23" s="25"/>
      <c r="F23" s="25"/>
      <c r="G23" s="23">
        <v>21.0</v>
      </c>
      <c r="H23" s="19">
        <v>0.7083333333333334</v>
      </c>
      <c r="I23" s="28"/>
      <c r="J23" s="28"/>
      <c r="K23" s="28"/>
      <c r="L23" s="28"/>
      <c r="M23" s="23">
        <v>21.0</v>
      </c>
      <c r="N23" s="19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3"/>
      <c r="D24" s="23"/>
      <c r="E24" s="23"/>
      <c r="F24" s="23"/>
      <c r="G24" s="23">
        <v>22.0</v>
      </c>
      <c r="H24" s="33">
        <v>0.7222222222222222</v>
      </c>
      <c r="I24" s="28"/>
      <c r="J24" s="28"/>
      <c r="K24" s="28"/>
      <c r="L24" s="28"/>
      <c r="M24" s="23">
        <v>22.0</v>
      </c>
      <c r="N24" s="33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3"/>
      <c r="D25" s="23"/>
      <c r="E25" s="23"/>
      <c r="F25" s="23"/>
      <c r="G25" s="23">
        <v>23.0</v>
      </c>
      <c r="H25" s="19">
        <v>0.7361111111111112</v>
      </c>
      <c r="I25" s="28"/>
      <c r="J25" s="28"/>
      <c r="K25" s="28"/>
      <c r="L25" s="28"/>
      <c r="M25" s="23">
        <v>23.0</v>
      </c>
      <c r="N25" s="19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23"/>
      <c r="D26" s="23"/>
      <c r="E26" s="23"/>
      <c r="F26" s="23"/>
      <c r="G26" s="23">
        <v>24.0</v>
      </c>
      <c r="H26" s="33">
        <v>0.75</v>
      </c>
      <c r="I26" s="28"/>
      <c r="J26" s="28"/>
      <c r="K26" s="28"/>
      <c r="L26" s="28"/>
      <c r="M26" s="23">
        <v>24.0</v>
      </c>
      <c r="N26" s="33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3"/>
      <c r="D27" s="23"/>
      <c r="E27" s="23"/>
      <c r="F27" s="23"/>
      <c r="G27" s="23">
        <v>25.0</v>
      </c>
      <c r="H27" s="33">
        <v>0.7638888888888888</v>
      </c>
      <c r="I27" s="28"/>
      <c r="J27" s="28"/>
      <c r="K27" s="28"/>
      <c r="L27" s="28"/>
      <c r="M27" s="23">
        <v>25.0</v>
      </c>
      <c r="N27" s="33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3"/>
      <c r="D28" s="23"/>
      <c r="E28" s="23"/>
      <c r="F28" s="23"/>
      <c r="G28" s="23">
        <v>26.0</v>
      </c>
      <c r="H28" s="33">
        <v>0.7777777777777778</v>
      </c>
      <c r="I28" s="28"/>
      <c r="J28" s="28"/>
      <c r="K28" s="28"/>
      <c r="L28" s="28"/>
      <c r="M28" s="23">
        <v>26.0</v>
      </c>
      <c r="N28" s="33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1"/>
      <c r="D29" s="23"/>
      <c r="E29" s="23"/>
      <c r="F29" s="23"/>
      <c r="G29" s="23">
        <v>27.0</v>
      </c>
      <c r="H29" s="33">
        <v>0.7916666666666666</v>
      </c>
      <c r="I29" s="28"/>
      <c r="J29" s="28"/>
      <c r="K29" s="28"/>
      <c r="L29" s="28"/>
      <c r="M29" s="23">
        <v>27.0</v>
      </c>
      <c r="N29" s="33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3"/>
      <c r="D30" s="23"/>
      <c r="E30" s="23"/>
      <c r="F30" s="23"/>
      <c r="G30" s="23">
        <v>28.0</v>
      </c>
      <c r="H30" s="19">
        <v>0.8055555555555556</v>
      </c>
      <c r="I30" s="28"/>
      <c r="J30" s="28"/>
      <c r="K30" s="28"/>
      <c r="L30" s="28"/>
      <c r="M30" s="23">
        <v>28.0</v>
      </c>
      <c r="N30" s="19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3"/>
      <c r="D31" s="23"/>
      <c r="E31" s="23"/>
      <c r="F31" s="23"/>
      <c r="G31" s="23">
        <v>29.0</v>
      </c>
      <c r="H31" s="33">
        <v>0.8194444444444444</v>
      </c>
      <c r="I31" s="28"/>
      <c r="J31" s="28"/>
      <c r="K31" s="28"/>
      <c r="L31" s="28"/>
      <c r="M31" s="23">
        <v>29.0</v>
      </c>
      <c r="N31" s="33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32">
        <v>30.0</v>
      </c>
      <c r="B32" s="19">
        <v>0.8333333333333334</v>
      </c>
      <c r="C32" s="23"/>
      <c r="D32" s="23"/>
      <c r="E32" s="23"/>
      <c r="F32" s="23"/>
      <c r="G32" s="23">
        <v>30.0</v>
      </c>
      <c r="H32" s="19">
        <v>0.8333333333333334</v>
      </c>
      <c r="I32" s="28"/>
      <c r="J32" s="28"/>
      <c r="K32" s="28"/>
      <c r="L32" s="28"/>
      <c r="M32" s="23">
        <v>30.0</v>
      </c>
      <c r="N32" s="19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3"/>
      <c r="D33" s="23"/>
      <c r="E33" s="23"/>
      <c r="F33" s="23"/>
      <c r="G33" s="23">
        <v>31.0</v>
      </c>
      <c r="H33" s="33">
        <v>0.8472222222222222</v>
      </c>
      <c r="I33" s="28"/>
      <c r="J33" s="28"/>
      <c r="K33" s="28"/>
      <c r="L33" s="28"/>
      <c r="M33" s="23">
        <v>31.0</v>
      </c>
      <c r="N33" s="33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3"/>
      <c r="D34" s="23"/>
      <c r="E34" s="23"/>
      <c r="F34" s="23"/>
      <c r="G34" s="23">
        <v>32.0</v>
      </c>
      <c r="H34" s="33">
        <v>0.8611111111111112</v>
      </c>
      <c r="I34" s="28"/>
      <c r="J34" s="28"/>
      <c r="K34" s="28"/>
      <c r="L34" s="28"/>
      <c r="M34" s="23">
        <v>32.0</v>
      </c>
      <c r="N34" s="33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22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4" t="s">
        <v>5</v>
      </c>
      <c r="G1" s="125" t="s">
        <v>0</v>
      </c>
      <c r="H1" s="125" t="s">
        <v>1</v>
      </c>
      <c r="I1" s="125" t="s">
        <v>2</v>
      </c>
      <c r="J1" s="125" t="s">
        <v>3</v>
      </c>
      <c r="K1" s="125" t="s">
        <v>4</v>
      </c>
      <c r="L1" s="125" t="s">
        <v>5</v>
      </c>
      <c r="M1" s="126" t="s">
        <v>0</v>
      </c>
      <c r="N1" s="126" t="s">
        <v>1</v>
      </c>
      <c r="O1" s="126" t="s">
        <v>2</v>
      </c>
      <c r="P1" s="126" t="s">
        <v>3</v>
      </c>
      <c r="Q1" s="126" t="s">
        <v>4</v>
      </c>
      <c r="R1" s="126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7">
        <v>1.0</v>
      </c>
      <c r="B3" s="128">
        <v>0.375</v>
      </c>
      <c r="C3" s="129"/>
      <c r="D3" s="129"/>
      <c r="E3" s="130"/>
      <c r="F3" s="130"/>
      <c r="G3" s="130">
        <v>1.0</v>
      </c>
      <c r="H3" s="128">
        <v>0.375</v>
      </c>
      <c r="I3" s="130"/>
      <c r="J3" s="130"/>
      <c r="K3" s="130"/>
      <c r="L3" s="130"/>
      <c r="M3" s="130">
        <v>1.0</v>
      </c>
      <c r="N3" s="128">
        <v>0.375</v>
      </c>
      <c r="O3" s="130"/>
      <c r="P3" s="130"/>
      <c r="Q3" s="130"/>
      <c r="R3" s="130"/>
      <c r="S3" s="8"/>
      <c r="T3" s="8"/>
      <c r="U3" s="8"/>
      <c r="V3" s="8"/>
      <c r="W3" s="8"/>
      <c r="X3" s="8"/>
      <c r="Y3" s="8"/>
      <c r="Z3" s="8"/>
    </row>
    <row r="4">
      <c r="A4" s="127">
        <v>2.0</v>
      </c>
      <c r="B4" s="128">
        <v>0.3958333333333333</v>
      </c>
      <c r="C4" s="130"/>
      <c r="D4" s="130"/>
      <c r="E4" s="130"/>
      <c r="F4" s="130"/>
      <c r="G4" s="130">
        <v>2.0</v>
      </c>
      <c r="H4" s="128">
        <v>0.3958333333333333</v>
      </c>
      <c r="I4" s="130"/>
      <c r="J4" s="130"/>
      <c r="K4" s="130"/>
      <c r="L4" s="130"/>
      <c r="M4" s="130">
        <v>2.0</v>
      </c>
      <c r="N4" s="128">
        <v>0.3958333333333333</v>
      </c>
      <c r="O4" s="130"/>
      <c r="P4" s="130"/>
      <c r="Q4" s="130"/>
      <c r="R4" s="130"/>
      <c r="S4" s="8"/>
      <c r="T4" s="8"/>
      <c r="U4" s="8"/>
      <c r="V4" s="8"/>
      <c r="W4" s="8"/>
      <c r="X4" s="8"/>
      <c r="Y4" s="8"/>
      <c r="Z4" s="8"/>
    </row>
    <row r="5">
      <c r="A5" s="127">
        <v>3.0</v>
      </c>
      <c r="B5" s="128">
        <v>0.4166666666666667</v>
      </c>
      <c r="C5" s="130"/>
      <c r="D5" s="130"/>
      <c r="E5" s="130"/>
      <c r="F5" s="130"/>
      <c r="G5" s="130">
        <v>3.0</v>
      </c>
      <c r="H5" s="128">
        <v>0.4166666666666667</v>
      </c>
      <c r="I5" s="130"/>
      <c r="J5" s="130"/>
      <c r="K5" s="130"/>
      <c r="L5" s="130"/>
      <c r="M5" s="130">
        <v>3.0</v>
      </c>
      <c r="N5" s="128">
        <v>0.4166666666666667</v>
      </c>
      <c r="O5" s="130"/>
      <c r="P5" s="130"/>
      <c r="Q5" s="130"/>
      <c r="R5" s="130"/>
      <c r="S5" s="8"/>
      <c r="T5" s="8"/>
      <c r="U5" s="8"/>
      <c r="V5" s="8"/>
      <c r="W5" s="8"/>
      <c r="X5" s="8"/>
      <c r="Y5" s="8"/>
      <c r="Z5" s="8"/>
    </row>
    <row r="6">
      <c r="A6" s="127">
        <v>4.0</v>
      </c>
      <c r="B6" s="128">
        <v>0.4375</v>
      </c>
      <c r="C6" s="130"/>
      <c r="D6" s="130"/>
      <c r="E6" s="130"/>
      <c r="F6" s="130"/>
      <c r="G6" s="130">
        <v>4.0</v>
      </c>
      <c r="H6" s="128">
        <v>0.4375</v>
      </c>
      <c r="I6" s="130"/>
      <c r="J6" s="130"/>
      <c r="K6" s="130"/>
      <c r="L6" s="130"/>
      <c r="M6" s="130">
        <v>4.0</v>
      </c>
      <c r="N6" s="128">
        <v>0.4375</v>
      </c>
      <c r="O6" s="130"/>
      <c r="P6" s="130"/>
      <c r="Q6" s="130"/>
      <c r="R6" s="130"/>
      <c r="S6" s="8"/>
      <c r="T6" s="8"/>
      <c r="U6" s="8"/>
      <c r="V6" s="8"/>
      <c r="W6" s="8"/>
      <c r="X6" s="8"/>
      <c r="Y6" s="8"/>
      <c r="Z6" s="8"/>
    </row>
    <row r="7">
      <c r="A7" s="131">
        <v>5.0</v>
      </c>
      <c r="B7" s="132">
        <v>0.4583333333333333</v>
      </c>
      <c r="C7" s="133" t="s">
        <v>214</v>
      </c>
      <c r="D7" s="133" t="s">
        <v>66</v>
      </c>
      <c r="E7" s="133" t="s">
        <v>8</v>
      </c>
      <c r="F7" s="133"/>
      <c r="G7" s="130">
        <v>5.0</v>
      </c>
      <c r="H7" s="128">
        <v>0.4583333333333333</v>
      </c>
      <c r="I7" s="130"/>
      <c r="J7" s="130"/>
      <c r="K7" s="130"/>
      <c r="L7" s="130"/>
      <c r="M7" s="130">
        <v>5.0</v>
      </c>
      <c r="N7" s="128">
        <v>0.4583333333333333</v>
      </c>
      <c r="O7" s="130"/>
      <c r="P7" s="130"/>
      <c r="Q7" s="130"/>
      <c r="R7" s="130"/>
      <c r="S7" s="8"/>
      <c r="T7" s="8"/>
      <c r="U7" s="8"/>
      <c r="V7" s="8"/>
      <c r="W7" s="8"/>
      <c r="X7" s="8"/>
      <c r="Y7" s="8"/>
      <c r="Z7" s="8"/>
    </row>
    <row r="8">
      <c r="A8" s="131">
        <v>6.0</v>
      </c>
      <c r="B8" s="132">
        <v>0.4791666666666667</v>
      </c>
      <c r="C8" s="134"/>
      <c r="D8" s="134"/>
      <c r="E8" s="134"/>
      <c r="F8" s="134"/>
      <c r="G8" s="130">
        <v>6.0</v>
      </c>
      <c r="H8" s="128">
        <v>0.4791666666666667</v>
      </c>
      <c r="I8" s="130"/>
      <c r="J8" s="130"/>
      <c r="K8" s="130"/>
      <c r="L8" s="130"/>
      <c r="M8" s="130">
        <v>6.0</v>
      </c>
      <c r="N8" s="128">
        <v>0.4791666666666667</v>
      </c>
      <c r="O8" s="130"/>
      <c r="P8" s="130"/>
      <c r="Q8" s="130"/>
      <c r="R8" s="130"/>
      <c r="S8" s="8"/>
      <c r="T8" s="8"/>
      <c r="U8" s="8"/>
      <c r="V8" s="8"/>
      <c r="W8" s="8"/>
      <c r="X8" s="8"/>
      <c r="Y8" s="8"/>
      <c r="Z8" s="8"/>
    </row>
    <row r="9">
      <c r="A9" s="131">
        <v>7.0</v>
      </c>
      <c r="B9" s="132">
        <v>0.5</v>
      </c>
      <c r="C9" s="135" t="s">
        <v>114</v>
      </c>
      <c r="D9" s="135" t="s">
        <v>94</v>
      </c>
      <c r="E9" s="135" t="s">
        <v>8</v>
      </c>
      <c r="F9" s="135" t="s">
        <v>215</v>
      </c>
      <c r="G9" s="130">
        <v>7.0</v>
      </c>
      <c r="H9" s="128">
        <v>0.5</v>
      </c>
      <c r="I9" s="130"/>
      <c r="J9" s="130"/>
      <c r="K9" s="130"/>
      <c r="L9" s="130"/>
      <c r="M9" s="130">
        <v>7.0</v>
      </c>
      <c r="N9" s="128">
        <v>0.5</v>
      </c>
      <c r="O9" s="130"/>
      <c r="P9" s="130"/>
      <c r="Q9" s="130"/>
      <c r="R9" s="130"/>
      <c r="S9" s="8"/>
      <c r="T9" s="8"/>
      <c r="U9" s="8"/>
      <c r="V9" s="8"/>
      <c r="W9" s="8"/>
      <c r="X9" s="8"/>
      <c r="Y9" s="8"/>
      <c r="Z9" s="8"/>
    </row>
    <row r="10">
      <c r="A10" s="127">
        <v>8.0</v>
      </c>
      <c r="B10" s="128">
        <v>0.5208333333333334</v>
      </c>
      <c r="C10" s="130"/>
      <c r="D10" s="130"/>
      <c r="E10" s="130"/>
      <c r="F10" s="130"/>
      <c r="G10" s="130">
        <v>8.0</v>
      </c>
      <c r="H10" s="128">
        <v>0.5208333333333334</v>
      </c>
      <c r="I10" s="130"/>
      <c r="J10" s="130"/>
      <c r="K10" s="130"/>
      <c r="L10" s="130"/>
      <c r="M10" s="130">
        <v>8.0</v>
      </c>
      <c r="N10" s="128">
        <v>0.5208333333333334</v>
      </c>
      <c r="O10" s="130"/>
      <c r="P10" s="130"/>
      <c r="Q10" s="130"/>
      <c r="R10" s="130"/>
      <c r="S10" s="8"/>
      <c r="T10" s="8"/>
      <c r="U10" s="8"/>
      <c r="V10" s="8"/>
      <c r="W10" s="8"/>
      <c r="X10" s="8"/>
      <c r="Y10" s="8"/>
      <c r="Z10" s="8"/>
    </row>
    <row r="11">
      <c r="A11" s="131">
        <v>9.0</v>
      </c>
      <c r="B11" s="132">
        <v>0.5416666666666666</v>
      </c>
      <c r="C11" s="134" t="s">
        <v>216</v>
      </c>
      <c r="D11" s="134" t="s">
        <v>150</v>
      </c>
      <c r="E11" s="134" t="s">
        <v>12</v>
      </c>
      <c r="F11" s="134" t="s">
        <v>28</v>
      </c>
      <c r="G11" s="130">
        <v>9.0</v>
      </c>
      <c r="H11" s="128">
        <v>0.5416666666666666</v>
      </c>
      <c r="I11" s="130"/>
      <c r="J11" s="130"/>
      <c r="K11" s="130"/>
      <c r="L11" s="130"/>
      <c r="M11" s="130">
        <v>9.0</v>
      </c>
      <c r="N11" s="128">
        <v>0.5416666666666666</v>
      </c>
      <c r="O11" s="130"/>
      <c r="P11" s="130"/>
      <c r="Q11" s="130"/>
      <c r="R11" s="130"/>
      <c r="S11" s="8"/>
      <c r="T11" s="8"/>
      <c r="U11" s="8"/>
      <c r="V11" s="8"/>
      <c r="W11" s="8"/>
      <c r="X11" s="8"/>
      <c r="Y11" s="8"/>
      <c r="Z11" s="8"/>
    </row>
    <row r="12">
      <c r="A12" s="131">
        <v>10.0</v>
      </c>
      <c r="B12" s="132">
        <v>0.5555555555555556</v>
      </c>
      <c r="C12" s="136"/>
      <c r="D12" s="136"/>
      <c r="E12" s="136"/>
      <c r="F12" s="136"/>
      <c r="G12" s="130">
        <v>10.0</v>
      </c>
      <c r="H12" s="128">
        <v>0.5555555555555556</v>
      </c>
      <c r="I12" s="130"/>
      <c r="J12" s="130"/>
      <c r="K12" s="130"/>
      <c r="L12" s="130"/>
      <c r="M12" s="130">
        <v>10.0</v>
      </c>
      <c r="N12" s="128">
        <v>0.5555555555555556</v>
      </c>
      <c r="O12" s="130"/>
      <c r="P12" s="130"/>
      <c r="Q12" s="130"/>
      <c r="R12" s="130"/>
      <c r="S12" s="8"/>
      <c r="T12" s="8"/>
      <c r="U12" s="8"/>
      <c r="V12" s="8"/>
      <c r="W12" s="8"/>
      <c r="X12" s="8"/>
      <c r="Y12" s="8"/>
      <c r="Z12" s="8"/>
    </row>
    <row r="13">
      <c r="A13" s="127">
        <v>11.0</v>
      </c>
      <c r="B13" s="128">
        <v>0.5694444444444444</v>
      </c>
      <c r="C13" s="130"/>
      <c r="D13" s="130"/>
      <c r="E13" s="130"/>
      <c r="F13" s="130"/>
      <c r="G13" s="130">
        <v>11.0</v>
      </c>
      <c r="H13" s="128">
        <v>0.5694444444444444</v>
      </c>
      <c r="I13" s="130"/>
      <c r="J13" s="130"/>
      <c r="K13" s="130"/>
      <c r="L13" s="130"/>
      <c r="M13" s="137">
        <v>11.0</v>
      </c>
      <c r="N13" s="138">
        <v>0.5694444444444444</v>
      </c>
      <c r="O13" s="137"/>
      <c r="P13" s="137"/>
      <c r="Q13" s="137"/>
      <c r="R13" s="137"/>
      <c r="S13" s="8"/>
      <c r="T13" s="8"/>
      <c r="U13" s="8"/>
      <c r="V13" s="8"/>
      <c r="W13" s="8"/>
      <c r="X13" s="8"/>
      <c r="Y13" s="8"/>
      <c r="Z13" s="8"/>
    </row>
    <row r="14">
      <c r="A14" s="127">
        <v>12.0</v>
      </c>
      <c r="B14" s="128">
        <v>0.5833333333333334</v>
      </c>
      <c r="C14" s="139"/>
      <c r="D14" s="139"/>
      <c r="E14" s="139"/>
      <c r="F14" s="139"/>
      <c r="G14" s="130">
        <v>12.0</v>
      </c>
      <c r="H14" s="128">
        <v>0.5833333333333334</v>
      </c>
      <c r="I14" s="130"/>
      <c r="J14" s="130"/>
      <c r="K14" s="130"/>
      <c r="L14" s="130"/>
      <c r="M14" s="137">
        <v>12.0</v>
      </c>
      <c r="N14" s="138">
        <v>0.5833333333333334</v>
      </c>
      <c r="O14" s="137"/>
      <c r="P14" s="137"/>
      <c r="Q14" s="137"/>
      <c r="R14" s="137"/>
      <c r="S14" s="8"/>
      <c r="T14" s="8"/>
      <c r="U14" s="8"/>
      <c r="V14" s="8"/>
      <c r="W14" s="8"/>
      <c r="X14" s="8"/>
      <c r="Y14" s="8"/>
      <c r="Z14" s="8"/>
    </row>
    <row r="15">
      <c r="A15" s="127">
        <v>13.0</v>
      </c>
      <c r="B15" s="140">
        <v>0.5972222222222222</v>
      </c>
      <c r="C15" s="130"/>
      <c r="D15" s="130"/>
      <c r="E15" s="130"/>
      <c r="F15" s="130"/>
      <c r="G15" s="130">
        <v>13.0</v>
      </c>
      <c r="H15" s="140">
        <v>0.5972222222222222</v>
      </c>
      <c r="I15" s="130"/>
      <c r="J15" s="130"/>
      <c r="K15" s="130"/>
      <c r="L15" s="130"/>
      <c r="M15" s="130">
        <v>13.0</v>
      </c>
      <c r="N15" s="140">
        <v>0.5972222222222222</v>
      </c>
      <c r="O15" s="130"/>
      <c r="P15" s="130"/>
      <c r="Q15" s="130"/>
      <c r="R15" s="130"/>
      <c r="S15" s="8"/>
      <c r="T15" s="8"/>
      <c r="U15" s="8"/>
      <c r="V15" s="8"/>
      <c r="W15" s="8"/>
      <c r="X15" s="8"/>
      <c r="Y15" s="8"/>
      <c r="Z15" s="8"/>
    </row>
    <row r="16">
      <c r="A16" s="127">
        <v>14.0</v>
      </c>
      <c r="B16" s="140">
        <v>0.6111111111111112</v>
      </c>
      <c r="C16" s="130"/>
      <c r="D16" s="130"/>
      <c r="E16" s="130"/>
      <c r="F16" s="130"/>
      <c r="G16" s="130">
        <v>14.0</v>
      </c>
      <c r="H16" s="140">
        <v>0.6111111111111112</v>
      </c>
      <c r="I16" s="130"/>
      <c r="J16" s="130"/>
      <c r="K16" s="130"/>
      <c r="L16" s="130"/>
      <c r="M16" s="130">
        <v>14.0</v>
      </c>
      <c r="N16" s="140">
        <v>0.6111111111111112</v>
      </c>
      <c r="O16" s="130"/>
      <c r="P16" s="130"/>
      <c r="Q16" s="130"/>
      <c r="R16" s="130"/>
      <c r="S16" s="8"/>
      <c r="T16" s="8"/>
      <c r="U16" s="8"/>
      <c r="V16" s="8"/>
      <c r="W16" s="8"/>
      <c r="X16" s="8"/>
      <c r="Y16" s="8"/>
      <c r="Z16" s="8"/>
    </row>
    <row r="17">
      <c r="A17" s="127">
        <v>15.0</v>
      </c>
      <c r="B17" s="128">
        <v>0.625</v>
      </c>
      <c r="C17" s="130"/>
      <c r="D17" s="130"/>
      <c r="E17" s="130"/>
      <c r="F17" s="130"/>
      <c r="G17" s="130">
        <v>15.0</v>
      </c>
      <c r="H17" s="128">
        <v>0.625</v>
      </c>
      <c r="I17" s="130"/>
      <c r="J17" s="130"/>
      <c r="K17" s="130"/>
      <c r="L17" s="130"/>
      <c r="M17" s="130">
        <v>15.0</v>
      </c>
      <c r="N17" s="128">
        <v>0.625</v>
      </c>
      <c r="O17" s="130"/>
      <c r="P17" s="130"/>
      <c r="Q17" s="130"/>
      <c r="R17" s="130"/>
      <c r="S17" s="8"/>
      <c r="T17" s="8"/>
      <c r="U17" s="8"/>
      <c r="V17" s="8"/>
      <c r="W17" s="8"/>
      <c r="X17" s="8"/>
      <c r="Y17" s="8"/>
      <c r="Z17" s="8"/>
    </row>
    <row r="18">
      <c r="A18" s="127">
        <v>16.0</v>
      </c>
      <c r="B18" s="128">
        <v>0.6388888888888888</v>
      </c>
      <c r="C18" s="130"/>
      <c r="D18" s="130"/>
      <c r="E18" s="130"/>
      <c r="F18" s="130"/>
      <c r="G18" s="130">
        <v>16.0</v>
      </c>
      <c r="H18" s="128">
        <v>0.6388888888888888</v>
      </c>
      <c r="I18" s="130"/>
      <c r="J18" s="130"/>
      <c r="K18" s="130"/>
      <c r="L18" s="130"/>
      <c r="M18" s="130">
        <v>16.0</v>
      </c>
      <c r="N18" s="128">
        <v>0.6388888888888888</v>
      </c>
      <c r="O18" s="130"/>
      <c r="P18" s="130"/>
      <c r="Q18" s="130"/>
      <c r="R18" s="130"/>
      <c r="S18" s="8"/>
      <c r="T18" s="8"/>
      <c r="U18" s="8"/>
      <c r="V18" s="8"/>
      <c r="W18" s="8"/>
      <c r="X18" s="8"/>
      <c r="Y18" s="8"/>
      <c r="Z18" s="8"/>
    </row>
    <row r="19">
      <c r="A19" s="127">
        <v>17.0</v>
      </c>
      <c r="B19" s="128">
        <v>0.6527777777777778</v>
      </c>
      <c r="C19" s="130"/>
      <c r="D19" s="130"/>
      <c r="E19" s="130"/>
      <c r="F19" s="130"/>
      <c r="G19" s="130">
        <v>17.0</v>
      </c>
      <c r="H19" s="128">
        <v>0.6527777777777778</v>
      </c>
      <c r="I19" s="130"/>
      <c r="J19" s="130"/>
      <c r="K19" s="130"/>
      <c r="L19" s="130"/>
      <c r="M19" s="130">
        <v>17.0</v>
      </c>
      <c r="N19" s="128">
        <v>0.6527777777777778</v>
      </c>
      <c r="O19" s="130"/>
      <c r="P19" s="130"/>
      <c r="Q19" s="130"/>
      <c r="R19" s="130"/>
      <c r="S19" s="8"/>
      <c r="T19" s="8"/>
      <c r="U19" s="8"/>
      <c r="V19" s="8"/>
      <c r="W19" s="8"/>
      <c r="X19" s="8"/>
      <c r="Y19" s="8"/>
      <c r="Z19" s="8"/>
    </row>
    <row r="20">
      <c r="A20" s="127">
        <v>18.0</v>
      </c>
      <c r="B20" s="140">
        <v>0.6666666666666666</v>
      </c>
      <c r="C20" s="130"/>
      <c r="D20" s="130"/>
      <c r="E20" s="130"/>
      <c r="F20" s="130"/>
      <c r="G20" s="130">
        <v>18.0</v>
      </c>
      <c r="H20" s="140">
        <v>0.6666666666666666</v>
      </c>
      <c r="I20" s="130"/>
      <c r="J20" s="130"/>
      <c r="K20" s="130"/>
      <c r="L20" s="130"/>
      <c r="M20" s="130">
        <v>18.0</v>
      </c>
      <c r="N20" s="140">
        <v>0.6666666666666666</v>
      </c>
      <c r="O20" s="130"/>
      <c r="P20" s="130"/>
      <c r="Q20" s="130"/>
      <c r="R20" s="130"/>
      <c r="S20" s="8"/>
      <c r="T20" s="8"/>
      <c r="U20" s="8"/>
      <c r="V20" s="8"/>
      <c r="W20" s="8"/>
      <c r="X20" s="8"/>
      <c r="Y20" s="8"/>
      <c r="Z20" s="8"/>
    </row>
    <row r="21">
      <c r="A21" s="127">
        <v>19.0</v>
      </c>
      <c r="B21" s="128">
        <v>0.6805555555555556</v>
      </c>
      <c r="C21" s="130"/>
      <c r="D21" s="130"/>
      <c r="E21" s="130"/>
      <c r="F21" s="130"/>
      <c r="G21" s="130">
        <v>19.0</v>
      </c>
      <c r="H21" s="128">
        <v>0.6805555555555556</v>
      </c>
      <c r="I21" s="130"/>
      <c r="J21" s="130"/>
      <c r="K21" s="130"/>
      <c r="L21" s="130"/>
      <c r="M21" s="130">
        <v>19.0</v>
      </c>
      <c r="N21" s="128">
        <v>0.6805555555555556</v>
      </c>
      <c r="O21" s="130"/>
      <c r="P21" s="130"/>
      <c r="Q21" s="130"/>
      <c r="R21" s="130"/>
      <c r="S21" s="8"/>
      <c r="T21" s="8"/>
      <c r="U21" s="8"/>
      <c r="V21" s="8"/>
      <c r="W21" s="8"/>
      <c r="X21" s="8"/>
      <c r="Y21" s="8"/>
      <c r="Z21" s="8"/>
    </row>
    <row r="22">
      <c r="A22" s="127">
        <v>20.0</v>
      </c>
      <c r="B22" s="128">
        <v>0.6944444444444444</v>
      </c>
      <c r="C22" s="130"/>
      <c r="D22" s="130"/>
      <c r="E22" s="130"/>
      <c r="F22" s="130"/>
      <c r="G22" s="130">
        <v>20.0</v>
      </c>
      <c r="H22" s="128">
        <v>0.6944444444444444</v>
      </c>
      <c r="I22" s="130"/>
      <c r="J22" s="130"/>
      <c r="K22" s="130"/>
      <c r="L22" s="130"/>
      <c r="M22" s="130">
        <v>20.0</v>
      </c>
      <c r="N22" s="128">
        <v>0.6944444444444444</v>
      </c>
      <c r="O22" s="130"/>
      <c r="P22" s="130"/>
      <c r="Q22" s="130"/>
      <c r="R22" s="130"/>
      <c r="S22" s="8"/>
      <c r="T22" s="8"/>
      <c r="U22" s="8"/>
      <c r="V22" s="8"/>
      <c r="W22" s="8"/>
      <c r="X22" s="8"/>
      <c r="Y22" s="8"/>
      <c r="Z22" s="8"/>
    </row>
    <row r="23">
      <c r="A23" s="127">
        <v>21.0</v>
      </c>
      <c r="B23" s="128">
        <v>0.7083333333333334</v>
      </c>
      <c r="C23" s="130"/>
      <c r="D23" s="130"/>
      <c r="E23" s="130"/>
      <c r="F23" s="130"/>
      <c r="G23" s="130">
        <v>21.0</v>
      </c>
      <c r="H23" s="128">
        <v>0.7083333333333334</v>
      </c>
      <c r="I23" s="130"/>
      <c r="J23" s="130"/>
      <c r="K23" s="130"/>
      <c r="L23" s="130"/>
      <c r="M23" s="130">
        <v>21.0</v>
      </c>
      <c r="N23" s="128">
        <v>0.7083333333333334</v>
      </c>
      <c r="O23" s="130"/>
      <c r="P23" s="130"/>
      <c r="Q23" s="130"/>
      <c r="R23" s="130"/>
      <c r="S23" s="8"/>
      <c r="T23" s="8"/>
      <c r="U23" s="8"/>
      <c r="V23" s="8"/>
      <c r="W23" s="8"/>
      <c r="X23" s="8"/>
      <c r="Y23" s="8"/>
      <c r="Z23" s="8"/>
    </row>
    <row r="24">
      <c r="A24" s="127">
        <v>22.0</v>
      </c>
      <c r="B24" s="140">
        <v>0.7222222222222222</v>
      </c>
      <c r="C24" s="139"/>
      <c r="D24" s="139"/>
      <c r="E24" s="139"/>
      <c r="F24" s="139"/>
      <c r="G24" s="130">
        <v>22.0</v>
      </c>
      <c r="H24" s="140">
        <v>0.7222222222222222</v>
      </c>
      <c r="I24" s="130"/>
      <c r="J24" s="130"/>
      <c r="K24" s="130"/>
      <c r="L24" s="130"/>
      <c r="M24" s="130">
        <v>22.0</v>
      </c>
      <c r="N24" s="140">
        <v>0.7222222222222222</v>
      </c>
      <c r="O24" s="130"/>
      <c r="P24" s="130"/>
      <c r="Q24" s="130"/>
      <c r="R24" s="130"/>
      <c r="S24" s="8"/>
      <c r="T24" s="8"/>
      <c r="U24" s="8"/>
      <c r="V24" s="8"/>
      <c r="W24" s="8"/>
      <c r="X24" s="8"/>
      <c r="Y24" s="8"/>
      <c r="Z24" s="8"/>
    </row>
    <row r="25">
      <c r="A25" s="127">
        <v>23.0</v>
      </c>
      <c r="B25" s="128">
        <v>0.7361111111111112</v>
      </c>
      <c r="C25" s="130"/>
      <c r="D25" s="130"/>
      <c r="E25" s="130"/>
      <c r="F25" s="130"/>
      <c r="G25" s="130">
        <v>23.0</v>
      </c>
      <c r="H25" s="128">
        <v>0.7361111111111112</v>
      </c>
      <c r="I25" s="130"/>
      <c r="J25" s="130"/>
      <c r="K25" s="130"/>
      <c r="L25" s="130"/>
      <c r="M25" s="130">
        <v>23.0</v>
      </c>
      <c r="N25" s="128">
        <v>0.7361111111111112</v>
      </c>
      <c r="O25" s="130"/>
      <c r="P25" s="130"/>
      <c r="Q25" s="130"/>
      <c r="R25" s="130"/>
      <c r="S25" s="8"/>
      <c r="T25" s="8"/>
      <c r="U25" s="8"/>
      <c r="V25" s="8"/>
      <c r="W25" s="8"/>
      <c r="X25" s="8"/>
      <c r="Y25" s="8"/>
      <c r="Z25" s="8"/>
    </row>
    <row r="26">
      <c r="A26" s="131">
        <v>24.0</v>
      </c>
      <c r="B26" s="141">
        <v>0.75</v>
      </c>
      <c r="C26" s="134" t="s">
        <v>217</v>
      </c>
      <c r="D26" s="134" t="s">
        <v>150</v>
      </c>
      <c r="E26" s="134" t="s">
        <v>12</v>
      </c>
      <c r="F26" s="134" t="s">
        <v>28</v>
      </c>
      <c r="G26" s="130">
        <v>24.0</v>
      </c>
      <c r="H26" s="140">
        <v>0.75</v>
      </c>
      <c r="I26" s="130"/>
      <c r="J26" s="130"/>
      <c r="K26" s="130"/>
      <c r="L26" s="130"/>
      <c r="M26" s="130">
        <v>24.0</v>
      </c>
      <c r="N26" s="140">
        <v>0.75</v>
      </c>
      <c r="O26" s="130"/>
      <c r="P26" s="130"/>
      <c r="Q26" s="130"/>
      <c r="R26" s="130"/>
      <c r="S26" s="8"/>
      <c r="T26" s="8"/>
      <c r="U26" s="8"/>
      <c r="V26" s="8"/>
      <c r="W26" s="8"/>
      <c r="X26" s="8"/>
      <c r="Y26" s="8"/>
      <c r="Z26" s="8"/>
    </row>
    <row r="27">
      <c r="A27" s="131">
        <v>25.0</v>
      </c>
      <c r="B27" s="141">
        <v>0.7638888888888888</v>
      </c>
      <c r="C27" s="134" t="s">
        <v>218</v>
      </c>
      <c r="D27" s="134" t="s">
        <v>150</v>
      </c>
      <c r="E27" s="134" t="s">
        <v>12</v>
      </c>
      <c r="F27" s="134" t="s">
        <v>28</v>
      </c>
      <c r="G27" s="130">
        <v>25.0</v>
      </c>
      <c r="H27" s="140">
        <v>0.7638888888888888</v>
      </c>
      <c r="I27" s="130"/>
      <c r="J27" s="130"/>
      <c r="K27" s="130"/>
      <c r="L27" s="130"/>
      <c r="M27" s="130">
        <v>25.0</v>
      </c>
      <c r="N27" s="140">
        <v>0.7638888888888888</v>
      </c>
      <c r="O27" s="130"/>
      <c r="P27" s="130"/>
      <c r="Q27" s="130"/>
      <c r="R27" s="130"/>
      <c r="S27" s="8"/>
      <c r="T27" s="8"/>
      <c r="U27" s="8"/>
      <c r="V27" s="8"/>
      <c r="W27" s="8"/>
      <c r="X27" s="8"/>
      <c r="Y27" s="8"/>
      <c r="Z27" s="8"/>
    </row>
    <row r="28">
      <c r="A28" s="142">
        <v>26.0</v>
      </c>
      <c r="B28" s="141">
        <v>0.7777777777777778</v>
      </c>
      <c r="C28" s="136"/>
      <c r="D28" s="136"/>
      <c r="E28" s="136"/>
      <c r="F28" s="136"/>
      <c r="G28" s="130">
        <v>26.0</v>
      </c>
      <c r="H28" s="140">
        <v>0.7777777777777778</v>
      </c>
      <c r="I28" s="130"/>
      <c r="J28" s="130"/>
      <c r="K28" s="130"/>
      <c r="L28" s="130"/>
      <c r="M28" s="130">
        <v>26.0</v>
      </c>
      <c r="N28" s="140">
        <v>0.7777777777777778</v>
      </c>
      <c r="O28" s="130"/>
      <c r="P28" s="130"/>
      <c r="Q28" s="130"/>
      <c r="R28" s="130"/>
      <c r="S28" s="8"/>
      <c r="T28" s="8"/>
      <c r="U28" s="8"/>
      <c r="V28" s="8"/>
      <c r="W28" s="8"/>
      <c r="X28" s="8"/>
      <c r="Y28" s="8"/>
      <c r="Z28" s="8"/>
    </row>
    <row r="29">
      <c r="A29" s="142">
        <v>27.0</v>
      </c>
      <c r="B29" s="141">
        <v>0.7916666666666666</v>
      </c>
      <c r="C29" s="134" t="s">
        <v>219</v>
      </c>
      <c r="D29" s="134" t="s">
        <v>94</v>
      </c>
      <c r="E29" s="134" t="s">
        <v>8</v>
      </c>
      <c r="F29" s="134" t="s">
        <v>9</v>
      </c>
      <c r="G29" s="130">
        <v>27.0</v>
      </c>
      <c r="H29" s="140">
        <v>0.7916666666666666</v>
      </c>
      <c r="I29" s="130"/>
      <c r="J29" s="130"/>
      <c r="K29" s="130"/>
      <c r="L29" s="130"/>
      <c r="M29" s="130">
        <v>27.0</v>
      </c>
      <c r="N29" s="140">
        <v>0.7916666666666666</v>
      </c>
      <c r="O29" s="130"/>
      <c r="P29" s="130"/>
      <c r="Q29" s="130"/>
      <c r="R29" s="130"/>
      <c r="S29" s="8"/>
      <c r="T29" s="8"/>
      <c r="U29" s="8"/>
      <c r="V29" s="8"/>
      <c r="W29" s="8"/>
      <c r="X29" s="8"/>
      <c r="Y29" s="8"/>
      <c r="Z29" s="8"/>
    </row>
    <row r="30">
      <c r="A30" s="143">
        <v>28.0</v>
      </c>
      <c r="B30" s="128">
        <v>0.8055555555555556</v>
      </c>
      <c r="C30" s="130"/>
      <c r="D30" s="130"/>
      <c r="E30" s="130"/>
      <c r="F30" s="130"/>
      <c r="G30" s="130">
        <v>28.0</v>
      </c>
      <c r="H30" s="128">
        <v>0.8055555555555556</v>
      </c>
      <c r="I30" s="130"/>
      <c r="J30" s="130"/>
      <c r="K30" s="130"/>
      <c r="L30" s="130"/>
      <c r="M30" s="130">
        <v>28.0</v>
      </c>
      <c r="N30" s="128">
        <v>0.8055555555555556</v>
      </c>
      <c r="O30" s="130"/>
      <c r="P30" s="130"/>
      <c r="Q30" s="130"/>
      <c r="R30" s="130"/>
      <c r="S30" s="8"/>
      <c r="T30" s="8"/>
      <c r="U30" s="8"/>
      <c r="V30" s="8"/>
      <c r="W30" s="8"/>
      <c r="X30" s="8"/>
      <c r="Y30" s="8"/>
      <c r="Z30" s="8"/>
    </row>
    <row r="31">
      <c r="A31" s="143">
        <v>29.0</v>
      </c>
      <c r="B31" s="140">
        <v>0.8194444444444444</v>
      </c>
      <c r="C31" s="130"/>
      <c r="D31" s="130"/>
      <c r="E31" s="130"/>
      <c r="F31" s="130"/>
      <c r="G31" s="130">
        <v>29.0</v>
      </c>
      <c r="H31" s="140">
        <v>0.8194444444444444</v>
      </c>
      <c r="I31" s="130"/>
      <c r="J31" s="130"/>
      <c r="K31" s="130"/>
      <c r="L31" s="130"/>
      <c r="M31" s="130">
        <v>29.0</v>
      </c>
      <c r="N31" s="140">
        <v>0.8194444444444444</v>
      </c>
      <c r="O31" s="130"/>
      <c r="P31" s="130"/>
      <c r="Q31" s="130"/>
      <c r="R31" s="130"/>
      <c r="S31" s="8"/>
      <c r="T31" s="8"/>
      <c r="U31" s="8"/>
      <c r="V31" s="8"/>
      <c r="W31" s="8"/>
      <c r="X31" s="8"/>
      <c r="Y31" s="8"/>
      <c r="Z31" s="8"/>
    </row>
    <row r="32">
      <c r="A32" s="143">
        <v>30.0</v>
      </c>
      <c r="B32" s="128">
        <v>0.8333333333333334</v>
      </c>
      <c r="C32" s="130"/>
      <c r="D32" s="130"/>
      <c r="E32" s="130"/>
      <c r="F32" s="130"/>
      <c r="G32" s="130">
        <v>30.0</v>
      </c>
      <c r="H32" s="128">
        <v>0.8333333333333334</v>
      </c>
      <c r="I32" s="130"/>
      <c r="J32" s="130"/>
      <c r="K32" s="130"/>
      <c r="L32" s="130"/>
      <c r="M32" s="130">
        <v>30.0</v>
      </c>
      <c r="N32" s="128">
        <v>0.8333333333333334</v>
      </c>
      <c r="O32" s="130"/>
      <c r="P32" s="130"/>
      <c r="Q32" s="130"/>
      <c r="R32" s="130"/>
      <c r="S32" s="8"/>
      <c r="T32" s="8"/>
      <c r="U32" s="8"/>
      <c r="V32" s="8"/>
      <c r="W32" s="8"/>
      <c r="X32" s="8"/>
      <c r="Y32" s="8"/>
      <c r="Z32" s="8"/>
    </row>
    <row r="33">
      <c r="A33" s="143">
        <v>31.0</v>
      </c>
      <c r="B33" s="140">
        <v>0.8472222222222222</v>
      </c>
      <c r="C33" s="130"/>
      <c r="D33" s="130"/>
      <c r="E33" s="130"/>
      <c r="F33" s="130"/>
      <c r="G33" s="130">
        <v>31.0</v>
      </c>
      <c r="H33" s="140">
        <v>0.8472222222222222</v>
      </c>
      <c r="I33" s="130"/>
      <c r="J33" s="130"/>
      <c r="K33" s="130"/>
      <c r="L33" s="130"/>
      <c r="M33" s="130">
        <v>31.0</v>
      </c>
      <c r="N33" s="140">
        <v>0.8472222222222222</v>
      </c>
      <c r="O33" s="130"/>
      <c r="P33" s="130"/>
      <c r="Q33" s="130"/>
      <c r="R33" s="130"/>
      <c r="S33" s="8"/>
      <c r="T33" s="8"/>
      <c r="U33" s="8"/>
      <c r="V33" s="8"/>
      <c r="W33" s="8"/>
      <c r="X33" s="8"/>
      <c r="Y33" s="8"/>
      <c r="Z33" s="8"/>
    </row>
    <row r="34">
      <c r="A34" s="143">
        <v>32.0</v>
      </c>
      <c r="B34" s="140">
        <v>0.8611111111111112</v>
      </c>
      <c r="C34" s="130"/>
      <c r="D34" s="130"/>
      <c r="E34" s="130"/>
      <c r="F34" s="130"/>
      <c r="G34" s="130">
        <v>32.0</v>
      </c>
      <c r="H34" s="140">
        <v>0.8611111111111112</v>
      </c>
      <c r="I34" s="130"/>
      <c r="J34" s="130"/>
      <c r="K34" s="130"/>
      <c r="L34" s="130"/>
      <c r="M34" s="130">
        <v>32.0</v>
      </c>
      <c r="N34" s="140">
        <v>0.8611111111111112</v>
      </c>
      <c r="O34" s="130"/>
      <c r="P34" s="130"/>
      <c r="Q34" s="130"/>
      <c r="R34" s="130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48"/>
      <c r="D3" s="48"/>
      <c r="E3" s="28"/>
      <c r="F3" s="28"/>
      <c r="G3" s="23">
        <v>1.0</v>
      </c>
      <c r="H3" s="19">
        <v>0.375</v>
      </c>
      <c r="I3" s="23"/>
      <c r="J3" s="23"/>
      <c r="K3" s="28"/>
      <c r="L3" s="28"/>
      <c r="M3" s="23">
        <v>1.0</v>
      </c>
      <c r="N3" s="19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18">
        <v>2.0</v>
      </c>
      <c r="B4" s="19">
        <v>0.3958333333333333</v>
      </c>
      <c r="C4" s="28"/>
      <c r="D4" s="28"/>
      <c r="E4" s="28"/>
      <c r="F4" s="28"/>
      <c r="G4" s="23">
        <v>2.0</v>
      </c>
      <c r="H4" s="19">
        <v>0.3958333333333333</v>
      </c>
      <c r="I4" s="28"/>
      <c r="J4" s="28"/>
      <c r="K4" s="28"/>
      <c r="L4" s="28"/>
      <c r="M4" s="23">
        <v>2.0</v>
      </c>
      <c r="N4" s="19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18">
        <v>3.0</v>
      </c>
      <c r="B5" s="19">
        <v>0.4166666666666667</v>
      </c>
      <c r="C5" s="56"/>
      <c r="D5" s="28"/>
      <c r="E5" s="28"/>
      <c r="F5" s="28"/>
      <c r="G5" s="23">
        <v>3.0</v>
      </c>
      <c r="H5" s="19">
        <v>0.4166666666666667</v>
      </c>
      <c r="I5" s="28"/>
      <c r="J5" s="28"/>
      <c r="K5" s="28"/>
      <c r="L5" s="28"/>
      <c r="M5" s="23">
        <v>3.0</v>
      </c>
      <c r="N5" s="19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20">
        <v>4.0</v>
      </c>
      <c r="B6" s="22">
        <v>0.4375</v>
      </c>
      <c r="C6" s="24" t="s">
        <v>220</v>
      </c>
      <c r="D6" s="24" t="s">
        <v>61</v>
      </c>
      <c r="E6" s="24" t="s">
        <v>8</v>
      </c>
      <c r="F6" s="31"/>
      <c r="G6" s="23">
        <v>4.0</v>
      </c>
      <c r="H6" s="19">
        <v>0.4375</v>
      </c>
      <c r="I6" s="28"/>
      <c r="J6" s="28"/>
      <c r="K6" s="28"/>
      <c r="L6" s="28"/>
      <c r="M6" s="23">
        <v>4.0</v>
      </c>
      <c r="N6" s="19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18">
        <v>5.0</v>
      </c>
      <c r="B7" s="19">
        <v>0.4583333333333333</v>
      </c>
      <c r="C7" s="28"/>
      <c r="D7" s="28"/>
      <c r="E7" s="28"/>
      <c r="F7" s="28"/>
      <c r="G7" s="23">
        <v>5.0</v>
      </c>
      <c r="H7" s="19">
        <v>0.4583333333333333</v>
      </c>
      <c r="I7" s="28"/>
      <c r="J7" s="28"/>
      <c r="K7" s="28"/>
      <c r="L7" s="28"/>
      <c r="M7" s="23">
        <v>5.0</v>
      </c>
      <c r="N7" s="19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18">
        <v>6.0</v>
      </c>
      <c r="B8" s="19">
        <v>0.4791666666666667</v>
      </c>
      <c r="C8" s="21"/>
      <c r="D8" s="21"/>
      <c r="E8" s="21"/>
      <c r="F8" s="23"/>
      <c r="G8" s="23">
        <v>6.0</v>
      </c>
      <c r="H8" s="19">
        <v>0.4791666666666667</v>
      </c>
      <c r="I8" s="28"/>
      <c r="J8" s="28"/>
      <c r="K8" s="28"/>
      <c r="L8" s="28"/>
      <c r="M8" s="23">
        <v>6.0</v>
      </c>
      <c r="N8" s="19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18">
        <v>7.0</v>
      </c>
      <c r="B9" s="19">
        <v>0.5</v>
      </c>
      <c r="C9" s="28"/>
      <c r="D9" s="28"/>
      <c r="E9" s="28"/>
      <c r="F9" s="28"/>
      <c r="G9" s="23">
        <v>7.0</v>
      </c>
      <c r="H9" s="19">
        <v>0.5</v>
      </c>
      <c r="I9" s="28"/>
      <c r="J9" s="28"/>
      <c r="K9" s="28"/>
      <c r="L9" s="28"/>
      <c r="M9" s="23">
        <v>7.0</v>
      </c>
      <c r="N9" s="19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18">
        <v>8.0</v>
      </c>
      <c r="B10" s="19">
        <v>0.5208333333333334</v>
      </c>
      <c r="C10" s="28"/>
      <c r="D10" s="28"/>
      <c r="E10" s="28"/>
      <c r="F10" s="28"/>
      <c r="G10" s="23">
        <v>8.0</v>
      </c>
      <c r="H10" s="19">
        <v>0.5208333333333334</v>
      </c>
      <c r="I10" s="28"/>
      <c r="J10" s="28"/>
      <c r="K10" s="28"/>
      <c r="L10" s="28"/>
      <c r="M10" s="23">
        <v>8.0</v>
      </c>
      <c r="N10" s="19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48"/>
      <c r="D11" s="48"/>
      <c r="E11" s="48"/>
      <c r="F11" s="88"/>
      <c r="G11" s="23">
        <v>9.0</v>
      </c>
      <c r="H11" s="19">
        <v>0.5416666666666666</v>
      </c>
      <c r="I11" s="23"/>
      <c r="J11" s="23"/>
      <c r="K11" s="23"/>
      <c r="L11" s="28"/>
      <c r="M11" s="23">
        <v>9.0</v>
      </c>
      <c r="N11" s="19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18">
        <v>10.0</v>
      </c>
      <c r="B12" s="19">
        <v>0.5555555555555556</v>
      </c>
      <c r="C12" s="23"/>
      <c r="D12" s="23"/>
      <c r="E12" s="23"/>
      <c r="F12" s="28"/>
      <c r="G12" s="23">
        <v>10.0</v>
      </c>
      <c r="H12" s="19">
        <v>0.5555555555555556</v>
      </c>
      <c r="I12" s="23"/>
      <c r="J12" s="23"/>
      <c r="K12" s="23"/>
      <c r="L12" s="28"/>
      <c r="M12" s="23">
        <v>10.0</v>
      </c>
      <c r="N12" s="19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18">
        <v>11.0</v>
      </c>
      <c r="B13" s="19">
        <v>0.5694444444444444</v>
      </c>
      <c r="C13" s="23"/>
      <c r="D13" s="23"/>
      <c r="E13" s="23"/>
      <c r="F13" s="23"/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18">
        <v>12.0</v>
      </c>
      <c r="B14" s="19">
        <v>0.5833333333333334</v>
      </c>
      <c r="C14" s="21"/>
      <c r="D14" s="21"/>
      <c r="E14" s="21"/>
      <c r="F14" s="21"/>
      <c r="G14" s="23">
        <v>12.0</v>
      </c>
      <c r="H14" s="19">
        <v>0.5833333333333334</v>
      </c>
      <c r="I14" s="23"/>
      <c r="J14" s="23"/>
      <c r="K14" s="23"/>
      <c r="L14" s="23"/>
      <c r="M14" s="16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18">
        <v>13.0</v>
      </c>
      <c r="B15" s="33">
        <v>0.5972222222222222</v>
      </c>
      <c r="C15" s="28"/>
      <c r="D15" s="28"/>
      <c r="E15" s="28"/>
      <c r="F15" s="28"/>
      <c r="G15" s="23">
        <v>13.0</v>
      </c>
      <c r="H15" s="33">
        <v>0.5972222222222222</v>
      </c>
      <c r="I15" s="28"/>
      <c r="J15" s="28"/>
      <c r="K15" s="28"/>
      <c r="L15" s="28"/>
      <c r="M15" s="23">
        <v>13.0</v>
      </c>
      <c r="N15" s="33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18">
        <v>14.0</v>
      </c>
      <c r="B16" s="33">
        <v>0.6111111111111112</v>
      </c>
      <c r="C16" s="48"/>
      <c r="D16" s="48"/>
      <c r="E16" s="48"/>
      <c r="F16" s="48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0">
        <v>15.0</v>
      </c>
      <c r="B17" s="22">
        <v>0.625</v>
      </c>
      <c r="C17" s="24" t="s">
        <v>221</v>
      </c>
      <c r="D17" s="24" t="s">
        <v>42</v>
      </c>
      <c r="E17" s="24" t="s">
        <v>8</v>
      </c>
      <c r="F17" s="24" t="s">
        <v>43</v>
      </c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0">
        <v>16.0</v>
      </c>
      <c r="B18" s="22">
        <v>0.6388888888888888</v>
      </c>
      <c r="C18" s="25" t="s">
        <v>222</v>
      </c>
      <c r="D18" s="25" t="s">
        <v>17</v>
      </c>
      <c r="E18" s="25" t="s">
        <v>12</v>
      </c>
      <c r="F18" s="24" t="s">
        <v>38</v>
      </c>
      <c r="G18" s="23">
        <v>16.0</v>
      </c>
      <c r="H18" s="19">
        <v>0.6388888888888888</v>
      </c>
      <c r="I18" s="28"/>
      <c r="J18" s="23"/>
      <c r="K18" s="23"/>
      <c r="L18" s="23"/>
      <c r="M18" s="23">
        <v>16.0</v>
      </c>
      <c r="N18" s="19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18">
        <v>17.0</v>
      </c>
      <c r="B19" s="19">
        <v>0.6527777777777778</v>
      </c>
      <c r="C19" s="21"/>
      <c r="D19" s="21"/>
      <c r="E19" s="21"/>
      <c r="F19" s="21"/>
      <c r="G19" s="23">
        <v>17.0</v>
      </c>
      <c r="H19" s="19">
        <v>0.6527777777777778</v>
      </c>
      <c r="I19" s="28"/>
      <c r="J19" s="23"/>
      <c r="K19" s="23"/>
      <c r="L19" s="23"/>
      <c r="M19" s="23">
        <v>17.0</v>
      </c>
      <c r="N19" s="19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18">
        <v>18.0</v>
      </c>
      <c r="B20" s="33">
        <v>0.6666666666666666</v>
      </c>
      <c r="C20" s="87"/>
      <c r="D20" s="87"/>
      <c r="E20" s="87"/>
      <c r="F20" s="87"/>
      <c r="G20" s="23">
        <v>18.0</v>
      </c>
      <c r="H20" s="33">
        <v>0.6666666666666666</v>
      </c>
      <c r="I20" s="23"/>
      <c r="J20" s="23"/>
      <c r="K20" s="23"/>
      <c r="L20" s="28"/>
      <c r="M20" s="23">
        <v>18.0</v>
      </c>
      <c r="N20" s="33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0">
        <v>19.0</v>
      </c>
      <c r="B21" s="22">
        <v>0.6805555555555556</v>
      </c>
      <c r="C21" s="49" t="s">
        <v>223</v>
      </c>
      <c r="D21" s="49" t="s">
        <v>169</v>
      </c>
      <c r="E21" s="49" t="s">
        <v>12</v>
      </c>
      <c r="F21" s="49" t="s">
        <v>9</v>
      </c>
      <c r="G21" s="23">
        <v>19.0</v>
      </c>
      <c r="H21" s="19">
        <v>0.6805555555555556</v>
      </c>
      <c r="I21" s="28"/>
      <c r="J21" s="28"/>
      <c r="K21" s="28"/>
      <c r="L21" s="28"/>
      <c r="M21" s="23">
        <v>19.0</v>
      </c>
      <c r="N21" s="19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8"/>
      <c r="D22" s="28"/>
      <c r="E22" s="28"/>
      <c r="F22" s="28"/>
      <c r="G22" s="23">
        <v>20.0</v>
      </c>
      <c r="H22" s="19">
        <v>0.6944444444444444</v>
      </c>
      <c r="I22" s="28"/>
      <c r="J22" s="28"/>
      <c r="K22" s="28"/>
      <c r="L22" s="28"/>
      <c r="M22" s="23">
        <v>20.0</v>
      </c>
      <c r="N22" s="19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0">
        <v>21.0</v>
      </c>
      <c r="B23" s="22">
        <v>0.7083333333333334</v>
      </c>
      <c r="C23" s="24" t="s">
        <v>224</v>
      </c>
      <c r="D23" s="24" t="s">
        <v>42</v>
      </c>
      <c r="E23" s="24" t="s">
        <v>12</v>
      </c>
      <c r="F23" s="24" t="s">
        <v>84</v>
      </c>
      <c r="G23" s="23">
        <v>21.0</v>
      </c>
      <c r="H23" s="19">
        <v>0.7083333333333334</v>
      </c>
      <c r="I23" s="28"/>
      <c r="J23" s="28"/>
      <c r="K23" s="28"/>
      <c r="L23" s="28"/>
      <c r="M23" s="23">
        <v>21.0</v>
      </c>
      <c r="N23" s="19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8"/>
      <c r="D24" s="28"/>
      <c r="E24" s="28"/>
      <c r="F24" s="28"/>
      <c r="G24" s="23">
        <v>22.0</v>
      </c>
      <c r="H24" s="33">
        <v>0.7222222222222222</v>
      </c>
      <c r="I24" s="28"/>
      <c r="J24" s="28"/>
      <c r="K24" s="28"/>
      <c r="L24" s="28"/>
      <c r="M24" s="23">
        <v>22.0</v>
      </c>
      <c r="N24" s="33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0">
        <v>23.0</v>
      </c>
      <c r="B25" s="22">
        <v>0.7361111111111112</v>
      </c>
      <c r="C25" s="24" t="s">
        <v>156</v>
      </c>
      <c r="D25" s="24" t="s">
        <v>17</v>
      </c>
      <c r="E25" s="24" t="s">
        <v>8</v>
      </c>
      <c r="F25" s="24" t="s">
        <v>84</v>
      </c>
      <c r="G25" s="23">
        <v>23.0</v>
      </c>
      <c r="H25" s="19">
        <v>0.7361111111111112</v>
      </c>
      <c r="I25" s="28"/>
      <c r="J25" s="28"/>
      <c r="K25" s="28"/>
      <c r="L25" s="28"/>
      <c r="M25" s="23">
        <v>23.0</v>
      </c>
      <c r="N25" s="19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28"/>
      <c r="D26" s="28"/>
      <c r="E26" s="28"/>
      <c r="F26" s="28"/>
      <c r="G26" s="23">
        <v>24.0</v>
      </c>
      <c r="H26" s="33">
        <v>0.75</v>
      </c>
      <c r="I26" s="28"/>
      <c r="J26" s="28"/>
      <c r="K26" s="28"/>
      <c r="L26" s="28"/>
      <c r="M26" s="23">
        <v>24.0</v>
      </c>
      <c r="N26" s="33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8"/>
      <c r="D27" s="28"/>
      <c r="E27" s="28"/>
      <c r="F27" s="28"/>
      <c r="G27" s="23">
        <v>25.0</v>
      </c>
      <c r="H27" s="33">
        <v>0.7638888888888888</v>
      </c>
      <c r="I27" s="28"/>
      <c r="J27" s="28"/>
      <c r="K27" s="28"/>
      <c r="L27" s="28"/>
      <c r="M27" s="23">
        <v>25.0</v>
      </c>
      <c r="N27" s="33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8"/>
      <c r="D28" s="28"/>
      <c r="E28" s="28"/>
      <c r="F28" s="28"/>
      <c r="G28" s="23">
        <v>26.0</v>
      </c>
      <c r="H28" s="33">
        <v>0.7777777777777778</v>
      </c>
      <c r="I28" s="28"/>
      <c r="J28" s="28"/>
      <c r="K28" s="28"/>
      <c r="L28" s="28"/>
      <c r="M28" s="23">
        <v>26.0</v>
      </c>
      <c r="N28" s="33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1"/>
      <c r="D29" s="21"/>
      <c r="E29" s="21"/>
      <c r="F29" s="21"/>
      <c r="G29" s="23">
        <v>27.0</v>
      </c>
      <c r="H29" s="33">
        <v>0.7916666666666666</v>
      </c>
      <c r="I29" s="28"/>
      <c r="J29" s="28"/>
      <c r="K29" s="28"/>
      <c r="L29" s="28"/>
      <c r="M29" s="23">
        <v>27.0</v>
      </c>
      <c r="N29" s="33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3"/>
      <c r="D30" s="21"/>
      <c r="E30" s="23"/>
      <c r="F30" s="23"/>
      <c r="G30" s="23">
        <v>28.0</v>
      </c>
      <c r="H30" s="19">
        <v>0.8055555555555556</v>
      </c>
      <c r="I30" s="28"/>
      <c r="J30" s="28"/>
      <c r="K30" s="28"/>
      <c r="L30" s="28"/>
      <c r="M30" s="23">
        <v>28.0</v>
      </c>
      <c r="N30" s="19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3"/>
      <c r="D31" s="23"/>
      <c r="E31" s="23"/>
      <c r="F31" s="23"/>
      <c r="G31" s="23">
        <v>29.0</v>
      </c>
      <c r="H31" s="33">
        <v>0.8194444444444444</v>
      </c>
      <c r="I31" s="28"/>
      <c r="J31" s="28"/>
      <c r="K31" s="28"/>
      <c r="L31" s="28"/>
      <c r="M31" s="23">
        <v>29.0</v>
      </c>
      <c r="N31" s="33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36">
        <v>30.0</v>
      </c>
      <c r="B32" s="22">
        <v>0.8333333333333334</v>
      </c>
      <c r="C32" s="24" t="s">
        <v>225</v>
      </c>
      <c r="D32" s="24" t="s">
        <v>226</v>
      </c>
      <c r="E32" s="24" t="s">
        <v>12</v>
      </c>
      <c r="F32" s="24" t="s">
        <v>9</v>
      </c>
      <c r="G32" s="23">
        <v>30.0</v>
      </c>
      <c r="H32" s="19">
        <v>0.8333333333333334</v>
      </c>
      <c r="I32" s="28"/>
      <c r="J32" s="28"/>
      <c r="K32" s="28"/>
      <c r="L32" s="28"/>
      <c r="M32" s="23">
        <v>30.0</v>
      </c>
      <c r="N32" s="19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36">
        <v>31.0</v>
      </c>
      <c r="B33" s="30">
        <v>0.8472222222222222</v>
      </c>
      <c r="C33" s="25"/>
      <c r="D33" s="24" t="s">
        <v>227</v>
      </c>
      <c r="E33" s="25"/>
      <c r="F33" s="25"/>
      <c r="G33" s="23">
        <v>31.0</v>
      </c>
      <c r="H33" s="33">
        <v>0.8472222222222222</v>
      </c>
      <c r="I33" s="28"/>
      <c r="J33" s="28"/>
      <c r="K33" s="28"/>
      <c r="L33" s="28"/>
      <c r="M33" s="23">
        <v>31.0</v>
      </c>
      <c r="N33" s="33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36">
        <v>32.0</v>
      </c>
      <c r="B34" s="30">
        <v>0.8611111111111112</v>
      </c>
      <c r="C34" s="25"/>
      <c r="D34" s="25"/>
      <c r="E34" s="25"/>
      <c r="F34" s="25"/>
      <c r="G34" s="23">
        <v>32.0</v>
      </c>
      <c r="H34" s="33">
        <v>0.8611111111111112</v>
      </c>
      <c r="I34" s="28"/>
      <c r="J34" s="28"/>
      <c r="K34" s="28"/>
      <c r="L34" s="28"/>
      <c r="M34" s="23">
        <v>32.0</v>
      </c>
      <c r="N34" s="33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0.7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0">
        <v>1.0</v>
      </c>
      <c r="B3" s="22">
        <v>0.375</v>
      </c>
      <c r="C3" s="24" t="s">
        <v>228</v>
      </c>
      <c r="D3" s="24" t="s">
        <v>87</v>
      </c>
      <c r="E3" s="24" t="s">
        <v>12</v>
      </c>
      <c r="F3" s="24" t="s">
        <v>9</v>
      </c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3"/>
      <c r="P3" s="23"/>
      <c r="Q3" s="23"/>
      <c r="R3" s="23"/>
      <c r="S3" s="8"/>
      <c r="T3" s="8"/>
      <c r="U3" s="8"/>
      <c r="V3" s="8"/>
      <c r="W3" s="8"/>
      <c r="X3" s="8"/>
      <c r="Y3" s="8"/>
      <c r="Z3" s="8"/>
    </row>
    <row r="4">
      <c r="A4" s="18">
        <v>2.0</v>
      </c>
      <c r="B4" s="19">
        <v>0.3958333333333333</v>
      </c>
      <c r="C4" s="23"/>
      <c r="D4" s="23"/>
      <c r="E4" s="23"/>
      <c r="F4" s="23"/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3"/>
      <c r="P4" s="23"/>
      <c r="Q4" s="23"/>
      <c r="R4" s="23"/>
      <c r="S4" s="8"/>
      <c r="T4" s="8"/>
      <c r="U4" s="8"/>
      <c r="V4" s="8"/>
      <c r="W4" s="8"/>
      <c r="X4" s="8"/>
      <c r="Y4" s="8"/>
      <c r="Z4" s="8"/>
    </row>
    <row r="5">
      <c r="A5" s="20">
        <v>3.0</v>
      </c>
      <c r="B5" s="22">
        <v>0.4166666666666667</v>
      </c>
      <c r="C5" s="24" t="s">
        <v>229</v>
      </c>
      <c r="D5" s="24" t="s">
        <v>230</v>
      </c>
      <c r="E5" s="24" t="s">
        <v>12</v>
      </c>
      <c r="F5" s="24" t="s">
        <v>34</v>
      </c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3"/>
      <c r="P5" s="23"/>
      <c r="Q5" s="23"/>
      <c r="R5" s="23"/>
      <c r="S5" s="8"/>
      <c r="T5" s="8"/>
      <c r="U5" s="8"/>
      <c r="V5" s="8"/>
      <c r="W5" s="8"/>
      <c r="X5" s="8"/>
      <c r="Y5" s="8"/>
      <c r="Z5" s="8"/>
    </row>
    <row r="6">
      <c r="A6" s="18">
        <v>4.0</v>
      </c>
      <c r="B6" s="19">
        <v>0.4375</v>
      </c>
      <c r="C6" s="23"/>
      <c r="D6" s="21"/>
      <c r="E6" s="23"/>
      <c r="F6" s="23"/>
      <c r="G6" s="23">
        <v>4.0</v>
      </c>
      <c r="H6" s="19">
        <v>0.4375</v>
      </c>
      <c r="I6" s="23"/>
      <c r="J6" s="23"/>
      <c r="K6" s="23"/>
      <c r="L6" s="23"/>
      <c r="M6" s="23">
        <v>4.0</v>
      </c>
      <c r="N6" s="19">
        <v>0.4375</v>
      </c>
      <c r="O6" s="23"/>
      <c r="P6" s="23"/>
      <c r="Q6" s="23"/>
      <c r="R6" s="23"/>
      <c r="S6" s="8"/>
      <c r="T6" s="8"/>
      <c r="U6" s="8"/>
      <c r="V6" s="8"/>
      <c r="W6" s="8"/>
      <c r="X6" s="8"/>
      <c r="Y6" s="8"/>
      <c r="Z6" s="8"/>
    </row>
    <row r="7">
      <c r="A7" s="20">
        <v>5.0</v>
      </c>
      <c r="B7" s="22">
        <v>0.4583333333333333</v>
      </c>
      <c r="C7" s="25" t="s">
        <v>231</v>
      </c>
      <c r="D7" s="25" t="s">
        <v>232</v>
      </c>
      <c r="E7" s="25" t="s">
        <v>12</v>
      </c>
      <c r="F7" s="25" t="s">
        <v>9</v>
      </c>
      <c r="G7" s="23">
        <v>5.0</v>
      </c>
      <c r="H7" s="19">
        <v>0.4583333333333333</v>
      </c>
      <c r="I7" s="23"/>
      <c r="J7" s="23"/>
      <c r="K7" s="23"/>
      <c r="L7" s="23"/>
      <c r="M7" s="23">
        <v>5.0</v>
      </c>
      <c r="N7" s="19">
        <v>0.4583333333333333</v>
      </c>
      <c r="O7" s="23"/>
      <c r="P7" s="23"/>
      <c r="Q7" s="23"/>
      <c r="R7" s="23"/>
      <c r="S7" s="8"/>
      <c r="T7" s="8"/>
      <c r="U7" s="8"/>
      <c r="V7" s="8"/>
      <c r="W7" s="8"/>
      <c r="X7" s="8"/>
      <c r="Y7" s="8"/>
      <c r="Z7" s="8"/>
    </row>
    <row r="8">
      <c r="A8" s="18">
        <v>6.0</v>
      </c>
      <c r="B8" s="19">
        <v>0.4791666666666667</v>
      </c>
      <c r="C8" s="23"/>
      <c r="D8" s="23"/>
      <c r="E8" s="23"/>
      <c r="F8" s="23"/>
      <c r="G8" s="23">
        <v>6.0</v>
      </c>
      <c r="H8" s="19">
        <v>0.4791666666666667</v>
      </c>
      <c r="I8" s="23"/>
      <c r="J8" s="23"/>
      <c r="K8" s="23"/>
      <c r="L8" s="23"/>
      <c r="M8" s="23">
        <v>6.0</v>
      </c>
      <c r="N8" s="19">
        <v>0.4791666666666667</v>
      </c>
      <c r="O8" s="23"/>
      <c r="P8" s="23"/>
      <c r="Q8" s="23"/>
      <c r="R8" s="23"/>
      <c r="S8" s="8"/>
      <c r="T8" s="8"/>
      <c r="U8" s="8"/>
      <c r="V8" s="8"/>
      <c r="W8" s="8"/>
      <c r="X8" s="8"/>
      <c r="Y8" s="8"/>
      <c r="Z8" s="8"/>
    </row>
    <row r="9">
      <c r="A9" s="20">
        <v>7.0</v>
      </c>
      <c r="B9" s="22">
        <v>0.5</v>
      </c>
      <c r="C9" s="25" t="s">
        <v>233</v>
      </c>
      <c r="D9" s="25" t="s">
        <v>211</v>
      </c>
      <c r="E9" s="25" t="s">
        <v>8</v>
      </c>
      <c r="F9" s="25" t="s">
        <v>9</v>
      </c>
      <c r="G9" s="23">
        <v>7.0</v>
      </c>
      <c r="H9" s="19">
        <v>0.5</v>
      </c>
      <c r="I9" s="23"/>
      <c r="J9" s="23"/>
      <c r="K9" s="23"/>
      <c r="L9" s="23"/>
      <c r="M9" s="23">
        <v>7.0</v>
      </c>
      <c r="N9" s="19">
        <v>0.5</v>
      </c>
      <c r="O9" s="23"/>
      <c r="P9" s="23"/>
      <c r="Q9" s="23"/>
      <c r="R9" s="23"/>
      <c r="S9" s="8"/>
      <c r="T9" s="8"/>
      <c r="U9" s="8"/>
      <c r="V9" s="8"/>
      <c r="W9" s="8"/>
      <c r="X9" s="8"/>
      <c r="Y9" s="8"/>
      <c r="Z9" s="8"/>
    </row>
    <row r="10">
      <c r="A10" s="18">
        <v>8.0</v>
      </c>
      <c r="B10" s="19">
        <v>0.5208333333333334</v>
      </c>
      <c r="C10" s="21"/>
      <c r="D10" s="21"/>
      <c r="E10" s="21"/>
      <c r="F10" s="23"/>
      <c r="G10" s="23">
        <v>8.0</v>
      </c>
      <c r="H10" s="19">
        <v>0.5208333333333334</v>
      </c>
      <c r="I10" s="23"/>
      <c r="J10" s="23"/>
      <c r="K10" s="23"/>
      <c r="L10" s="23"/>
      <c r="M10" s="23">
        <v>8.0</v>
      </c>
      <c r="N10" s="19">
        <v>0.5208333333333334</v>
      </c>
      <c r="O10" s="23"/>
      <c r="P10" s="23"/>
      <c r="Q10" s="23"/>
      <c r="R10" s="23"/>
      <c r="S10" s="8"/>
      <c r="T10" s="8"/>
      <c r="U10" s="8"/>
      <c r="V10" s="8"/>
      <c r="W10" s="8"/>
      <c r="X10" s="8"/>
      <c r="Y10" s="8"/>
      <c r="Z10" s="8"/>
    </row>
    <row r="11">
      <c r="A11" s="20">
        <v>9.0</v>
      </c>
      <c r="B11" s="22">
        <v>0.5416666666666666</v>
      </c>
      <c r="C11" s="24" t="s">
        <v>234</v>
      </c>
      <c r="D11" s="24" t="s">
        <v>19</v>
      </c>
      <c r="E11" s="24" t="s">
        <v>12</v>
      </c>
      <c r="F11" s="24" t="s">
        <v>9</v>
      </c>
      <c r="G11" s="23">
        <v>9.0</v>
      </c>
      <c r="H11" s="19">
        <v>0.5416666666666666</v>
      </c>
      <c r="I11" s="23"/>
      <c r="J11" s="23"/>
      <c r="K11" s="23"/>
      <c r="L11" s="23"/>
      <c r="M11" s="23">
        <v>9.0</v>
      </c>
      <c r="N11" s="19">
        <v>0.5416666666666666</v>
      </c>
      <c r="O11" s="23"/>
      <c r="P11" s="23"/>
      <c r="Q11" s="23"/>
      <c r="R11" s="23"/>
      <c r="S11" s="8"/>
      <c r="T11" s="8"/>
      <c r="U11" s="8"/>
      <c r="V11" s="8"/>
      <c r="W11" s="8"/>
      <c r="X11" s="8"/>
      <c r="Y11" s="8"/>
      <c r="Z11" s="8"/>
    </row>
    <row r="12">
      <c r="A12" s="18">
        <v>10.0</v>
      </c>
      <c r="B12" s="19">
        <v>0.5555555555555556</v>
      </c>
      <c r="C12" s="21"/>
      <c r="D12" s="21"/>
      <c r="E12" s="21"/>
      <c r="F12" s="23"/>
      <c r="G12" s="23">
        <v>10.0</v>
      </c>
      <c r="H12" s="19">
        <v>0.5555555555555556</v>
      </c>
      <c r="I12" s="23"/>
      <c r="J12" s="23"/>
      <c r="K12" s="23"/>
      <c r="L12" s="23"/>
      <c r="M12" s="23">
        <v>10.0</v>
      </c>
      <c r="N12" s="19">
        <v>0.5555555555555556</v>
      </c>
      <c r="O12" s="23"/>
      <c r="P12" s="23"/>
      <c r="Q12" s="23"/>
      <c r="R12" s="23"/>
      <c r="S12" s="8"/>
      <c r="T12" s="8"/>
      <c r="U12" s="8"/>
      <c r="V12" s="8"/>
      <c r="W12" s="8"/>
      <c r="X12" s="8"/>
      <c r="Y12" s="8"/>
      <c r="Z12" s="8"/>
    </row>
    <row r="13">
      <c r="A13" s="20">
        <v>11.0</v>
      </c>
      <c r="B13" s="22">
        <v>0.5694444444444444</v>
      </c>
      <c r="C13" s="25" t="s">
        <v>235</v>
      </c>
      <c r="D13" s="25" t="s">
        <v>11</v>
      </c>
      <c r="E13" s="49" t="s">
        <v>12</v>
      </c>
      <c r="F13" s="31"/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6"/>
      <c r="P13" s="16"/>
      <c r="Q13" s="16"/>
      <c r="R13" s="16"/>
      <c r="S13" s="8"/>
      <c r="T13" s="8"/>
      <c r="U13" s="8"/>
      <c r="V13" s="8"/>
      <c r="W13" s="8"/>
      <c r="X13" s="8"/>
      <c r="Y13" s="8"/>
      <c r="Z13" s="8"/>
    </row>
    <row r="14">
      <c r="A14" s="18">
        <v>12.0</v>
      </c>
      <c r="B14" s="19">
        <v>0.5833333333333334</v>
      </c>
      <c r="C14" s="23"/>
      <c r="D14" s="23"/>
      <c r="E14" s="23"/>
      <c r="F14" s="23"/>
      <c r="G14" s="23">
        <v>12.0</v>
      </c>
      <c r="H14" s="19">
        <v>0.5833333333333334</v>
      </c>
      <c r="I14" s="23"/>
      <c r="J14" s="23"/>
      <c r="K14" s="23"/>
      <c r="L14" s="23"/>
      <c r="M14" s="16">
        <v>12.0</v>
      </c>
      <c r="N14" s="12">
        <v>0.5833333333333334</v>
      </c>
      <c r="O14" s="16"/>
      <c r="P14" s="16"/>
      <c r="Q14" s="16"/>
      <c r="R14" s="16"/>
      <c r="S14" s="8"/>
      <c r="T14" s="8"/>
      <c r="U14" s="8"/>
      <c r="V14" s="8"/>
      <c r="W14" s="8"/>
      <c r="X14" s="8"/>
      <c r="Y14" s="8"/>
      <c r="Z14" s="8"/>
    </row>
    <row r="15">
      <c r="A15" s="20">
        <v>13.0</v>
      </c>
      <c r="B15" s="30">
        <v>0.5972222222222222</v>
      </c>
      <c r="C15" s="24" t="s">
        <v>236</v>
      </c>
      <c r="D15" s="24" t="s">
        <v>237</v>
      </c>
      <c r="E15" s="24" t="s">
        <v>8</v>
      </c>
      <c r="F15" s="24" t="s">
        <v>9</v>
      </c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23"/>
      <c r="P15" s="23"/>
      <c r="Q15" s="23"/>
      <c r="R15" s="23"/>
      <c r="S15" s="8"/>
      <c r="T15" s="8"/>
      <c r="U15" s="8"/>
      <c r="V15" s="8"/>
      <c r="W15" s="8"/>
      <c r="X15" s="8"/>
      <c r="Y15" s="8"/>
      <c r="Z15" s="8"/>
    </row>
    <row r="16">
      <c r="A16" s="18">
        <v>14.0</v>
      </c>
      <c r="B16" s="33">
        <v>0.6111111111111112</v>
      </c>
      <c r="C16" s="23"/>
      <c r="D16" s="23"/>
      <c r="E16" s="23"/>
      <c r="F16" s="23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3"/>
      <c r="P16" s="23"/>
      <c r="Q16" s="23"/>
      <c r="R16" s="23"/>
      <c r="S16" s="8"/>
      <c r="T16" s="8"/>
      <c r="U16" s="8"/>
      <c r="V16" s="8"/>
      <c r="W16" s="8"/>
      <c r="X16" s="8"/>
      <c r="Y16" s="8"/>
      <c r="Z16" s="8"/>
    </row>
    <row r="17">
      <c r="A17" s="18">
        <v>15.0</v>
      </c>
      <c r="B17" s="19">
        <v>0.625</v>
      </c>
      <c r="C17" s="21"/>
      <c r="D17" s="21"/>
      <c r="E17" s="21"/>
      <c r="F17" s="23"/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3"/>
      <c r="P17" s="23"/>
      <c r="Q17" s="23"/>
      <c r="R17" s="23"/>
      <c r="S17" s="8"/>
      <c r="T17" s="8"/>
      <c r="U17" s="8"/>
      <c r="V17" s="8"/>
      <c r="W17" s="8"/>
      <c r="X17" s="8"/>
      <c r="Y17" s="8"/>
      <c r="Z17" s="8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23">
        <v>16.0</v>
      </c>
      <c r="H18" s="19">
        <v>0.6388888888888888</v>
      </c>
      <c r="I18" s="23"/>
      <c r="J18" s="23"/>
      <c r="K18" s="23"/>
      <c r="L18" s="23"/>
      <c r="M18" s="23">
        <v>16.0</v>
      </c>
      <c r="N18" s="19">
        <v>0.6388888888888888</v>
      </c>
      <c r="O18" s="23"/>
      <c r="P18" s="23"/>
      <c r="Q18" s="23"/>
      <c r="R18" s="23"/>
      <c r="S18" s="8"/>
      <c r="T18" s="8"/>
      <c r="U18" s="8"/>
      <c r="V18" s="8"/>
      <c r="W18" s="8"/>
      <c r="X18" s="8"/>
      <c r="Y18" s="8"/>
      <c r="Z18" s="8"/>
    </row>
    <row r="19">
      <c r="A19" s="18">
        <v>17.0</v>
      </c>
      <c r="B19" s="19">
        <v>0.6527777777777778</v>
      </c>
      <c r="C19" s="23"/>
      <c r="D19" s="23"/>
      <c r="E19" s="23"/>
      <c r="F19" s="23"/>
      <c r="G19" s="23">
        <v>17.0</v>
      </c>
      <c r="H19" s="19">
        <v>0.6527777777777778</v>
      </c>
      <c r="I19" s="23"/>
      <c r="J19" s="23"/>
      <c r="K19" s="23"/>
      <c r="L19" s="23"/>
      <c r="M19" s="23">
        <v>17.0</v>
      </c>
      <c r="N19" s="19">
        <v>0.6527777777777778</v>
      </c>
      <c r="O19" s="23"/>
      <c r="P19" s="23"/>
      <c r="Q19" s="23"/>
      <c r="R19" s="23"/>
      <c r="S19" s="8"/>
      <c r="T19" s="8"/>
      <c r="U19" s="8"/>
      <c r="V19" s="8"/>
      <c r="W19" s="8"/>
      <c r="X19" s="8"/>
      <c r="Y19" s="8"/>
      <c r="Z19" s="8"/>
    </row>
    <row r="20">
      <c r="A20" s="20">
        <v>18.0</v>
      </c>
      <c r="B20" s="30">
        <v>0.6666666666666666</v>
      </c>
      <c r="C20" s="24" t="s">
        <v>238</v>
      </c>
      <c r="D20" s="24" t="s">
        <v>239</v>
      </c>
      <c r="E20" s="24" t="s">
        <v>12</v>
      </c>
      <c r="F20" s="24" t="s">
        <v>9</v>
      </c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23"/>
      <c r="P20" s="23"/>
      <c r="Q20" s="23"/>
      <c r="R20" s="23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3"/>
      <c r="D21" s="23"/>
      <c r="E21" s="23"/>
      <c r="F21" s="23"/>
      <c r="G21" s="23">
        <v>19.0</v>
      </c>
      <c r="H21" s="19">
        <v>0.6805555555555556</v>
      </c>
      <c r="I21" s="23"/>
      <c r="J21" s="23"/>
      <c r="K21" s="23"/>
      <c r="L21" s="23"/>
      <c r="M21" s="23">
        <v>19.0</v>
      </c>
      <c r="N21" s="19">
        <v>0.6805555555555556</v>
      </c>
      <c r="O21" s="23"/>
      <c r="P21" s="23"/>
      <c r="Q21" s="23"/>
      <c r="R21" s="23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3"/>
      <c r="D22" s="23"/>
      <c r="E22" s="23"/>
      <c r="F22" s="23"/>
      <c r="G22" s="23">
        <v>20.0</v>
      </c>
      <c r="H22" s="19">
        <v>0.6944444444444444</v>
      </c>
      <c r="I22" s="23"/>
      <c r="J22" s="23"/>
      <c r="K22" s="23"/>
      <c r="L22" s="23"/>
      <c r="M22" s="23">
        <v>20.0</v>
      </c>
      <c r="N22" s="19">
        <v>0.6944444444444444</v>
      </c>
      <c r="O22" s="23"/>
      <c r="P22" s="23"/>
      <c r="Q22" s="23"/>
      <c r="R22" s="23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21"/>
      <c r="D23" s="21"/>
      <c r="E23" s="21"/>
      <c r="F23" s="21"/>
      <c r="G23" s="23">
        <v>21.0</v>
      </c>
      <c r="H23" s="19">
        <v>0.7083333333333334</v>
      </c>
      <c r="I23" s="23"/>
      <c r="J23" s="23"/>
      <c r="K23" s="23"/>
      <c r="L23" s="23"/>
      <c r="M23" s="23">
        <v>21.0</v>
      </c>
      <c r="N23" s="19">
        <v>0.7083333333333334</v>
      </c>
      <c r="O23" s="23"/>
      <c r="P23" s="23"/>
      <c r="Q23" s="23"/>
      <c r="R23" s="23"/>
      <c r="S23" s="8"/>
      <c r="T23" s="8"/>
      <c r="U23" s="8"/>
      <c r="V23" s="8"/>
      <c r="W23" s="8"/>
      <c r="X23" s="8"/>
      <c r="Y23" s="8"/>
      <c r="Z23" s="8"/>
    </row>
    <row r="24">
      <c r="A24" s="144">
        <v>22.0</v>
      </c>
      <c r="B24" s="33">
        <v>0.7222222222222222</v>
      </c>
      <c r="C24" s="21"/>
      <c r="D24" s="21"/>
      <c r="E24" s="21"/>
      <c r="F24" s="23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3"/>
      <c r="P24" s="23"/>
      <c r="Q24" s="23"/>
      <c r="R24" s="23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3"/>
      <c r="D25" s="23"/>
      <c r="E25" s="23"/>
      <c r="F25" s="23"/>
      <c r="G25" s="23">
        <v>23.0</v>
      </c>
      <c r="H25" s="19">
        <v>0.7361111111111112</v>
      </c>
      <c r="I25" s="23"/>
      <c r="J25" s="23"/>
      <c r="K25" s="23"/>
      <c r="L25" s="23"/>
      <c r="M25" s="23">
        <v>23.0</v>
      </c>
      <c r="N25" s="19">
        <v>0.7361111111111112</v>
      </c>
      <c r="O25" s="23"/>
      <c r="P25" s="23"/>
      <c r="Q25" s="23"/>
      <c r="R25" s="23"/>
      <c r="S25" s="8"/>
      <c r="T25" s="8"/>
      <c r="U25" s="8"/>
      <c r="V25" s="8"/>
      <c r="W25" s="8"/>
      <c r="X25" s="8"/>
      <c r="Y25" s="8"/>
      <c r="Z25" s="8"/>
    </row>
    <row r="26">
      <c r="A26" s="20">
        <v>24.0</v>
      </c>
      <c r="B26" s="30">
        <v>0.75</v>
      </c>
      <c r="C26" s="49" t="s">
        <v>240</v>
      </c>
      <c r="D26" s="49" t="s">
        <v>80</v>
      </c>
      <c r="E26" s="49" t="s">
        <v>8</v>
      </c>
      <c r="F26" s="31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23"/>
      <c r="P26" s="23"/>
      <c r="Q26" s="23"/>
      <c r="R26" s="23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3"/>
      <c r="D27" s="23"/>
      <c r="E27" s="23"/>
      <c r="F27" s="23"/>
      <c r="G27" s="23">
        <v>25.0</v>
      </c>
      <c r="H27" s="33">
        <v>0.7638888888888888</v>
      </c>
      <c r="I27" s="23"/>
      <c r="J27" s="23"/>
      <c r="K27" s="23"/>
      <c r="L27" s="23"/>
      <c r="M27" s="23">
        <v>25.0</v>
      </c>
      <c r="N27" s="33">
        <v>0.7638888888888888</v>
      </c>
      <c r="O27" s="23"/>
      <c r="P27" s="23"/>
      <c r="Q27" s="23"/>
      <c r="R27" s="23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3"/>
      <c r="D28" s="23"/>
      <c r="E28" s="23"/>
      <c r="F28" s="23"/>
      <c r="G28" s="23">
        <v>26.0</v>
      </c>
      <c r="H28" s="33">
        <v>0.7777777777777778</v>
      </c>
      <c r="I28" s="23"/>
      <c r="J28" s="23"/>
      <c r="K28" s="23"/>
      <c r="L28" s="23"/>
      <c r="M28" s="23">
        <v>26.0</v>
      </c>
      <c r="N28" s="33">
        <v>0.7777777777777778</v>
      </c>
      <c r="O28" s="23"/>
      <c r="P28" s="23"/>
      <c r="Q28" s="23"/>
      <c r="R28" s="23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13"/>
      <c r="D29" s="13"/>
      <c r="E29" s="13"/>
      <c r="F29" s="16"/>
      <c r="G29" s="23">
        <v>27.0</v>
      </c>
      <c r="H29" s="33">
        <v>0.7916666666666666</v>
      </c>
      <c r="I29" s="23"/>
      <c r="J29" s="23"/>
      <c r="K29" s="23"/>
      <c r="L29" s="23"/>
      <c r="M29" s="23">
        <v>27.0</v>
      </c>
      <c r="N29" s="33">
        <v>0.7916666666666666</v>
      </c>
      <c r="O29" s="23"/>
      <c r="P29" s="23"/>
      <c r="Q29" s="23"/>
      <c r="R29" s="23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3"/>
      <c r="D30" s="23"/>
      <c r="E30" s="23"/>
      <c r="F30" s="23"/>
      <c r="G30" s="23">
        <v>28.0</v>
      </c>
      <c r="H30" s="19">
        <v>0.8055555555555556</v>
      </c>
      <c r="I30" s="23"/>
      <c r="J30" s="23"/>
      <c r="K30" s="23"/>
      <c r="L30" s="23"/>
      <c r="M30" s="23">
        <v>28.0</v>
      </c>
      <c r="N30" s="19">
        <v>0.8055555555555556</v>
      </c>
      <c r="O30" s="23"/>
      <c r="P30" s="23"/>
      <c r="Q30" s="23"/>
      <c r="R30" s="23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3"/>
      <c r="D31" s="23"/>
      <c r="E31" s="23"/>
      <c r="F31" s="23"/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23"/>
      <c r="P31" s="23"/>
      <c r="Q31" s="23"/>
      <c r="R31" s="23"/>
      <c r="S31" s="8"/>
      <c r="T31" s="8"/>
      <c r="U31" s="8"/>
      <c r="V31" s="8"/>
      <c r="W31" s="8"/>
      <c r="X31" s="8"/>
      <c r="Y31" s="8"/>
      <c r="Z31" s="8"/>
    </row>
    <row r="32">
      <c r="A32" s="32">
        <v>30.0</v>
      </c>
      <c r="B32" s="19">
        <v>0.8333333333333334</v>
      </c>
      <c r="C32" s="23"/>
      <c r="D32" s="23"/>
      <c r="E32" s="23"/>
      <c r="F32" s="23"/>
      <c r="G32" s="23">
        <v>30.0</v>
      </c>
      <c r="H32" s="19">
        <v>0.8333333333333334</v>
      </c>
      <c r="I32" s="23"/>
      <c r="J32" s="23"/>
      <c r="K32" s="23"/>
      <c r="L32" s="23"/>
      <c r="M32" s="23">
        <v>30.0</v>
      </c>
      <c r="N32" s="19">
        <v>0.8333333333333334</v>
      </c>
      <c r="O32" s="23"/>
      <c r="P32" s="23"/>
      <c r="Q32" s="23"/>
      <c r="R32" s="23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3"/>
      <c r="D33" s="23"/>
      <c r="E33" s="23"/>
      <c r="F33" s="23"/>
      <c r="G33" s="23">
        <v>31.0</v>
      </c>
      <c r="H33" s="33">
        <v>0.8472222222222222</v>
      </c>
      <c r="I33" s="23"/>
      <c r="J33" s="23"/>
      <c r="K33" s="23"/>
      <c r="L33" s="23"/>
      <c r="M33" s="23">
        <v>31.0</v>
      </c>
      <c r="N33" s="33">
        <v>0.8472222222222222</v>
      </c>
      <c r="O33" s="23"/>
      <c r="P33" s="23"/>
      <c r="Q33" s="23"/>
      <c r="R33" s="23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3"/>
      <c r="D34" s="23"/>
      <c r="E34" s="23"/>
      <c r="F34" s="23"/>
      <c r="G34" s="23">
        <v>32.0</v>
      </c>
      <c r="H34" s="33">
        <v>0.8611111111111112</v>
      </c>
      <c r="I34" s="23"/>
      <c r="J34" s="23"/>
      <c r="K34" s="23"/>
      <c r="L34" s="23"/>
      <c r="M34" s="23">
        <v>32.0</v>
      </c>
      <c r="N34" s="33">
        <v>0.8611111111111112</v>
      </c>
      <c r="O34" s="23"/>
      <c r="P34" s="23"/>
      <c r="Q34" s="23"/>
      <c r="R34" s="2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21"/>
      <c r="D3" s="21"/>
      <c r="E3" s="21"/>
      <c r="F3" s="23"/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3"/>
      <c r="P3" s="23"/>
      <c r="Q3" s="23"/>
      <c r="R3" s="23"/>
      <c r="S3" s="8"/>
      <c r="T3" s="8"/>
      <c r="U3" s="8"/>
      <c r="V3" s="8"/>
      <c r="W3" s="8"/>
      <c r="X3" s="8"/>
      <c r="Y3" s="8"/>
      <c r="Z3" s="8"/>
    </row>
    <row r="4">
      <c r="A4" s="18">
        <v>2.0</v>
      </c>
      <c r="B4" s="19">
        <v>0.3958333333333333</v>
      </c>
      <c r="C4" s="23"/>
      <c r="D4" s="23"/>
      <c r="E4" s="23"/>
      <c r="F4" s="23"/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3"/>
      <c r="P4" s="23"/>
      <c r="Q4" s="23"/>
      <c r="R4" s="23"/>
      <c r="S4" s="8"/>
      <c r="T4" s="8"/>
      <c r="U4" s="8"/>
      <c r="V4" s="8"/>
      <c r="W4" s="8"/>
      <c r="X4" s="8"/>
      <c r="Y4" s="8"/>
      <c r="Z4" s="8"/>
    </row>
    <row r="5">
      <c r="A5" s="18">
        <v>3.0</v>
      </c>
      <c r="B5" s="19">
        <v>0.4166666666666667</v>
      </c>
      <c r="C5" s="23"/>
      <c r="D5" s="23"/>
      <c r="E5" s="23"/>
      <c r="F5" s="23"/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3"/>
      <c r="P5" s="23"/>
      <c r="Q5" s="23"/>
      <c r="R5" s="23"/>
      <c r="S5" s="8"/>
      <c r="T5" s="8"/>
      <c r="U5" s="8"/>
      <c r="V5" s="8"/>
      <c r="W5" s="8"/>
      <c r="X5" s="8"/>
      <c r="Y5" s="8"/>
      <c r="Z5" s="8"/>
    </row>
    <row r="6">
      <c r="A6" s="18">
        <v>4.0</v>
      </c>
      <c r="B6" s="19">
        <v>0.4375</v>
      </c>
      <c r="C6" s="23"/>
      <c r="D6" s="23"/>
      <c r="E6" s="23"/>
      <c r="F6" s="23"/>
      <c r="G6" s="23">
        <v>4.0</v>
      </c>
      <c r="H6" s="19">
        <v>0.4375</v>
      </c>
      <c r="I6" s="23"/>
      <c r="J6" s="23"/>
      <c r="K6" s="23"/>
      <c r="L6" s="23"/>
      <c r="M6" s="23">
        <v>4.0</v>
      </c>
      <c r="N6" s="19">
        <v>0.4375</v>
      </c>
      <c r="O6" s="23"/>
      <c r="P6" s="23"/>
      <c r="Q6" s="23"/>
      <c r="R6" s="23"/>
      <c r="S6" s="8"/>
      <c r="T6" s="8"/>
      <c r="U6" s="8"/>
      <c r="V6" s="8"/>
      <c r="W6" s="8"/>
      <c r="X6" s="8"/>
      <c r="Y6" s="8"/>
      <c r="Z6" s="8"/>
    </row>
    <row r="7">
      <c r="A7" s="145">
        <v>6.0</v>
      </c>
      <c r="B7" s="146">
        <v>0.4583333333333333</v>
      </c>
      <c r="C7" s="147" t="s">
        <v>241</v>
      </c>
      <c r="D7" s="147" t="s">
        <v>57</v>
      </c>
      <c r="E7" s="147" t="s">
        <v>12</v>
      </c>
      <c r="F7" s="147" t="s">
        <v>9</v>
      </c>
      <c r="G7" s="23">
        <v>5.0</v>
      </c>
      <c r="H7" s="19">
        <v>0.4583333333333333</v>
      </c>
      <c r="I7" s="23"/>
      <c r="J7" s="23"/>
      <c r="K7" s="23"/>
      <c r="L7" s="23"/>
      <c r="M7" s="23">
        <v>5.0</v>
      </c>
      <c r="N7" s="19">
        <v>0.4583333333333333</v>
      </c>
      <c r="O7" s="23"/>
      <c r="P7" s="23"/>
      <c r="Q7" s="23"/>
      <c r="R7" s="23"/>
      <c r="S7" s="8"/>
      <c r="T7" s="8"/>
      <c r="U7" s="8"/>
      <c r="V7" s="8"/>
      <c r="W7" s="8"/>
      <c r="X7" s="8"/>
      <c r="Y7" s="8"/>
      <c r="Z7" s="8"/>
    </row>
    <row r="8">
      <c r="B8" s="19">
        <v>0.4791666666666667</v>
      </c>
      <c r="C8" s="23"/>
      <c r="D8" s="23"/>
      <c r="E8" s="23"/>
      <c r="F8" s="23"/>
      <c r="G8" s="23">
        <v>6.0</v>
      </c>
      <c r="H8" s="19">
        <v>0.4791666666666667</v>
      </c>
      <c r="I8" s="23"/>
      <c r="J8" s="23"/>
      <c r="K8" s="23"/>
      <c r="L8" s="23"/>
      <c r="M8" s="23">
        <v>6.0</v>
      </c>
      <c r="N8" s="19">
        <v>0.4791666666666667</v>
      </c>
      <c r="O8" s="23"/>
      <c r="P8" s="23"/>
      <c r="Q8" s="23"/>
      <c r="R8" s="23"/>
      <c r="S8" s="8"/>
      <c r="T8" s="8"/>
      <c r="U8" s="8"/>
      <c r="V8" s="8"/>
      <c r="W8" s="8"/>
      <c r="X8" s="8"/>
      <c r="Y8" s="8"/>
      <c r="Z8" s="8"/>
    </row>
    <row r="9">
      <c r="A9" s="18">
        <v>7.0</v>
      </c>
      <c r="B9" s="19">
        <v>0.5</v>
      </c>
      <c r="C9" s="23"/>
      <c r="D9" s="23"/>
      <c r="E9" s="23"/>
      <c r="F9" s="23"/>
      <c r="G9" s="23">
        <v>7.0</v>
      </c>
      <c r="H9" s="19">
        <v>0.5</v>
      </c>
      <c r="I9" s="23"/>
      <c r="J9" s="23"/>
      <c r="K9" s="23"/>
      <c r="L9" s="23"/>
      <c r="M9" s="23">
        <v>7.0</v>
      </c>
      <c r="N9" s="19">
        <v>0.5</v>
      </c>
      <c r="O9" s="23"/>
      <c r="P9" s="23"/>
      <c r="Q9" s="23"/>
      <c r="R9" s="23"/>
      <c r="S9" s="8"/>
      <c r="T9" s="8"/>
      <c r="U9" s="8"/>
      <c r="V9" s="8"/>
      <c r="W9" s="8"/>
      <c r="X9" s="8"/>
      <c r="Y9" s="8"/>
      <c r="Z9" s="8"/>
    </row>
    <row r="10">
      <c r="A10" s="145">
        <v>8.0</v>
      </c>
      <c r="B10" s="146">
        <v>0.5208333333333334</v>
      </c>
      <c r="C10" s="147" t="s">
        <v>242</v>
      </c>
      <c r="D10" s="147" t="s">
        <v>42</v>
      </c>
      <c r="E10" s="147" t="s">
        <v>8</v>
      </c>
      <c r="F10" s="147" t="s">
        <v>34</v>
      </c>
      <c r="G10" s="23">
        <v>8.0</v>
      </c>
      <c r="H10" s="19">
        <v>0.5208333333333334</v>
      </c>
      <c r="I10" s="23"/>
      <c r="J10" s="23"/>
      <c r="K10" s="23"/>
      <c r="L10" s="23"/>
      <c r="M10" s="23">
        <v>8.0</v>
      </c>
      <c r="N10" s="19">
        <v>0.5208333333333334</v>
      </c>
      <c r="O10" s="23"/>
      <c r="P10" s="23"/>
      <c r="Q10" s="23"/>
      <c r="R10" s="23"/>
      <c r="S10" s="8"/>
      <c r="T10" s="8"/>
      <c r="U10" s="8"/>
      <c r="V10" s="8"/>
      <c r="W10" s="8"/>
      <c r="X10" s="8"/>
      <c r="Y10" s="8"/>
      <c r="Z10" s="8"/>
    </row>
    <row r="11">
      <c r="A11" s="145">
        <v>9.0</v>
      </c>
      <c r="B11" s="146">
        <v>0.5416666666666666</v>
      </c>
      <c r="C11" s="147" t="s">
        <v>243</v>
      </c>
      <c r="D11" s="147" t="s">
        <v>42</v>
      </c>
      <c r="E11" s="147" t="s">
        <v>8</v>
      </c>
      <c r="F11" s="147" t="s">
        <v>34</v>
      </c>
      <c r="G11" s="23">
        <v>9.0</v>
      </c>
      <c r="H11" s="19">
        <v>0.5416666666666666</v>
      </c>
      <c r="I11" s="23"/>
      <c r="J11" s="23"/>
      <c r="K11" s="23"/>
      <c r="L11" s="23"/>
      <c r="M11" s="23">
        <v>9.0</v>
      </c>
      <c r="N11" s="19">
        <v>0.5416666666666666</v>
      </c>
      <c r="O11" s="23"/>
      <c r="P11" s="23"/>
      <c r="Q11" s="23"/>
      <c r="R11" s="23"/>
      <c r="S11" s="8"/>
      <c r="T11" s="8"/>
      <c r="U11" s="8"/>
      <c r="V11" s="8"/>
      <c r="W11" s="8"/>
      <c r="X11" s="8"/>
      <c r="Y11" s="8"/>
      <c r="Z11" s="8"/>
    </row>
    <row r="12">
      <c r="A12" s="145">
        <v>10.0</v>
      </c>
      <c r="B12" s="146">
        <v>0.5555555555555556</v>
      </c>
      <c r="C12" s="147" t="s">
        <v>244</v>
      </c>
      <c r="D12" s="147" t="s">
        <v>245</v>
      </c>
      <c r="E12" s="147" t="s">
        <v>8</v>
      </c>
      <c r="F12" s="147" t="s">
        <v>34</v>
      </c>
      <c r="G12" s="23">
        <v>10.0</v>
      </c>
      <c r="H12" s="19">
        <v>0.5555555555555556</v>
      </c>
      <c r="I12" s="23"/>
      <c r="J12" s="23"/>
      <c r="K12" s="23"/>
      <c r="L12" s="23"/>
      <c r="M12" s="23">
        <v>10.0</v>
      </c>
      <c r="N12" s="19">
        <v>0.5555555555555556</v>
      </c>
      <c r="O12" s="23"/>
      <c r="P12" s="23"/>
      <c r="Q12" s="23"/>
      <c r="R12" s="23"/>
      <c r="S12" s="8"/>
      <c r="T12" s="8"/>
      <c r="U12" s="8"/>
      <c r="V12" s="8"/>
      <c r="W12" s="8"/>
      <c r="X12" s="8"/>
      <c r="Y12" s="8"/>
      <c r="Z12" s="8"/>
    </row>
    <row r="13">
      <c r="A13" s="145">
        <v>11.0</v>
      </c>
      <c r="B13" s="146">
        <v>0.5694444444444444</v>
      </c>
      <c r="C13" s="147" t="s">
        <v>246</v>
      </c>
      <c r="D13" s="147" t="s">
        <v>42</v>
      </c>
      <c r="E13" s="147" t="s">
        <v>8</v>
      </c>
      <c r="F13" s="147" t="s">
        <v>34</v>
      </c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6"/>
      <c r="P13" s="16"/>
      <c r="Q13" s="16"/>
      <c r="R13" s="16"/>
      <c r="S13" s="8"/>
      <c r="T13" s="8"/>
      <c r="U13" s="8"/>
      <c r="V13" s="8"/>
      <c r="W13" s="8"/>
      <c r="X13" s="8"/>
      <c r="Y13" s="8"/>
      <c r="Z13" s="8"/>
    </row>
    <row r="14">
      <c r="A14" s="145">
        <v>12.0</v>
      </c>
      <c r="B14" s="146">
        <v>0.5833333333333334</v>
      </c>
      <c r="C14" s="147" t="s">
        <v>247</v>
      </c>
      <c r="D14" s="147" t="s">
        <v>120</v>
      </c>
      <c r="E14" s="147" t="s">
        <v>12</v>
      </c>
      <c r="F14" s="147" t="s">
        <v>248</v>
      </c>
      <c r="G14" s="23">
        <v>12.0</v>
      </c>
      <c r="H14" s="19">
        <v>0.5833333333333334</v>
      </c>
      <c r="I14" s="23"/>
      <c r="J14" s="23"/>
      <c r="K14" s="23"/>
      <c r="L14" s="23"/>
      <c r="M14" s="16">
        <v>12.0</v>
      </c>
      <c r="N14" s="12">
        <v>0.5833333333333334</v>
      </c>
      <c r="O14" s="16"/>
      <c r="P14" s="16"/>
      <c r="Q14" s="16"/>
      <c r="R14" s="16"/>
      <c r="S14" s="8"/>
      <c r="T14" s="8"/>
      <c r="U14" s="8"/>
      <c r="V14" s="8"/>
      <c r="W14" s="8"/>
      <c r="X14" s="8"/>
      <c r="Y14" s="8"/>
      <c r="Z14" s="8"/>
    </row>
    <row r="15">
      <c r="A15" s="145">
        <v>13.0</v>
      </c>
      <c r="B15" s="148">
        <v>0.5972222222222222</v>
      </c>
      <c r="C15" s="147" t="s">
        <v>249</v>
      </c>
      <c r="D15" s="147" t="s">
        <v>42</v>
      </c>
      <c r="E15" s="147" t="s">
        <v>8</v>
      </c>
      <c r="F15" s="147" t="s">
        <v>34</v>
      </c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23"/>
      <c r="P15" s="23"/>
      <c r="Q15" s="23"/>
      <c r="R15" s="23"/>
      <c r="S15" s="8"/>
      <c r="T15" s="8"/>
      <c r="U15" s="8"/>
      <c r="V15" s="8"/>
      <c r="W15" s="8"/>
      <c r="X15" s="8"/>
      <c r="Y15" s="8"/>
      <c r="Z15" s="8"/>
    </row>
    <row r="16">
      <c r="A16" s="145">
        <v>14.0</v>
      </c>
      <c r="B16" s="148">
        <v>0.6111111111111112</v>
      </c>
      <c r="C16" s="147" t="s">
        <v>250</v>
      </c>
      <c r="D16" s="147" t="s">
        <v>42</v>
      </c>
      <c r="E16" s="147" t="s">
        <v>8</v>
      </c>
      <c r="F16" s="147" t="s">
        <v>32</v>
      </c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3"/>
      <c r="P16" s="23"/>
      <c r="Q16" s="23"/>
      <c r="R16" s="23"/>
      <c r="S16" s="8"/>
      <c r="T16" s="8"/>
      <c r="U16" s="8"/>
      <c r="V16" s="8"/>
      <c r="W16" s="8"/>
      <c r="X16" s="8"/>
      <c r="Y16" s="8"/>
      <c r="Z16" s="8"/>
    </row>
    <row r="17">
      <c r="A17" s="145">
        <v>15.0</v>
      </c>
      <c r="B17" s="146">
        <v>0.625</v>
      </c>
      <c r="C17" s="147" t="s">
        <v>251</v>
      </c>
      <c r="D17" s="147" t="s">
        <v>42</v>
      </c>
      <c r="E17" s="147" t="s">
        <v>12</v>
      </c>
      <c r="F17" s="147" t="s">
        <v>43</v>
      </c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3"/>
      <c r="P17" s="23"/>
      <c r="Q17" s="23"/>
      <c r="R17" s="23"/>
      <c r="S17" s="8"/>
      <c r="T17" s="8"/>
      <c r="U17" s="8"/>
      <c r="V17" s="8"/>
      <c r="W17" s="8"/>
      <c r="X17" s="8"/>
      <c r="Y17" s="8"/>
      <c r="Z17" s="8"/>
    </row>
    <row r="18">
      <c r="A18" s="145">
        <v>16.0</v>
      </c>
      <c r="B18" s="146">
        <v>0.6388888888888888</v>
      </c>
      <c r="C18" s="147" t="s">
        <v>252</v>
      </c>
      <c r="D18" s="147" t="s">
        <v>42</v>
      </c>
      <c r="E18" s="147" t="s">
        <v>12</v>
      </c>
      <c r="F18" s="149"/>
      <c r="G18" s="23">
        <v>16.0</v>
      </c>
      <c r="H18" s="19">
        <v>0.6388888888888888</v>
      </c>
      <c r="I18" s="23"/>
      <c r="J18" s="23"/>
      <c r="K18" s="23"/>
      <c r="L18" s="23"/>
      <c r="M18" s="23">
        <v>16.0</v>
      </c>
      <c r="N18" s="19">
        <v>0.6388888888888888</v>
      </c>
      <c r="O18" s="23"/>
      <c r="P18" s="23"/>
      <c r="Q18" s="23"/>
      <c r="R18" s="23"/>
      <c r="S18" s="8"/>
      <c r="T18" s="8"/>
      <c r="U18" s="8"/>
      <c r="V18" s="8"/>
      <c r="W18" s="8"/>
      <c r="X18" s="8"/>
      <c r="Y18" s="8"/>
      <c r="Z18" s="8"/>
    </row>
    <row r="19">
      <c r="A19" s="145">
        <v>17.0</v>
      </c>
      <c r="B19" s="146">
        <v>0.6527777777777778</v>
      </c>
      <c r="C19" s="147" t="s">
        <v>253</v>
      </c>
      <c r="D19" s="147" t="s">
        <v>42</v>
      </c>
      <c r="E19" s="147" t="s">
        <v>8</v>
      </c>
      <c r="F19" s="147" t="s">
        <v>34</v>
      </c>
      <c r="G19" s="23">
        <v>17.0</v>
      </c>
      <c r="H19" s="19">
        <v>0.6527777777777778</v>
      </c>
      <c r="I19" s="23"/>
      <c r="J19" s="23"/>
      <c r="K19" s="23"/>
      <c r="L19" s="23"/>
      <c r="M19" s="23">
        <v>17.0</v>
      </c>
      <c r="N19" s="19">
        <v>0.6527777777777778</v>
      </c>
      <c r="O19" s="23"/>
      <c r="P19" s="23"/>
      <c r="Q19" s="23"/>
      <c r="R19" s="23"/>
      <c r="S19" s="8"/>
      <c r="T19" s="8"/>
      <c r="U19" s="8"/>
      <c r="V19" s="8"/>
      <c r="W19" s="8"/>
      <c r="X19" s="8"/>
      <c r="Y19" s="8"/>
      <c r="Z19" s="8"/>
    </row>
    <row r="20">
      <c r="A20" s="18">
        <v>18.0</v>
      </c>
      <c r="B20" s="33">
        <v>0.6666666666666666</v>
      </c>
      <c r="C20" s="23"/>
      <c r="D20" s="23"/>
      <c r="E20" s="23"/>
      <c r="F20" s="23"/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23"/>
      <c r="P20" s="23"/>
      <c r="Q20" s="23"/>
      <c r="R20" s="23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3"/>
      <c r="D21" s="23"/>
      <c r="E21" s="23"/>
      <c r="F21" s="23"/>
      <c r="G21" s="23">
        <v>19.0</v>
      </c>
      <c r="H21" s="19">
        <v>0.6805555555555556</v>
      </c>
      <c r="I21" s="23"/>
      <c r="J21" s="23"/>
      <c r="K21" s="23"/>
      <c r="L21" s="23"/>
      <c r="M21" s="23">
        <v>19.0</v>
      </c>
      <c r="N21" s="19">
        <v>0.6805555555555556</v>
      </c>
      <c r="O21" s="23"/>
      <c r="P21" s="23"/>
      <c r="Q21" s="23"/>
      <c r="R21" s="23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3"/>
      <c r="D22" s="23"/>
      <c r="E22" s="23"/>
      <c r="F22" s="23"/>
      <c r="G22" s="23">
        <v>20.0</v>
      </c>
      <c r="H22" s="19">
        <v>0.6944444444444444</v>
      </c>
      <c r="I22" s="23"/>
      <c r="J22" s="23"/>
      <c r="K22" s="23"/>
      <c r="L22" s="23"/>
      <c r="M22" s="23">
        <v>20.0</v>
      </c>
      <c r="N22" s="19">
        <v>0.6944444444444444</v>
      </c>
      <c r="O22" s="23"/>
      <c r="P22" s="23"/>
      <c r="Q22" s="23"/>
      <c r="R22" s="23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21"/>
      <c r="D23" s="21"/>
      <c r="E23" s="21"/>
      <c r="F23" s="21"/>
      <c r="G23" s="23">
        <v>21.0</v>
      </c>
      <c r="H23" s="19">
        <v>0.7083333333333334</v>
      </c>
      <c r="I23" s="23"/>
      <c r="J23" s="23"/>
      <c r="K23" s="23"/>
      <c r="L23" s="23"/>
      <c r="M23" s="23">
        <v>21.0</v>
      </c>
      <c r="N23" s="19">
        <v>0.7083333333333334</v>
      </c>
      <c r="O23" s="23"/>
      <c r="P23" s="23"/>
      <c r="Q23" s="23"/>
      <c r="R23" s="23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3"/>
      <c r="D24" s="23"/>
      <c r="E24" s="23"/>
      <c r="F24" s="23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3"/>
      <c r="P24" s="23"/>
      <c r="Q24" s="23"/>
      <c r="R24" s="23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3"/>
      <c r="D25" s="23"/>
      <c r="E25" s="23"/>
      <c r="F25" s="23"/>
      <c r="G25" s="23">
        <v>23.0</v>
      </c>
      <c r="H25" s="19">
        <v>0.7361111111111112</v>
      </c>
      <c r="I25" s="23"/>
      <c r="J25" s="23"/>
      <c r="K25" s="23"/>
      <c r="L25" s="23"/>
      <c r="M25" s="23">
        <v>23.0</v>
      </c>
      <c r="N25" s="19">
        <v>0.7361111111111112</v>
      </c>
      <c r="O25" s="23"/>
      <c r="P25" s="23"/>
      <c r="Q25" s="23"/>
      <c r="R25" s="23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23"/>
      <c r="D26" s="23"/>
      <c r="E26" s="23"/>
      <c r="F26" s="23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23"/>
      <c r="P26" s="23"/>
      <c r="Q26" s="23"/>
      <c r="R26" s="23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3"/>
      <c r="D27" s="23"/>
      <c r="E27" s="23"/>
      <c r="F27" s="23"/>
      <c r="G27" s="23">
        <v>25.0</v>
      </c>
      <c r="H27" s="33">
        <v>0.7638888888888888</v>
      </c>
      <c r="I27" s="23"/>
      <c r="J27" s="23"/>
      <c r="K27" s="23"/>
      <c r="L27" s="23"/>
      <c r="M27" s="23">
        <v>25.0</v>
      </c>
      <c r="N27" s="33">
        <v>0.7638888888888888</v>
      </c>
      <c r="O27" s="23"/>
      <c r="P27" s="23"/>
      <c r="Q27" s="23"/>
      <c r="R27" s="23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3"/>
      <c r="D28" s="23"/>
      <c r="E28" s="23"/>
      <c r="F28" s="23"/>
      <c r="G28" s="23">
        <v>26.0</v>
      </c>
      <c r="H28" s="33">
        <v>0.7777777777777778</v>
      </c>
      <c r="I28" s="23"/>
      <c r="J28" s="23"/>
      <c r="K28" s="23"/>
      <c r="L28" s="23"/>
      <c r="M28" s="23">
        <v>26.0</v>
      </c>
      <c r="N28" s="33">
        <v>0.7777777777777778</v>
      </c>
      <c r="O28" s="23"/>
      <c r="P28" s="23"/>
      <c r="Q28" s="23"/>
      <c r="R28" s="23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3"/>
      <c r="D29" s="23"/>
      <c r="E29" s="23"/>
      <c r="F29" s="23"/>
      <c r="G29" s="23">
        <v>27.0</v>
      </c>
      <c r="H29" s="33">
        <v>0.7916666666666666</v>
      </c>
      <c r="I29" s="23"/>
      <c r="J29" s="23"/>
      <c r="K29" s="23"/>
      <c r="L29" s="23"/>
      <c r="M29" s="23">
        <v>27.0</v>
      </c>
      <c r="N29" s="33">
        <v>0.7916666666666666</v>
      </c>
      <c r="O29" s="23"/>
      <c r="P29" s="23"/>
      <c r="Q29" s="23"/>
      <c r="R29" s="23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3"/>
      <c r="D30" s="23"/>
      <c r="E30" s="23"/>
      <c r="F30" s="23"/>
      <c r="G30" s="23">
        <v>28.0</v>
      </c>
      <c r="H30" s="19">
        <v>0.8055555555555556</v>
      </c>
      <c r="I30" s="23"/>
      <c r="J30" s="23"/>
      <c r="K30" s="23"/>
      <c r="L30" s="23"/>
      <c r="M30" s="23">
        <v>28.0</v>
      </c>
      <c r="N30" s="19">
        <v>0.8055555555555556</v>
      </c>
      <c r="O30" s="23"/>
      <c r="P30" s="23"/>
      <c r="Q30" s="23"/>
      <c r="R30" s="23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3"/>
      <c r="D31" s="23"/>
      <c r="E31" s="23"/>
      <c r="F31" s="23"/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23"/>
      <c r="P31" s="23"/>
      <c r="Q31" s="23"/>
      <c r="R31" s="23"/>
      <c r="S31" s="8"/>
      <c r="T31" s="8"/>
      <c r="U31" s="8"/>
      <c r="V31" s="8"/>
      <c r="W31" s="8"/>
      <c r="X31" s="8"/>
      <c r="Y31" s="8"/>
      <c r="Z31" s="8"/>
    </row>
    <row r="32">
      <c r="A32" s="32">
        <v>30.0</v>
      </c>
      <c r="B32" s="19">
        <v>0.8333333333333334</v>
      </c>
      <c r="C32" s="23"/>
      <c r="D32" s="23"/>
      <c r="E32" s="23"/>
      <c r="F32" s="23"/>
      <c r="G32" s="23">
        <v>30.0</v>
      </c>
      <c r="H32" s="19">
        <v>0.8333333333333334</v>
      </c>
      <c r="I32" s="23"/>
      <c r="J32" s="23"/>
      <c r="K32" s="23"/>
      <c r="L32" s="23"/>
      <c r="M32" s="23">
        <v>30.0</v>
      </c>
      <c r="N32" s="19">
        <v>0.8333333333333334</v>
      </c>
      <c r="O32" s="23"/>
      <c r="P32" s="23"/>
      <c r="Q32" s="23"/>
      <c r="R32" s="23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3"/>
      <c r="D33" s="23"/>
      <c r="E33" s="23"/>
      <c r="F33" s="23"/>
      <c r="G33" s="23">
        <v>31.0</v>
      </c>
      <c r="H33" s="33">
        <v>0.8472222222222222</v>
      </c>
      <c r="I33" s="23"/>
      <c r="J33" s="23"/>
      <c r="K33" s="23"/>
      <c r="L33" s="23"/>
      <c r="M33" s="23">
        <v>31.0</v>
      </c>
      <c r="N33" s="33">
        <v>0.8472222222222222</v>
      </c>
      <c r="O33" s="23"/>
      <c r="P33" s="23"/>
      <c r="Q33" s="23"/>
      <c r="R33" s="23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3"/>
      <c r="D34" s="23"/>
      <c r="E34" s="23"/>
      <c r="F34" s="23"/>
      <c r="G34" s="23">
        <v>32.0</v>
      </c>
      <c r="H34" s="33">
        <v>0.8611111111111112</v>
      </c>
      <c r="I34" s="23"/>
      <c r="J34" s="23"/>
      <c r="K34" s="23"/>
      <c r="L34" s="23"/>
      <c r="M34" s="23">
        <v>32.0</v>
      </c>
      <c r="N34" s="33">
        <v>0.8611111111111112</v>
      </c>
      <c r="O34" s="23"/>
      <c r="P34" s="23"/>
      <c r="Q34" s="23"/>
      <c r="R34" s="2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6.25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48"/>
      <c r="D3" s="48"/>
      <c r="E3" s="28"/>
      <c r="F3" s="28"/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18">
        <v>2.0</v>
      </c>
      <c r="B4" s="19">
        <v>0.3958333333333333</v>
      </c>
      <c r="C4" s="28"/>
      <c r="D4" s="28"/>
      <c r="E4" s="28"/>
      <c r="F4" s="28"/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18">
        <v>3.0</v>
      </c>
      <c r="B5" s="19">
        <v>0.4166666666666667</v>
      </c>
      <c r="C5" s="28"/>
      <c r="D5" s="28"/>
      <c r="E5" s="28"/>
      <c r="F5" s="28"/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18">
        <v>4.0</v>
      </c>
      <c r="B6" s="19">
        <v>0.4375</v>
      </c>
      <c r="C6" s="28"/>
      <c r="D6" s="28"/>
      <c r="E6" s="28"/>
      <c r="F6" s="28"/>
      <c r="G6" s="23">
        <v>4.0</v>
      </c>
      <c r="H6" s="19">
        <v>0.4375</v>
      </c>
      <c r="I6" s="23"/>
      <c r="J6" s="23"/>
      <c r="K6" s="23"/>
      <c r="L6" s="23"/>
      <c r="M6" s="23">
        <v>4.0</v>
      </c>
      <c r="N6" s="19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20">
        <v>5.0</v>
      </c>
      <c r="B7" s="22">
        <v>0.4583333333333333</v>
      </c>
      <c r="C7" s="24" t="s">
        <v>254</v>
      </c>
      <c r="D7" s="24" t="s">
        <v>255</v>
      </c>
      <c r="E7" s="24" t="s">
        <v>8</v>
      </c>
      <c r="F7" s="24" t="s">
        <v>9</v>
      </c>
      <c r="G7" s="23">
        <v>5.0</v>
      </c>
      <c r="H7" s="19">
        <v>0.4583333333333333</v>
      </c>
      <c r="I7" s="23"/>
      <c r="J7" s="23"/>
      <c r="K7" s="23"/>
      <c r="L7" s="23"/>
      <c r="M7" s="23">
        <v>5.0</v>
      </c>
      <c r="N7" s="19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20">
        <v>6.0</v>
      </c>
      <c r="B8" s="22">
        <v>0.4791666666666667</v>
      </c>
      <c r="C8" s="25"/>
      <c r="D8" s="25"/>
      <c r="E8" s="25"/>
      <c r="F8" s="25"/>
      <c r="G8" s="23">
        <v>6.0</v>
      </c>
      <c r="H8" s="19">
        <v>0.4791666666666667</v>
      </c>
      <c r="I8" s="23"/>
      <c r="J8" s="23"/>
      <c r="K8" s="23"/>
      <c r="L8" s="23"/>
      <c r="M8" s="23">
        <v>6.0</v>
      </c>
      <c r="N8" s="19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20">
        <v>7.0</v>
      </c>
      <c r="B9" s="22">
        <v>0.5</v>
      </c>
      <c r="C9" s="24"/>
      <c r="D9" s="25"/>
      <c r="E9" s="24"/>
      <c r="F9" s="25"/>
      <c r="G9" s="23">
        <v>7.0</v>
      </c>
      <c r="H9" s="19">
        <v>0.5</v>
      </c>
      <c r="I9" s="21"/>
      <c r="J9" s="21"/>
      <c r="K9" s="21"/>
      <c r="L9" s="21"/>
      <c r="M9" s="23">
        <v>7.0</v>
      </c>
      <c r="N9" s="19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18">
        <v>8.0</v>
      </c>
      <c r="B10" s="19">
        <v>0.5208333333333334</v>
      </c>
      <c r="C10" s="28"/>
      <c r="D10" s="28"/>
      <c r="E10" s="28"/>
      <c r="F10" s="28"/>
      <c r="G10" s="23">
        <v>8.0</v>
      </c>
      <c r="H10" s="19">
        <v>0.5208333333333334</v>
      </c>
      <c r="I10" s="21"/>
      <c r="J10" s="21"/>
      <c r="K10" s="21"/>
      <c r="L10" s="23"/>
      <c r="M10" s="23">
        <v>8.0</v>
      </c>
      <c r="N10" s="19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20">
        <v>9.0</v>
      </c>
      <c r="B11" s="22">
        <v>0.5416666666666666</v>
      </c>
      <c r="C11" s="24" t="s">
        <v>256</v>
      </c>
      <c r="D11" s="24" t="s">
        <v>17</v>
      </c>
      <c r="E11" s="24" t="s">
        <v>12</v>
      </c>
      <c r="F11" s="24" t="s">
        <v>9</v>
      </c>
      <c r="G11" s="23">
        <v>9.0</v>
      </c>
      <c r="H11" s="19">
        <v>0.5416666666666666</v>
      </c>
      <c r="I11" s="23"/>
      <c r="J11" s="23"/>
      <c r="K11" s="23"/>
      <c r="L11" s="23"/>
      <c r="M11" s="23">
        <v>9.0</v>
      </c>
      <c r="N11" s="19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18">
        <v>10.0</v>
      </c>
      <c r="B12" s="12">
        <v>0.5555555555555556</v>
      </c>
      <c r="C12" s="16"/>
      <c r="D12" s="16"/>
      <c r="E12" s="16"/>
      <c r="F12" s="15"/>
      <c r="G12" s="23">
        <v>10.0</v>
      </c>
      <c r="H12" s="19">
        <v>0.5555555555555556</v>
      </c>
      <c r="I12" s="21"/>
      <c r="J12" s="21"/>
      <c r="K12" s="21"/>
      <c r="L12" s="150"/>
      <c r="M12" s="69">
        <v>10.0</v>
      </c>
      <c r="N12" s="19">
        <v>0.5555555555555556</v>
      </c>
      <c r="O12" s="21"/>
      <c r="P12" s="28"/>
      <c r="Q12" s="21"/>
      <c r="R12" s="28"/>
      <c r="S12" s="8"/>
      <c r="T12" s="8"/>
      <c r="U12" s="8"/>
      <c r="V12" s="8"/>
      <c r="W12" s="8"/>
      <c r="X12" s="8"/>
      <c r="Y12" s="8"/>
      <c r="Z12" s="8"/>
    </row>
    <row r="13">
      <c r="A13" s="18">
        <v>11.0</v>
      </c>
      <c r="B13" s="19">
        <v>0.5694444444444444</v>
      </c>
      <c r="C13" s="23"/>
      <c r="D13" s="23"/>
      <c r="E13" s="23"/>
      <c r="F13" s="23"/>
      <c r="G13" s="23">
        <v>11.0</v>
      </c>
      <c r="H13" s="19">
        <v>0.5694444444444444</v>
      </c>
      <c r="I13" s="23"/>
      <c r="J13" s="23"/>
      <c r="K13" s="23"/>
      <c r="L13" s="69"/>
      <c r="M13" s="75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0">
        <v>12.0</v>
      </c>
      <c r="B14" s="22">
        <v>0.5833333333333334</v>
      </c>
      <c r="C14" s="24" t="s">
        <v>257</v>
      </c>
      <c r="D14" s="24" t="s">
        <v>94</v>
      </c>
      <c r="E14" s="24" t="s">
        <v>8</v>
      </c>
      <c r="F14" s="24" t="s">
        <v>32</v>
      </c>
      <c r="G14" s="23">
        <v>12.0</v>
      </c>
      <c r="H14" s="19">
        <v>0.5833333333333334</v>
      </c>
      <c r="I14" s="21"/>
      <c r="J14" s="21"/>
      <c r="K14" s="21"/>
      <c r="L14" s="23"/>
      <c r="M14" s="16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18">
        <v>13.0</v>
      </c>
      <c r="B15" s="33">
        <v>0.5972222222222222</v>
      </c>
      <c r="C15" s="28"/>
      <c r="D15" s="28"/>
      <c r="E15" s="28"/>
      <c r="F15" s="28"/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18">
        <v>14.0</v>
      </c>
      <c r="B16" s="33">
        <v>0.6111111111111112</v>
      </c>
      <c r="C16" s="28"/>
      <c r="D16" s="28"/>
      <c r="E16" s="28"/>
      <c r="F16" s="28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0">
        <v>15.0</v>
      </c>
      <c r="B17" s="22">
        <v>0.625</v>
      </c>
      <c r="C17" s="24" t="s">
        <v>147</v>
      </c>
      <c r="D17" s="24" t="s">
        <v>148</v>
      </c>
      <c r="E17" s="24" t="s">
        <v>12</v>
      </c>
      <c r="F17" s="24" t="s">
        <v>38</v>
      </c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23">
        <v>16.0</v>
      </c>
      <c r="H18" s="19">
        <v>0.6388888888888888</v>
      </c>
      <c r="I18" s="23"/>
      <c r="J18" s="23"/>
      <c r="K18" s="23"/>
      <c r="L18" s="23"/>
      <c r="M18" s="23">
        <v>16.0</v>
      </c>
      <c r="N18" s="19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0">
        <v>17.0</v>
      </c>
      <c r="B19" s="22">
        <v>0.6527777777777778</v>
      </c>
      <c r="C19" s="24" t="s">
        <v>258</v>
      </c>
      <c r="D19" s="24" t="s">
        <v>259</v>
      </c>
      <c r="E19" s="24" t="s">
        <v>8</v>
      </c>
      <c r="F19" s="25"/>
      <c r="G19" s="23">
        <v>17.0</v>
      </c>
      <c r="H19" s="19">
        <v>0.6527777777777778</v>
      </c>
      <c r="I19" s="23"/>
      <c r="J19" s="23"/>
      <c r="K19" s="23"/>
      <c r="L19" s="23"/>
      <c r="M19" s="23">
        <v>17.0</v>
      </c>
      <c r="N19" s="19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0">
        <v>18.0</v>
      </c>
      <c r="B20" s="30">
        <v>0.6666666666666666</v>
      </c>
      <c r="C20" s="25"/>
      <c r="D20" s="25"/>
      <c r="E20" s="24" t="s">
        <v>227</v>
      </c>
      <c r="F20" s="25"/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8"/>
      <c r="D21" s="28"/>
      <c r="E21" s="28"/>
      <c r="F21" s="28"/>
      <c r="G21" s="23">
        <v>19.0</v>
      </c>
      <c r="H21" s="19">
        <v>0.6805555555555556</v>
      </c>
      <c r="I21" s="23"/>
      <c r="J21" s="23"/>
      <c r="K21" s="23"/>
      <c r="L21" s="23"/>
      <c r="M21" s="23">
        <v>19.0</v>
      </c>
      <c r="N21" s="19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8"/>
      <c r="D22" s="28"/>
      <c r="E22" s="28"/>
      <c r="F22" s="28"/>
      <c r="G22" s="23">
        <v>20.0</v>
      </c>
      <c r="H22" s="19">
        <v>0.6944444444444444</v>
      </c>
      <c r="I22" s="23"/>
      <c r="J22" s="23"/>
      <c r="K22" s="23"/>
      <c r="L22" s="23"/>
      <c r="M22" s="23">
        <v>20.0</v>
      </c>
      <c r="N22" s="19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28"/>
      <c r="D23" s="28"/>
      <c r="E23" s="28"/>
      <c r="F23" s="28"/>
      <c r="G23" s="23">
        <v>21.0</v>
      </c>
      <c r="H23" s="19">
        <v>0.7083333333333334</v>
      </c>
      <c r="I23" s="23"/>
      <c r="J23" s="23"/>
      <c r="K23" s="23"/>
      <c r="L23" s="23"/>
      <c r="M23" s="23">
        <v>21.0</v>
      </c>
      <c r="N23" s="19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8"/>
      <c r="D24" s="28"/>
      <c r="E24" s="28"/>
      <c r="F24" s="28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8"/>
      <c r="D25" s="28"/>
      <c r="E25" s="28"/>
      <c r="F25" s="28"/>
      <c r="G25" s="23">
        <v>23.0</v>
      </c>
      <c r="H25" s="19">
        <v>0.7361111111111112</v>
      </c>
      <c r="I25" s="23"/>
      <c r="J25" s="23"/>
      <c r="K25" s="23"/>
      <c r="L25" s="23"/>
      <c r="M25" s="23">
        <v>23.0</v>
      </c>
      <c r="N25" s="19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28"/>
      <c r="D26" s="28"/>
      <c r="E26" s="28"/>
      <c r="F26" s="28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34"/>
      <c r="D27" s="34"/>
      <c r="E27" s="34"/>
      <c r="F27" s="34"/>
      <c r="G27" s="23">
        <v>25.0</v>
      </c>
      <c r="H27" s="33">
        <v>0.7638888888888888</v>
      </c>
      <c r="I27" s="21"/>
      <c r="J27" s="21"/>
      <c r="K27" s="21"/>
      <c r="L27" s="21"/>
      <c r="M27" s="23">
        <v>25.0</v>
      </c>
      <c r="N27" s="33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8"/>
      <c r="D28" s="28"/>
      <c r="E28" s="28"/>
      <c r="F28" s="28"/>
      <c r="G28" s="23">
        <v>26.0</v>
      </c>
      <c r="H28" s="33">
        <v>0.7777777777777778</v>
      </c>
      <c r="I28" s="23"/>
      <c r="J28" s="23"/>
      <c r="K28" s="23"/>
      <c r="L28" s="23"/>
      <c r="M28" s="23">
        <v>26.0</v>
      </c>
      <c r="N28" s="33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8"/>
      <c r="D29" s="28"/>
      <c r="E29" s="28"/>
      <c r="F29" s="28"/>
      <c r="G29" s="23">
        <v>27.0</v>
      </c>
      <c r="H29" s="33">
        <v>0.7916666666666666</v>
      </c>
      <c r="I29" s="23"/>
      <c r="J29" s="23"/>
      <c r="K29" s="23"/>
      <c r="L29" s="23"/>
      <c r="M29" s="23">
        <v>27.0</v>
      </c>
      <c r="N29" s="33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36">
        <v>28.0</v>
      </c>
      <c r="B30" s="22">
        <v>0.8055555555555556</v>
      </c>
      <c r="C30" s="24" t="s">
        <v>260</v>
      </c>
      <c r="D30" s="24" t="s">
        <v>36</v>
      </c>
      <c r="E30" s="24" t="s">
        <v>12</v>
      </c>
      <c r="F30" s="25"/>
      <c r="G30" s="23">
        <v>28.0</v>
      </c>
      <c r="H30" s="19">
        <v>0.8055555555555556</v>
      </c>
      <c r="I30" s="23"/>
      <c r="J30" s="23"/>
      <c r="K30" s="23"/>
      <c r="L30" s="23"/>
      <c r="M30" s="23">
        <v>28.0</v>
      </c>
      <c r="N30" s="19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8"/>
      <c r="D31" s="28"/>
      <c r="E31" s="28"/>
      <c r="F31" s="28"/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32">
        <v>30.0</v>
      </c>
      <c r="B32" s="19">
        <v>0.8333333333333334</v>
      </c>
      <c r="C32" s="28"/>
      <c r="D32" s="28"/>
      <c r="E32" s="28"/>
      <c r="F32" s="28"/>
      <c r="G32" s="23">
        <v>30.0</v>
      </c>
      <c r="H32" s="19">
        <v>0.8333333333333334</v>
      </c>
      <c r="I32" s="28"/>
      <c r="J32" s="28"/>
      <c r="K32" s="28"/>
      <c r="L32" s="28"/>
      <c r="M32" s="23">
        <v>30.0</v>
      </c>
      <c r="N32" s="19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8"/>
      <c r="D33" s="28"/>
      <c r="E33" s="28"/>
      <c r="F33" s="28"/>
      <c r="G33" s="23">
        <v>31.0</v>
      </c>
      <c r="H33" s="33">
        <v>0.8472222222222222</v>
      </c>
      <c r="I33" s="28"/>
      <c r="J33" s="28"/>
      <c r="K33" s="28"/>
      <c r="L33" s="28"/>
      <c r="M33" s="23">
        <v>31.0</v>
      </c>
      <c r="N33" s="33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8"/>
      <c r="D34" s="28"/>
      <c r="E34" s="28"/>
      <c r="F34" s="28"/>
      <c r="G34" s="23">
        <v>32.0</v>
      </c>
      <c r="H34" s="33">
        <v>0.8611111111111112</v>
      </c>
      <c r="I34" s="28"/>
      <c r="J34" s="28"/>
      <c r="K34" s="28"/>
      <c r="L34" s="28"/>
      <c r="M34" s="23">
        <v>32.0</v>
      </c>
      <c r="N34" s="33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42.0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0">
        <v>1.0</v>
      </c>
      <c r="B3" s="22">
        <v>0.375</v>
      </c>
      <c r="C3" s="24" t="s">
        <v>261</v>
      </c>
      <c r="D3" s="24"/>
      <c r="E3" s="151"/>
      <c r="F3" s="31"/>
      <c r="G3" s="16">
        <v>1.0</v>
      </c>
      <c r="H3" s="12">
        <v>0.375</v>
      </c>
      <c r="I3" s="16"/>
      <c r="J3" s="16"/>
      <c r="K3" s="15"/>
      <c r="L3" s="15"/>
      <c r="M3" s="16">
        <v>1.0</v>
      </c>
      <c r="N3" s="12">
        <v>0.375</v>
      </c>
      <c r="O3" s="15"/>
      <c r="P3" s="15"/>
      <c r="Q3" s="15"/>
      <c r="R3" s="15"/>
      <c r="S3" s="17"/>
      <c r="T3" s="17"/>
      <c r="U3" s="17"/>
      <c r="V3" s="17"/>
      <c r="W3" s="17"/>
      <c r="X3" s="17"/>
      <c r="Y3" s="17"/>
      <c r="Z3" s="17"/>
    </row>
    <row r="4">
      <c r="A4" s="20">
        <v>2.0</v>
      </c>
      <c r="B4" s="22">
        <v>0.3958333333333333</v>
      </c>
      <c r="C4" s="31"/>
      <c r="D4" s="31"/>
      <c r="E4" s="31"/>
      <c r="F4" s="31"/>
      <c r="G4" s="16">
        <v>2.0</v>
      </c>
      <c r="H4" s="12">
        <v>0.3958333333333333</v>
      </c>
      <c r="I4" s="15"/>
      <c r="J4" s="15"/>
      <c r="K4" s="15"/>
      <c r="L4" s="15"/>
      <c r="M4" s="16">
        <v>2.0</v>
      </c>
      <c r="N4" s="12">
        <v>0.3958333333333333</v>
      </c>
      <c r="O4" s="15"/>
      <c r="P4" s="15"/>
      <c r="Q4" s="15"/>
      <c r="R4" s="15"/>
      <c r="S4" s="17"/>
      <c r="T4" s="17"/>
      <c r="U4" s="17"/>
      <c r="V4" s="17"/>
      <c r="W4" s="17"/>
      <c r="X4" s="17"/>
      <c r="Y4" s="17"/>
      <c r="Z4" s="17"/>
    </row>
    <row r="5">
      <c r="A5" s="20">
        <v>3.0</v>
      </c>
      <c r="B5" s="22">
        <v>0.4166666666666667</v>
      </c>
      <c r="C5" s="31"/>
      <c r="D5" s="31"/>
      <c r="E5" s="31"/>
      <c r="F5" s="31"/>
      <c r="G5" s="16">
        <v>3.0</v>
      </c>
      <c r="H5" s="12">
        <v>0.4166666666666667</v>
      </c>
      <c r="I5" s="15"/>
      <c r="J5" s="15"/>
      <c r="K5" s="15"/>
      <c r="L5" s="15"/>
      <c r="M5" s="16">
        <v>3.0</v>
      </c>
      <c r="N5" s="12">
        <v>0.4166666666666667</v>
      </c>
      <c r="O5" s="15"/>
      <c r="P5" s="15"/>
      <c r="Q5" s="15"/>
      <c r="R5" s="15"/>
      <c r="S5" s="17"/>
      <c r="T5" s="17"/>
      <c r="U5" s="17"/>
      <c r="V5" s="17"/>
      <c r="W5" s="17"/>
      <c r="X5" s="17"/>
      <c r="Y5" s="17"/>
      <c r="Z5" s="17"/>
    </row>
    <row r="6">
      <c r="A6" s="20">
        <v>4.0</v>
      </c>
      <c r="B6" s="22">
        <v>0.4375</v>
      </c>
      <c r="C6" s="31"/>
      <c r="D6" s="31"/>
      <c r="E6" s="31"/>
      <c r="F6" s="31"/>
      <c r="G6" s="16">
        <v>4.0</v>
      </c>
      <c r="H6" s="12">
        <v>0.4375</v>
      </c>
      <c r="I6" s="15"/>
      <c r="J6" s="15"/>
      <c r="K6" s="15"/>
      <c r="L6" s="15"/>
      <c r="M6" s="16">
        <v>4.0</v>
      </c>
      <c r="N6" s="12">
        <v>0.4375</v>
      </c>
      <c r="O6" s="15"/>
      <c r="P6" s="15"/>
      <c r="Q6" s="15"/>
      <c r="R6" s="15"/>
      <c r="S6" s="17"/>
      <c r="T6" s="17"/>
      <c r="U6" s="17"/>
      <c r="V6" s="17"/>
      <c r="W6" s="17"/>
      <c r="X6" s="17"/>
      <c r="Y6" s="17"/>
      <c r="Z6" s="17"/>
    </row>
    <row r="7">
      <c r="A7" s="20">
        <v>5.0</v>
      </c>
      <c r="B7" s="22">
        <v>0.4583333333333333</v>
      </c>
      <c r="C7" s="31"/>
      <c r="D7" s="31"/>
      <c r="E7" s="31"/>
      <c r="F7" s="31"/>
      <c r="G7" s="16">
        <v>5.0</v>
      </c>
      <c r="H7" s="12">
        <v>0.4583333333333333</v>
      </c>
      <c r="I7" s="15"/>
      <c r="J7" s="15"/>
      <c r="K7" s="15"/>
      <c r="L7" s="15"/>
      <c r="M7" s="16">
        <v>5.0</v>
      </c>
      <c r="N7" s="12">
        <v>0.4583333333333333</v>
      </c>
      <c r="O7" s="15"/>
      <c r="P7" s="15"/>
      <c r="Q7" s="15"/>
      <c r="R7" s="15"/>
      <c r="S7" s="17"/>
      <c r="T7" s="17"/>
      <c r="U7" s="17"/>
      <c r="V7" s="17"/>
      <c r="W7" s="17"/>
      <c r="X7" s="17"/>
      <c r="Y7" s="17"/>
      <c r="Z7" s="17"/>
    </row>
    <row r="8">
      <c r="A8" s="20">
        <v>6.0</v>
      </c>
      <c r="B8" s="22">
        <v>0.4791666666666667</v>
      </c>
      <c r="C8" s="25"/>
      <c r="D8" s="25"/>
      <c r="E8" s="25"/>
      <c r="F8" s="31"/>
      <c r="G8" s="16">
        <v>6.0</v>
      </c>
      <c r="H8" s="12">
        <v>0.4791666666666667</v>
      </c>
      <c r="I8" s="15"/>
      <c r="J8" s="15"/>
      <c r="K8" s="15"/>
      <c r="L8" s="15"/>
      <c r="M8" s="16">
        <v>6.0</v>
      </c>
      <c r="N8" s="12">
        <v>0.4791666666666667</v>
      </c>
      <c r="O8" s="15"/>
      <c r="P8" s="15"/>
      <c r="Q8" s="15"/>
      <c r="R8" s="15"/>
      <c r="S8" s="17"/>
      <c r="T8" s="17"/>
      <c r="U8" s="17"/>
      <c r="V8" s="17"/>
      <c r="W8" s="17"/>
      <c r="X8" s="17"/>
      <c r="Y8" s="17"/>
      <c r="Z8" s="17"/>
    </row>
    <row r="9">
      <c r="A9" s="20">
        <v>7.0</v>
      </c>
      <c r="B9" s="22">
        <v>0.5</v>
      </c>
      <c r="C9" s="25"/>
      <c r="D9" s="25"/>
      <c r="E9" s="25"/>
      <c r="F9" s="31"/>
      <c r="G9" s="16">
        <v>7.0</v>
      </c>
      <c r="H9" s="12">
        <v>0.5</v>
      </c>
      <c r="I9" s="15"/>
      <c r="J9" s="15"/>
      <c r="K9" s="15"/>
      <c r="L9" s="15"/>
      <c r="M9" s="16">
        <v>7.0</v>
      </c>
      <c r="N9" s="12">
        <v>0.5</v>
      </c>
      <c r="O9" s="15"/>
      <c r="P9" s="15"/>
      <c r="Q9" s="15"/>
      <c r="R9" s="15"/>
      <c r="S9" s="17"/>
      <c r="T9" s="17"/>
      <c r="U9" s="17"/>
      <c r="V9" s="17"/>
      <c r="W9" s="17"/>
      <c r="X9" s="17"/>
      <c r="Y9" s="17"/>
      <c r="Z9" s="17"/>
    </row>
    <row r="10">
      <c r="A10" s="20">
        <v>8.0</v>
      </c>
      <c r="B10" s="22">
        <v>0.5208333333333334</v>
      </c>
      <c r="C10" s="24"/>
      <c r="D10" s="24"/>
      <c r="E10" s="24"/>
      <c r="F10" s="31"/>
      <c r="G10" s="16">
        <v>8.0</v>
      </c>
      <c r="H10" s="12">
        <v>0.5208333333333334</v>
      </c>
      <c r="I10" s="15"/>
      <c r="J10" s="15"/>
      <c r="K10" s="15"/>
      <c r="L10" s="15"/>
      <c r="M10" s="16">
        <v>8.0</v>
      </c>
      <c r="N10" s="12">
        <v>0.5208333333333334</v>
      </c>
      <c r="O10" s="15"/>
      <c r="P10" s="15"/>
      <c r="Q10" s="15"/>
      <c r="R10" s="15"/>
      <c r="S10" s="17"/>
      <c r="T10" s="17"/>
      <c r="U10" s="17"/>
      <c r="V10" s="17"/>
      <c r="W10" s="17"/>
      <c r="X10" s="17"/>
      <c r="Y10" s="17"/>
      <c r="Z10" s="17"/>
    </row>
    <row r="11">
      <c r="A11" s="20">
        <v>9.0</v>
      </c>
      <c r="B11" s="22">
        <v>0.5416666666666666</v>
      </c>
      <c r="C11" s="24" t="s">
        <v>262</v>
      </c>
      <c r="D11" s="24" t="s">
        <v>145</v>
      </c>
      <c r="E11" s="24" t="s">
        <v>8</v>
      </c>
      <c r="F11" s="24" t="s">
        <v>9</v>
      </c>
      <c r="G11" s="16">
        <v>9.0</v>
      </c>
      <c r="H11" s="12">
        <v>0.5416666666666666</v>
      </c>
      <c r="I11" s="16"/>
      <c r="J11" s="16"/>
      <c r="K11" s="16"/>
      <c r="L11" s="15"/>
      <c r="M11" s="16">
        <v>9.0</v>
      </c>
      <c r="N11" s="12">
        <v>0.5416666666666666</v>
      </c>
      <c r="O11" s="15"/>
      <c r="P11" s="15"/>
      <c r="Q11" s="15"/>
      <c r="R11" s="15"/>
      <c r="S11" s="17"/>
      <c r="T11" s="17"/>
      <c r="U11" s="17"/>
      <c r="V11" s="17"/>
      <c r="W11" s="17"/>
      <c r="X11" s="17"/>
      <c r="Y11" s="17"/>
      <c r="Z11" s="17"/>
    </row>
    <row r="12">
      <c r="A12" s="20">
        <v>10.0</v>
      </c>
      <c r="B12" s="22">
        <v>0.5555555555555556</v>
      </c>
      <c r="C12" s="24" t="s">
        <v>263</v>
      </c>
      <c r="D12" s="24" t="s">
        <v>211</v>
      </c>
      <c r="E12" s="24" t="s">
        <v>8</v>
      </c>
      <c r="F12" s="24" t="s">
        <v>28</v>
      </c>
      <c r="G12" s="16">
        <v>10.0</v>
      </c>
      <c r="H12" s="12">
        <v>0.5555555555555556</v>
      </c>
      <c r="I12" s="16"/>
      <c r="J12" s="16"/>
      <c r="K12" s="16"/>
      <c r="L12" s="15"/>
      <c r="M12" s="16">
        <v>10.0</v>
      </c>
      <c r="N12" s="12">
        <v>0.5555555555555556</v>
      </c>
      <c r="O12" s="15"/>
      <c r="P12" s="15"/>
      <c r="Q12" s="15"/>
      <c r="R12" s="15"/>
      <c r="S12" s="17"/>
      <c r="T12" s="17"/>
      <c r="U12" s="17"/>
      <c r="V12" s="17"/>
      <c r="W12" s="17"/>
      <c r="X12" s="17"/>
      <c r="Y12" s="17"/>
      <c r="Z12" s="17"/>
    </row>
    <row r="13">
      <c r="A13" s="11">
        <v>11.0</v>
      </c>
      <c r="B13" s="12">
        <v>0.5694444444444444</v>
      </c>
      <c r="C13" s="13"/>
      <c r="D13" s="16"/>
      <c r="E13" s="16"/>
      <c r="F13" s="16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5"/>
      <c r="P13" s="15"/>
      <c r="Q13" s="15"/>
      <c r="R13" s="15"/>
      <c r="S13" s="17"/>
      <c r="T13" s="17"/>
      <c r="U13" s="17"/>
      <c r="V13" s="17"/>
      <c r="W13" s="17"/>
      <c r="X13" s="17"/>
      <c r="Y13" s="17"/>
      <c r="Z13" s="17"/>
    </row>
    <row r="14">
      <c r="A14" s="18">
        <v>12.0</v>
      </c>
      <c r="B14" s="19">
        <v>0.5833333333333334</v>
      </c>
      <c r="C14" s="21"/>
      <c r="D14" s="21"/>
      <c r="E14" s="21"/>
      <c r="F14" s="23"/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5"/>
      <c r="P14" s="15"/>
      <c r="Q14" s="15"/>
      <c r="R14" s="15"/>
      <c r="S14" s="17"/>
      <c r="T14" s="17"/>
      <c r="U14" s="17"/>
      <c r="V14" s="17"/>
      <c r="W14" s="17"/>
      <c r="X14" s="17"/>
      <c r="Y14" s="17"/>
      <c r="Z14" s="17"/>
    </row>
    <row r="15">
      <c r="A15" s="18">
        <v>13.0</v>
      </c>
      <c r="B15" s="33">
        <v>0.5972222222222222</v>
      </c>
      <c r="C15" s="23"/>
      <c r="D15" s="23"/>
      <c r="E15" s="23"/>
      <c r="F15" s="28"/>
      <c r="G15" s="16">
        <v>13.0</v>
      </c>
      <c r="H15" s="27">
        <v>0.5972222222222222</v>
      </c>
      <c r="I15" s="15"/>
      <c r="J15" s="15"/>
      <c r="K15" s="15"/>
      <c r="L15" s="15"/>
      <c r="M15" s="16">
        <v>13.0</v>
      </c>
      <c r="N15" s="27">
        <v>0.5972222222222222</v>
      </c>
      <c r="O15" s="15"/>
      <c r="P15" s="15"/>
      <c r="Q15" s="15"/>
      <c r="R15" s="15"/>
      <c r="S15" s="17"/>
      <c r="T15" s="17"/>
      <c r="U15" s="17"/>
      <c r="V15" s="17"/>
      <c r="W15" s="17"/>
      <c r="X15" s="17"/>
      <c r="Y15" s="17"/>
      <c r="Z15" s="17"/>
    </row>
    <row r="16">
      <c r="A16" s="18">
        <v>14.0</v>
      </c>
      <c r="B16" s="33">
        <v>0.6111111111111112</v>
      </c>
      <c r="C16" s="23"/>
      <c r="D16" s="23"/>
      <c r="E16" s="23"/>
      <c r="F16" s="28"/>
      <c r="G16" s="16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5"/>
      <c r="P16" s="15"/>
      <c r="Q16" s="15"/>
      <c r="R16" s="15"/>
      <c r="S16" s="17"/>
      <c r="T16" s="17"/>
      <c r="U16" s="17"/>
      <c r="V16" s="17"/>
      <c r="W16" s="17"/>
      <c r="X16" s="17"/>
      <c r="Y16" s="17"/>
      <c r="Z16" s="17"/>
    </row>
    <row r="17">
      <c r="A17" s="18">
        <v>15.0</v>
      </c>
      <c r="B17" s="19">
        <v>0.625</v>
      </c>
      <c r="C17" s="21"/>
      <c r="D17" s="21"/>
      <c r="E17" s="21"/>
      <c r="F17" s="28"/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5"/>
      <c r="P17" s="15"/>
      <c r="Q17" s="15"/>
      <c r="R17" s="15"/>
      <c r="S17" s="17"/>
      <c r="T17" s="17"/>
      <c r="U17" s="17"/>
      <c r="V17" s="17"/>
      <c r="W17" s="17"/>
      <c r="X17" s="17"/>
      <c r="Y17" s="17"/>
      <c r="Z17" s="17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16">
        <v>16.0</v>
      </c>
      <c r="H18" s="12">
        <v>0.6388888888888888</v>
      </c>
      <c r="I18" s="15"/>
      <c r="J18" s="16"/>
      <c r="K18" s="16"/>
      <c r="L18" s="16"/>
      <c r="M18" s="16">
        <v>16.0</v>
      </c>
      <c r="N18" s="12">
        <v>0.6388888888888888</v>
      </c>
      <c r="O18" s="15"/>
      <c r="P18" s="15"/>
      <c r="Q18" s="15"/>
      <c r="R18" s="15"/>
      <c r="S18" s="17"/>
      <c r="T18" s="17"/>
      <c r="U18" s="17"/>
      <c r="V18" s="17"/>
      <c r="W18" s="17"/>
      <c r="X18" s="17"/>
      <c r="Y18" s="17"/>
      <c r="Z18" s="17"/>
    </row>
    <row r="19">
      <c r="A19" s="18">
        <v>17.0</v>
      </c>
      <c r="B19" s="19">
        <v>0.6527777777777778</v>
      </c>
      <c r="C19" s="23"/>
      <c r="D19" s="23"/>
      <c r="E19" s="23"/>
      <c r="F19" s="28"/>
      <c r="G19" s="16">
        <v>17.0</v>
      </c>
      <c r="H19" s="12">
        <v>0.6527777777777778</v>
      </c>
      <c r="I19" s="15"/>
      <c r="J19" s="16"/>
      <c r="K19" s="16"/>
      <c r="L19" s="16"/>
      <c r="M19" s="16">
        <v>17.0</v>
      </c>
      <c r="N19" s="12">
        <v>0.6527777777777778</v>
      </c>
      <c r="O19" s="15"/>
      <c r="P19" s="15"/>
      <c r="Q19" s="15"/>
      <c r="R19" s="15"/>
      <c r="S19" s="17"/>
      <c r="T19" s="17"/>
      <c r="U19" s="17"/>
      <c r="V19" s="17"/>
      <c r="W19" s="17"/>
      <c r="X19" s="17"/>
      <c r="Y19" s="17"/>
      <c r="Z19" s="17"/>
    </row>
    <row r="20">
      <c r="A20" s="18">
        <v>18.0</v>
      </c>
      <c r="B20" s="33">
        <v>0.6666666666666666</v>
      </c>
      <c r="C20" s="21"/>
      <c r="D20" s="21"/>
      <c r="E20" s="21"/>
      <c r="F20" s="34"/>
      <c r="G20" s="16">
        <v>18.0</v>
      </c>
      <c r="H20" s="27">
        <v>0.6666666666666666</v>
      </c>
      <c r="I20" s="16"/>
      <c r="J20" s="16"/>
      <c r="K20" s="16"/>
      <c r="L20" s="15"/>
      <c r="M20" s="16">
        <v>18.0</v>
      </c>
      <c r="N20" s="27">
        <v>0.6666666666666666</v>
      </c>
      <c r="O20" s="15"/>
      <c r="P20" s="15"/>
      <c r="Q20" s="15"/>
      <c r="R20" s="15"/>
      <c r="S20" s="17"/>
      <c r="T20" s="17"/>
      <c r="U20" s="17"/>
      <c r="V20" s="17"/>
      <c r="W20" s="17"/>
      <c r="X20" s="17"/>
      <c r="Y20" s="17"/>
      <c r="Z20" s="17"/>
    </row>
    <row r="21">
      <c r="A21" s="18">
        <v>19.0</v>
      </c>
      <c r="B21" s="19">
        <v>0.6805555555555556</v>
      </c>
      <c r="C21" s="23"/>
      <c r="D21" s="23"/>
      <c r="E21" s="23"/>
      <c r="F21" s="28"/>
      <c r="G21" s="16">
        <v>19.0</v>
      </c>
      <c r="H21" s="12">
        <v>0.6805555555555556</v>
      </c>
      <c r="I21" s="15"/>
      <c r="J21" s="15"/>
      <c r="K21" s="15"/>
      <c r="L21" s="15"/>
      <c r="M21" s="16">
        <v>19.0</v>
      </c>
      <c r="N21" s="12">
        <v>0.6805555555555556</v>
      </c>
      <c r="O21" s="15"/>
      <c r="P21" s="15"/>
      <c r="Q21" s="15"/>
      <c r="R21" s="15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19">
        <v>0.6944444444444444</v>
      </c>
      <c r="C22" s="23"/>
      <c r="D22" s="23"/>
      <c r="E22" s="23"/>
      <c r="F22" s="28"/>
      <c r="G22" s="16">
        <v>20.0</v>
      </c>
      <c r="H22" s="12">
        <v>0.6944444444444444</v>
      </c>
      <c r="I22" s="15"/>
      <c r="J22" s="15"/>
      <c r="K22" s="15"/>
      <c r="L22" s="15"/>
      <c r="M22" s="16">
        <v>20.0</v>
      </c>
      <c r="N22" s="12">
        <v>0.6944444444444444</v>
      </c>
      <c r="O22" s="15"/>
      <c r="P22" s="15"/>
      <c r="Q22" s="15"/>
      <c r="R22" s="15"/>
      <c r="S22" s="17"/>
      <c r="T22" s="17"/>
      <c r="U22" s="17"/>
      <c r="V22" s="17"/>
      <c r="W22" s="17"/>
      <c r="X22" s="17"/>
      <c r="Y22" s="17"/>
      <c r="Z22" s="17"/>
    </row>
    <row r="23">
      <c r="A23" s="18">
        <v>21.0</v>
      </c>
      <c r="B23" s="19">
        <v>0.7083333333333334</v>
      </c>
      <c r="C23" s="23"/>
      <c r="D23" s="23"/>
      <c r="E23" s="23"/>
      <c r="F23" s="28"/>
      <c r="G23" s="16">
        <v>21.0</v>
      </c>
      <c r="H23" s="12">
        <v>0.7083333333333334</v>
      </c>
      <c r="I23" s="15"/>
      <c r="J23" s="15"/>
      <c r="K23" s="15"/>
      <c r="L23" s="15"/>
      <c r="M23" s="16">
        <v>21.0</v>
      </c>
      <c r="N23" s="12">
        <v>0.7083333333333334</v>
      </c>
      <c r="O23" s="15"/>
      <c r="P23" s="15"/>
      <c r="Q23" s="15"/>
      <c r="R23" s="15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5"/>
      <c r="G24" s="16">
        <v>22.0</v>
      </c>
      <c r="H24" s="27">
        <v>0.7222222222222222</v>
      </c>
      <c r="I24" s="15"/>
      <c r="J24" s="15"/>
      <c r="K24" s="15"/>
      <c r="L24" s="15"/>
      <c r="M24" s="16">
        <v>22.0</v>
      </c>
      <c r="N24" s="27">
        <v>0.7222222222222222</v>
      </c>
      <c r="O24" s="15"/>
      <c r="P24" s="15"/>
      <c r="Q24" s="15"/>
      <c r="R24" s="15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5"/>
      <c r="G25" s="16">
        <v>23.0</v>
      </c>
      <c r="H25" s="12">
        <v>0.7361111111111112</v>
      </c>
      <c r="I25" s="15"/>
      <c r="J25" s="15"/>
      <c r="K25" s="15"/>
      <c r="L25" s="15"/>
      <c r="M25" s="16">
        <v>23.0</v>
      </c>
      <c r="N25" s="12">
        <v>0.7361111111111112</v>
      </c>
      <c r="O25" s="15"/>
      <c r="P25" s="15"/>
      <c r="Q25" s="15"/>
      <c r="R25" s="15"/>
      <c r="S25" s="17"/>
      <c r="T25" s="17"/>
      <c r="U25" s="17"/>
      <c r="V25" s="17"/>
      <c r="W25" s="17"/>
      <c r="X25" s="17"/>
      <c r="Y25" s="17"/>
      <c r="Z25" s="17"/>
    </row>
    <row r="26">
      <c r="A26" s="11">
        <v>24.0</v>
      </c>
      <c r="B26" s="27">
        <v>0.75</v>
      </c>
      <c r="C26" s="13"/>
      <c r="D26" s="13"/>
      <c r="E26" s="13"/>
      <c r="F26" s="15"/>
      <c r="G26" s="16">
        <v>24.0</v>
      </c>
      <c r="H26" s="27">
        <v>0.75</v>
      </c>
      <c r="I26" s="15"/>
      <c r="J26" s="15"/>
      <c r="K26" s="15"/>
      <c r="L26" s="15"/>
      <c r="M26" s="16">
        <v>24.0</v>
      </c>
      <c r="N26" s="27">
        <v>0.75</v>
      </c>
      <c r="O26" s="15"/>
      <c r="P26" s="15"/>
      <c r="Q26" s="15"/>
      <c r="R26" s="15"/>
      <c r="S26" s="17"/>
      <c r="T26" s="17"/>
      <c r="U26" s="17"/>
      <c r="V26" s="17"/>
      <c r="W26" s="17"/>
      <c r="X26" s="17"/>
      <c r="Y26" s="17"/>
      <c r="Z26" s="17"/>
    </row>
    <row r="27">
      <c r="A27" s="11">
        <v>25.0</v>
      </c>
      <c r="B27" s="27">
        <v>0.7638888888888888</v>
      </c>
      <c r="C27" s="16"/>
      <c r="D27" s="16"/>
      <c r="E27" s="16"/>
      <c r="F27" s="15"/>
      <c r="G27" s="16">
        <v>25.0</v>
      </c>
      <c r="H27" s="27">
        <v>0.7638888888888888</v>
      </c>
      <c r="I27" s="15"/>
      <c r="J27" s="15"/>
      <c r="K27" s="15"/>
      <c r="L27" s="15"/>
      <c r="M27" s="16">
        <v>25.0</v>
      </c>
      <c r="N27" s="27">
        <v>0.7638888888888888</v>
      </c>
      <c r="O27" s="15"/>
      <c r="P27" s="15"/>
      <c r="Q27" s="15"/>
      <c r="R27" s="15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5"/>
      <c r="G28" s="16">
        <v>26.0</v>
      </c>
      <c r="H28" s="27">
        <v>0.7777777777777778</v>
      </c>
      <c r="I28" s="15"/>
      <c r="J28" s="15"/>
      <c r="K28" s="15"/>
      <c r="L28" s="15"/>
      <c r="M28" s="16">
        <v>26.0</v>
      </c>
      <c r="N28" s="27">
        <v>0.7777777777777778</v>
      </c>
      <c r="O28" s="15"/>
      <c r="P28" s="15"/>
      <c r="Q28" s="15"/>
      <c r="R28" s="15"/>
      <c r="S28" s="17"/>
      <c r="T28" s="17"/>
      <c r="U28" s="17"/>
      <c r="V28" s="17"/>
      <c r="W28" s="17"/>
      <c r="X28" s="17"/>
      <c r="Y28" s="17"/>
      <c r="Z28" s="17"/>
    </row>
    <row r="29">
      <c r="A29" s="35">
        <v>27.0</v>
      </c>
      <c r="B29" s="27">
        <v>0.7916666666666666</v>
      </c>
      <c r="C29" s="16"/>
      <c r="D29" s="16"/>
      <c r="E29" s="16"/>
      <c r="F29" s="15"/>
      <c r="G29" s="16">
        <v>27.0</v>
      </c>
      <c r="H29" s="27">
        <v>0.7916666666666666</v>
      </c>
      <c r="I29" s="15"/>
      <c r="J29" s="15"/>
      <c r="K29" s="15"/>
      <c r="L29" s="15"/>
      <c r="M29" s="16">
        <v>27.0</v>
      </c>
      <c r="N29" s="27">
        <v>0.7916666666666666</v>
      </c>
      <c r="O29" s="15"/>
      <c r="P29" s="15"/>
      <c r="Q29" s="15"/>
      <c r="R29" s="15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5"/>
      <c r="D30" s="15"/>
      <c r="E30" s="15"/>
      <c r="F30" s="15"/>
      <c r="G30" s="16">
        <v>28.0</v>
      </c>
      <c r="H30" s="12">
        <v>0.8055555555555556</v>
      </c>
      <c r="I30" s="15"/>
      <c r="J30" s="15"/>
      <c r="K30" s="15"/>
      <c r="L30" s="15"/>
      <c r="M30" s="16">
        <v>28.0</v>
      </c>
      <c r="N30" s="12">
        <v>0.8055555555555556</v>
      </c>
      <c r="O30" s="15"/>
      <c r="P30" s="15"/>
      <c r="Q30" s="15"/>
      <c r="R30" s="15"/>
      <c r="S30" s="17"/>
      <c r="T30" s="17"/>
      <c r="U30" s="17"/>
      <c r="V30" s="17"/>
      <c r="W30" s="17"/>
      <c r="X30" s="17"/>
      <c r="Y30" s="17"/>
      <c r="Z30" s="17"/>
    </row>
    <row r="31">
      <c r="A31" s="36">
        <v>29.0</v>
      </c>
      <c r="B31" s="30">
        <v>0.8194444444444444</v>
      </c>
      <c r="C31" s="24" t="s">
        <v>265</v>
      </c>
      <c r="D31" s="24" t="s">
        <v>193</v>
      </c>
      <c r="E31" s="24" t="s">
        <v>12</v>
      </c>
      <c r="F31" s="25"/>
      <c r="G31" s="16">
        <v>29.0</v>
      </c>
      <c r="H31" s="27">
        <v>0.8194444444444444</v>
      </c>
      <c r="I31" s="15"/>
      <c r="J31" s="15"/>
      <c r="K31" s="15"/>
      <c r="L31" s="15"/>
      <c r="M31" s="16">
        <v>29.0</v>
      </c>
      <c r="N31" s="27">
        <v>0.8194444444444444</v>
      </c>
      <c r="O31" s="15"/>
      <c r="P31" s="15"/>
      <c r="Q31" s="15"/>
      <c r="R31" s="15"/>
      <c r="S31" s="17"/>
      <c r="T31" s="17"/>
      <c r="U31" s="17"/>
      <c r="V31" s="17"/>
      <c r="W31" s="17"/>
      <c r="X31" s="17"/>
      <c r="Y31" s="17"/>
      <c r="Z31" s="17"/>
    </row>
    <row r="32">
      <c r="A32" s="35">
        <v>30.0</v>
      </c>
      <c r="B32" s="12">
        <v>0.8333333333333334</v>
      </c>
      <c r="C32" s="15"/>
      <c r="D32" s="15"/>
      <c r="E32" s="15"/>
      <c r="F32" s="15"/>
      <c r="G32" s="16">
        <v>30.0</v>
      </c>
      <c r="H32" s="12">
        <v>0.8333333333333334</v>
      </c>
      <c r="I32" s="15"/>
      <c r="J32" s="15"/>
      <c r="K32" s="15"/>
      <c r="L32" s="15"/>
      <c r="M32" s="16">
        <v>30.0</v>
      </c>
      <c r="N32" s="12">
        <v>0.8333333333333334</v>
      </c>
      <c r="O32" s="15"/>
      <c r="P32" s="15"/>
      <c r="Q32" s="15"/>
      <c r="R32" s="15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5"/>
      <c r="D33" s="15"/>
      <c r="E33" s="15"/>
      <c r="F33" s="15"/>
      <c r="G33" s="16">
        <v>31.0</v>
      </c>
      <c r="H33" s="27">
        <v>0.8472222222222222</v>
      </c>
      <c r="I33" s="15"/>
      <c r="J33" s="15"/>
      <c r="K33" s="15"/>
      <c r="L33" s="15"/>
      <c r="M33" s="16">
        <v>31.0</v>
      </c>
      <c r="N33" s="27">
        <v>0.8472222222222222</v>
      </c>
      <c r="O33" s="15"/>
      <c r="P33" s="15"/>
      <c r="Q33" s="15"/>
      <c r="R33" s="15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5"/>
      <c r="D34" s="15"/>
      <c r="E34" s="15"/>
      <c r="F34" s="15"/>
      <c r="G34" s="16">
        <v>32.0</v>
      </c>
      <c r="H34" s="27">
        <v>0.8611111111111112</v>
      </c>
      <c r="I34" s="15"/>
      <c r="J34" s="15"/>
      <c r="K34" s="15"/>
      <c r="L34" s="15"/>
      <c r="M34" s="16">
        <v>32.0</v>
      </c>
      <c r="N34" s="27">
        <v>0.8611111111111112</v>
      </c>
      <c r="O34" s="15"/>
      <c r="P34" s="15"/>
      <c r="Q34" s="15"/>
      <c r="R34" s="15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8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2">
        <v>0.375</v>
      </c>
      <c r="I3" s="16"/>
      <c r="J3" s="16"/>
      <c r="K3" s="15"/>
      <c r="L3" s="15"/>
      <c r="M3" s="16">
        <v>1.0</v>
      </c>
      <c r="N3" s="12">
        <v>0.375</v>
      </c>
      <c r="O3" s="15"/>
      <c r="P3" s="15"/>
      <c r="Q3" s="15"/>
      <c r="R3" s="15"/>
      <c r="S3" s="17"/>
      <c r="T3" s="17"/>
      <c r="U3" s="17"/>
      <c r="V3" s="17"/>
      <c r="W3" s="17"/>
      <c r="X3" s="17"/>
      <c r="Y3" s="17"/>
      <c r="Z3" s="17"/>
    </row>
    <row r="4">
      <c r="A4" s="20">
        <v>2.0</v>
      </c>
      <c r="B4" s="22">
        <v>0.3958333333333333</v>
      </c>
      <c r="C4" s="24" t="s">
        <v>264</v>
      </c>
      <c r="D4" s="24" t="s">
        <v>14</v>
      </c>
      <c r="E4" s="24" t="s">
        <v>8</v>
      </c>
      <c r="F4" s="24" t="s">
        <v>9</v>
      </c>
      <c r="G4" s="16">
        <v>2.0</v>
      </c>
      <c r="H4" s="12">
        <v>0.3958333333333333</v>
      </c>
      <c r="I4" s="15"/>
      <c r="J4" s="15"/>
      <c r="K4" s="15"/>
      <c r="L4" s="15"/>
      <c r="M4" s="16">
        <v>2.0</v>
      </c>
      <c r="N4" s="12">
        <v>0.3958333333333333</v>
      </c>
      <c r="O4" s="15"/>
      <c r="P4" s="15"/>
      <c r="Q4" s="15"/>
      <c r="R4" s="15"/>
      <c r="S4" s="17"/>
      <c r="T4" s="17"/>
      <c r="U4" s="17"/>
      <c r="V4" s="17"/>
      <c r="W4" s="17"/>
      <c r="X4" s="17"/>
      <c r="Y4" s="17"/>
      <c r="Z4" s="17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2">
        <v>0.4166666666666667</v>
      </c>
      <c r="I5" s="15"/>
      <c r="J5" s="15"/>
      <c r="K5" s="15"/>
      <c r="L5" s="15"/>
      <c r="M5" s="16">
        <v>3.0</v>
      </c>
      <c r="N5" s="12">
        <v>0.4166666666666667</v>
      </c>
      <c r="O5" s="15"/>
      <c r="P5" s="15"/>
      <c r="Q5" s="15"/>
      <c r="R5" s="15"/>
      <c r="S5" s="17"/>
      <c r="T5" s="17"/>
      <c r="U5" s="17"/>
      <c r="V5" s="17"/>
      <c r="W5" s="17"/>
      <c r="X5" s="17"/>
      <c r="Y5" s="17"/>
      <c r="Z5" s="17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2">
        <v>0.4375</v>
      </c>
      <c r="I6" s="15"/>
      <c r="J6" s="15"/>
      <c r="K6" s="15"/>
      <c r="L6" s="15"/>
      <c r="M6" s="16">
        <v>4.0</v>
      </c>
      <c r="N6" s="12">
        <v>0.4375</v>
      </c>
      <c r="O6" s="15"/>
      <c r="P6" s="15"/>
      <c r="Q6" s="15"/>
      <c r="R6" s="15"/>
      <c r="S6" s="17"/>
      <c r="T6" s="17"/>
      <c r="U6" s="17"/>
      <c r="V6" s="17"/>
      <c r="W6" s="17"/>
      <c r="X6" s="17"/>
      <c r="Y6" s="17"/>
      <c r="Z6" s="17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2">
        <v>0.4583333333333333</v>
      </c>
      <c r="I7" s="15"/>
      <c r="J7" s="15"/>
      <c r="K7" s="15"/>
      <c r="L7" s="15"/>
      <c r="M7" s="16">
        <v>5.0</v>
      </c>
      <c r="N7" s="12">
        <v>0.4583333333333333</v>
      </c>
      <c r="O7" s="15"/>
      <c r="P7" s="15"/>
      <c r="Q7" s="15"/>
      <c r="R7" s="15"/>
      <c r="S7" s="17"/>
      <c r="T7" s="17"/>
      <c r="U7" s="17"/>
      <c r="V7" s="17"/>
      <c r="W7" s="17"/>
      <c r="X7" s="17"/>
      <c r="Y7" s="17"/>
      <c r="Z7" s="17"/>
    </row>
    <row r="8">
      <c r="A8" s="20">
        <v>6.0</v>
      </c>
      <c r="B8" s="22">
        <v>0.4791666666666667</v>
      </c>
      <c r="C8" s="24" t="s">
        <v>266</v>
      </c>
      <c r="D8" s="24" t="s">
        <v>111</v>
      </c>
      <c r="E8" s="24" t="s">
        <v>8</v>
      </c>
      <c r="F8" s="24" t="s">
        <v>43</v>
      </c>
      <c r="G8" s="16">
        <v>6.0</v>
      </c>
      <c r="H8" s="12">
        <v>0.4791666666666667</v>
      </c>
      <c r="I8" s="15"/>
      <c r="J8" s="15"/>
      <c r="K8" s="15"/>
      <c r="L8" s="15"/>
      <c r="M8" s="16">
        <v>6.0</v>
      </c>
      <c r="N8" s="12">
        <v>0.4791666666666667</v>
      </c>
      <c r="O8" s="15"/>
      <c r="P8" s="15"/>
      <c r="Q8" s="15"/>
      <c r="R8" s="15"/>
      <c r="S8" s="17"/>
      <c r="T8" s="17"/>
      <c r="U8" s="17"/>
      <c r="V8" s="17"/>
      <c r="W8" s="17"/>
      <c r="X8" s="17"/>
      <c r="Y8" s="17"/>
      <c r="Z8" s="17"/>
    </row>
    <row r="9">
      <c r="A9" s="11">
        <v>7.0</v>
      </c>
      <c r="B9" s="12">
        <v>0.5</v>
      </c>
      <c r="C9" s="15"/>
      <c r="D9" s="15"/>
      <c r="E9" s="15"/>
      <c r="F9" s="15"/>
      <c r="G9" s="16">
        <v>7.0</v>
      </c>
      <c r="H9" s="12">
        <v>0.5</v>
      </c>
      <c r="I9" s="15"/>
      <c r="J9" s="15"/>
      <c r="K9" s="15"/>
      <c r="L9" s="15"/>
      <c r="M9" s="16">
        <v>7.0</v>
      </c>
      <c r="N9" s="12">
        <v>0.5</v>
      </c>
      <c r="O9" s="15"/>
      <c r="P9" s="15"/>
      <c r="Q9" s="15"/>
      <c r="R9" s="15"/>
      <c r="S9" s="17"/>
      <c r="T9" s="17"/>
      <c r="U9" s="17"/>
      <c r="V9" s="17"/>
      <c r="W9" s="17"/>
      <c r="X9" s="17"/>
      <c r="Y9" s="17"/>
      <c r="Z9" s="17"/>
    </row>
    <row r="10">
      <c r="A10" s="18">
        <v>8.0</v>
      </c>
      <c r="B10" s="19">
        <v>0.5208333333333334</v>
      </c>
      <c r="C10" s="28"/>
      <c r="D10" s="28"/>
      <c r="E10" s="28"/>
      <c r="F10" s="28"/>
      <c r="G10" s="23">
        <v>8.0</v>
      </c>
      <c r="H10" s="19">
        <v>0.5208333333333334</v>
      </c>
      <c r="I10" s="28"/>
      <c r="J10" s="28"/>
      <c r="K10" s="28"/>
      <c r="L10" s="28"/>
      <c r="M10" s="23">
        <v>8.0</v>
      </c>
      <c r="N10" s="19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48"/>
      <c r="D11" s="48"/>
      <c r="E11" s="48"/>
      <c r="F11" s="88"/>
      <c r="G11" s="23">
        <v>9.0</v>
      </c>
      <c r="H11" s="19">
        <v>0.5416666666666666</v>
      </c>
      <c r="I11" s="23"/>
      <c r="J11" s="23"/>
      <c r="K11" s="23"/>
      <c r="L11" s="28"/>
      <c r="M11" s="23">
        <v>9.0</v>
      </c>
      <c r="N11" s="19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18">
        <v>10.0</v>
      </c>
      <c r="B12" s="19">
        <v>0.5555555555555556</v>
      </c>
      <c r="C12" s="21"/>
      <c r="D12" s="21"/>
      <c r="E12" s="21"/>
      <c r="F12" s="21"/>
      <c r="G12" s="23">
        <v>10.0</v>
      </c>
      <c r="H12" s="19">
        <v>0.5555555555555556</v>
      </c>
      <c r="I12" s="23"/>
      <c r="J12" s="23"/>
      <c r="K12" s="23"/>
      <c r="L12" s="28"/>
      <c r="M12" s="23">
        <v>10.0</v>
      </c>
      <c r="N12" s="19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18">
        <v>11.0</v>
      </c>
      <c r="B13" s="19">
        <v>0.5694444444444444</v>
      </c>
      <c r="C13" s="23"/>
      <c r="D13" s="23"/>
      <c r="E13" s="23"/>
      <c r="F13" s="23"/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18">
        <v>12.0</v>
      </c>
      <c r="B14" s="19">
        <v>0.5833333333333334</v>
      </c>
      <c r="C14" s="23"/>
      <c r="D14" s="23"/>
      <c r="E14" s="23"/>
      <c r="F14" s="23"/>
      <c r="G14" s="23">
        <v>12.0</v>
      </c>
      <c r="H14" s="19">
        <v>0.5833333333333334</v>
      </c>
      <c r="I14" s="23"/>
      <c r="J14" s="23"/>
      <c r="K14" s="23"/>
      <c r="L14" s="23"/>
      <c r="M14" s="16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18">
        <v>13.0</v>
      </c>
      <c r="B15" s="33">
        <v>0.5972222222222222</v>
      </c>
      <c r="C15" s="28"/>
      <c r="D15" s="28"/>
      <c r="E15" s="28"/>
      <c r="F15" s="28"/>
      <c r="G15" s="23">
        <v>13.0</v>
      </c>
      <c r="H15" s="33">
        <v>0.5972222222222222</v>
      </c>
      <c r="I15" s="28"/>
      <c r="J15" s="28"/>
      <c r="K15" s="28"/>
      <c r="L15" s="28"/>
      <c r="M15" s="23">
        <v>13.0</v>
      </c>
      <c r="N15" s="33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18">
        <v>14.0</v>
      </c>
      <c r="B16" s="33">
        <v>0.6111111111111112</v>
      </c>
      <c r="C16" s="28"/>
      <c r="D16" s="28"/>
      <c r="E16" s="28"/>
      <c r="F16" s="28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18">
        <v>15.0</v>
      </c>
      <c r="B17" s="19">
        <v>0.625</v>
      </c>
      <c r="C17" s="21"/>
      <c r="D17" s="21"/>
      <c r="E17" s="21"/>
      <c r="F17" s="28"/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23">
        <v>16.0</v>
      </c>
      <c r="H18" s="19">
        <v>0.6388888888888888</v>
      </c>
      <c r="I18" s="28"/>
      <c r="J18" s="23"/>
      <c r="K18" s="23"/>
      <c r="L18" s="23"/>
      <c r="M18" s="23">
        <v>16.0</v>
      </c>
      <c r="N18" s="19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18">
        <v>17.0</v>
      </c>
      <c r="B19" s="19">
        <v>0.6527777777777778</v>
      </c>
      <c r="C19" s="23"/>
      <c r="D19" s="23"/>
      <c r="E19" s="28"/>
      <c r="F19" s="28"/>
      <c r="G19" s="23">
        <v>17.0</v>
      </c>
      <c r="H19" s="19">
        <v>0.6527777777777778</v>
      </c>
      <c r="I19" s="28"/>
      <c r="J19" s="23"/>
      <c r="K19" s="23"/>
      <c r="L19" s="23"/>
      <c r="M19" s="23">
        <v>17.0</v>
      </c>
      <c r="N19" s="19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18">
        <v>18.0</v>
      </c>
      <c r="B20" s="33">
        <v>0.6666666666666666</v>
      </c>
      <c r="C20" s="23"/>
      <c r="D20" s="23"/>
      <c r="E20" s="23"/>
      <c r="F20" s="28"/>
      <c r="G20" s="23">
        <v>18.0</v>
      </c>
      <c r="H20" s="33">
        <v>0.6666666666666666</v>
      </c>
      <c r="I20" s="23"/>
      <c r="J20" s="23"/>
      <c r="K20" s="23"/>
      <c r="L20" s="28"/>
      <c r="M20" s="23">
        <v>18.0</v>
      </c>
      <c r="N20" s="33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8"/>
      <c r="D21" s="28"/>
      <c r="E21" s="28"/>
      <c r="F21" s="28"/>
      <c r="G21" s="23">
        <v>19.0</v>
      </c>
      <c r="H21" s="19">
        <v>0.6805555555555556</v>
      </c>
      <c r="I21" s="28"/>
      <c r="J21" s="28"/>
      <c r="K21" s="28"/>
      <c r="L21" s="28"/>
      <c r="M21" s="23">
        <v>19.0</v>
      </c>
      <c r="N21" s="19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8"/>
      <c r="D22" s="28"/>
      <c r="E22" s="28"/>
      <c r="F22" s="28"/>
      <c r="G22" s="23">
        <v>20.0</v>
      </c>
      <c r="H22" s="19">
        <v>0.6944444444444444</v>
      </c>
      <c r="I22" s="28"/>
      <c r="J22" s="28"/>
      <c r="K22" s="28"/>
      <c r="L22" s="28"/>
      <c r="M22" s="23">
        <v>20.0</v>
      </c>
      <c r="N22" s="19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34"/>
      <c r="D23" s="34"/>
      <c r="E23" s="34"/>
      <c r="F23" s="28"/>
      <c r="G23" s="23">
        <v>21.0</v>
      </c>
      <c r="H23" s="19">
        <v>0.7083333333333334</v>
      </c>
      <c r="I23" s="28"/>
      <c r="J23" s="28"/>
      <c r="K23" s="28"/>
      <c r="L23" s="28"/>
      <c r="M23" s="23">
        <v>21.0</v>
      </c>
      <c r="N23" s="19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8"/>
      <c r="D24" s="28"/>
      <c r="E24" s="28"/>
      <c r="F24" s="28"/>
      <c r="G24" s="23">
        <v>22.0</v>
      </c>
      <c r="H24" s="33">
        <v>0.7222222222222222</v>
      </c>
      <c r="I24" s="28"/>
      <c r="J24" s="28"/>
      <c r="K24" s="28"/>
      <c r="L24" s="28"/>
      <c r="M24" s="23">
        <v>22.0</v>
      </c>
      <c r="N24" s="33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8"/>
      <c r="D25" s="28"/>
      <c r="E25" s="28"/>
      <c r="F25" s="28"/>
      <c r="G25" s="23">
        <v>23.0</v>
      </c>
      <c r="H25" s="19">
        <v>0.7361111111111112</v>
      </c>
      <c r="I25" s="28"/>
      <c r="J25" s="28"/>
      <c r="K25" s="28"/>
      <c r="L25" s="28"/>
      <c r="M25" s="23">
        <v>23.0</v>
      </c>
      <c r="N25" s="19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34"/>
      <c r="D26" s="34"/>
      <c r="E26" s="34"/>
      <c r="F26" s="28"/>
      <c r="G26" s="23">
        <v>24.0</v>
      </c>
      <c r="H26" s="33">
        <v>0.75</v>
      </c>
      <c r="I26" s="28"/>
      <c r="J26" s="28"/>
      <c r="K26" s="28"/>
      <c r="L26" s="28"/>
      <c r="M26" s="23">
        <v>24.0</v>
      </c>
      <c r="N26" s="33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8"/>
      <c r="D27" s="28"/>
      <c r="E27" s="28"/>
      <c r="F27" s="28"/>
      <c r="G27" s="23">
        <v>25.0</v>
      </c>
      <c r="H27" s="33">
        <v>0.7638888888888888</v>
      </c>
      <c r="I27" s="28"/>
      <c r="J27" s="28"/>
      <c r="K27" s="28"/>
      <c r="L27" s="28"/>
      <c r="M27" s="23">
        <v>25.0</v>
      </c>
      <c r="N27" s="33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8"/>
      <c r="D28" s="28"/>
      <c r="E28" s="28"/>
      <c r="F28" s="28"/>
      <c r="G28" s="23">
        <v>26.0</v>
      </c>
      <c r="H28" s="33">
        <v>0.7777777777777778</v>
      </c>
      <c r="I28" s="28"/>
      <c r="J28" s="28"/>
      <c r="K28" s="28"/>
      <c r="L28" s="28"/>
      <c r="M28" s="23">
        <v>26.0</v>
      </c>
      <c r="N28" s="33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8"/>
      <c r="D29" s="28"/>
      <c r="E29" s="28"/>
      <c r="F29" s="28"/>
      <c r="G29" s="23">
        <v>27.0</v>
      </c>
      <c r="H29" s="33">
        <v>0.7916666666666666</v>
      </c>
      <c r="I29" s="28"/>
      <c r="J29" s="28"/>
      <c r="K29" s="28"/>
      <c r="L29" s="28"/>
      <c r="M29" s="23">
        <v>27.0</v>
      </c>
      <c r="N29" s="33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8"/>
      <c r="D30" s="28"/>
      <c r="E30" s="28"/>
      <c r="F30" s="28"/>
      <c r="G30" s="23">
        <v>28.0</v>
      </c>
      <c r="H30" s="19">
        <v>0.8055555555555556</v>
      </c>
      <c r="I30" s="28"/>
      <c r="J30" s="28"/>
      <c r="K30" s="28"/>
      <c r="L30" s="28"/>
      <c r="M30" s="23">
        <v>28.0</v>
      </c>
      <c r="N30" s="19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8"/>
      <c r="D31" s="28"/>
      <c r="E31" s="28"/>
      <c r="F31" s="28"/>
      <c r="G31" s="23">
        <v>29.0</v>
      </c>
      <c r="H31" s="33">
        <v>0.8194444444444444</v>
      </c>
      <c r="I31" s="28"/>
      <c r="J31" s="28"/>
      <c r="K31" s="28"/>
      <c r="L31" s="28"/>
      <c r="M31" s="23">
        <v>29.0</v>
      </c>
      <c r="N31" s="33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32">
        <v>30.0</v>
      </c>
      <c r="B32" s="19">
        <v>0.8333333333333334</v>
      </c>
      <c r="C32" s="28"/>
      <c r="D32" s="28"/>
      <c r="E32" s="28"/>
      <c r="F32" s="28"/>
      <c r="G32" s="23">
        <v>30.0</v>
      </c>
      <c r="H32" s="19">
        <v>0.8333333333333334</v>
      </c>
      <c r="I32" s="28"/>
      <c r="J32" s="28"/>
      <c r="K32" s="28"/>
      <c r="L32" s="28"/>
      <c r="M32" s="23">
        <v>30.0</v>
      </c>
      <c r="N32" s="19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8"/>
      <c r="D33" s="28"/>
      <c r="E33" s="28"/>
      <c r="F33" s="28"/>
      <c r="G33" s="23">
        <v>31.0</v>
      </c>
      <c r="H33" s="33">
        <v>0.8472222222222222</v>
      </c>
      <c r="I33" s="28"/>
      <c r="J33" s="28"/>
      <c r="K33" s="28"/>
      <c r="L33" s="28"/>
      <c r="M33" s="23">
        <v>31.0</v>
      </c>
      <c r="N33" s="33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8"/>
      <c r="D34" s="28"/>
      <c r="E34" s="28"/>
      <c r="F34" s="28"/>
      <c r="G34" s="23">
        <v>32.0</v>
      </c>
      <c r="H34" s="33">
        <v>0.8611111111111112</v>
      </c>
      <c r="I34" s="28"/>
      <c r="J34" s="28"/>
      <c r="K34" s="28"/>
      <c r="L34" s="28"/>
      <c r="M34" s="23">
        <v>32.0</v>
      </c>
      <c r="N34" s="33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8">
        <v>1.0</v>
      </c>
      <c r="B3" s="152">
        <v>0.375</v>
      </c>
      <c r="C3" s="153"/>
      <c r="D3" s="153"/>
      <c r="E3" s="43"/>
      <c r="F3" s="43"/>
      <c r="G3" s="42">
        <v>1.0</v>
      </c>
      <c r="H3" s="152">
        <v>0.375</v>
      </c>
      <c r="I3" s="42"/>
      <c r="J3" s="42"/>
      <c r="K3" s="43"/>
      <c r="L3" s="43"/>
      <c r="M3" s="42">
        <v>1.0</v>
      </c>
      <c r="N3" s="152">
        <v>0.375</v>
      </c>
      <c r="O3" s="43"/>
      <c r="P3" s="43"/>
      <c r="Q3" s="43"/>
      <c r="R3" s="43"/>
      <c r="S3" s="8"/>
      <c r="T3" s="8"/>
      <c r="U3" s="8"/>
      <c r="V3" s="8"/>
      <c r="W3" s="8"/>
      <c r="X3" s="8"/>
      <c r="Y3" s="8"/>
      <c r="Z3" s="8"/>
    </row>
    <row r="4">
      <c r="A4" s="38">
        <v>2.0</v>
      </c>
      <c r="B4" s="152">
        <v>0.3958333333333333</v>
      </c>
      <c r="C4" s="43"/>
      <c r="D4" s="43"/>
      <c r="E4" s="43"/>
      <c r="F4" s="43"/>
      <c r="G4" s="42">
        <v>2.0</v>
      </c>
      <c r="H4" s="152">
        <v>0.3958333333333333</v>
      </c>
      <c r="I4" s="43"/>
      <c r="J4" s="43"/>
      <c r="K4" s="43"/>
      <c r="L4" s="43"/>
      <c r="M4" s="42">
        <v>2.0</v>
      </c>
      <c r="N4" s="152">
        <v>0.3958333333333333</v>
      </c>
      <c r="O4" s="43"/>
      <c r="P4" s="43"/>
      <c r="Q4" s="43"/>
      <c r="R4" s="43"/>
      <c r="S4" s="8"/>
      <c r="T4" s="8"/>
      <c r="U4" s="8"/>
      <c r="V4" s="8"/>
      <c r="W4" s="8"/>
      <c r="X4" s="8"/>
      <c r="Y4" s="8"/>
      <c r="Z4" s="8"/>
    </row>
    <row r="5">
      <c r="A5" s="38">
        <v>3.0</v>
      </c>
      <c r="B5" s="152">
        <v>0.4166666666666667</v>
      </c>
      <c r="C5" s="43"/>
      <c r="D5" s="43"/>
      <c r="E5" s="43"/>
      <c r="F5" s="43"/>
      <c r="G5" s="42">
        <v>3.0</v>
      </c>
      <c r="H5" s="152">
        <v>0.4166666666666667</v>
      </c>
      <c r="I5" s="43"/>
      <c r="J5" s="43"/>
      <c r="K5" s="43"/>
      <c r="L5" s="43"/>
      <c r="M5" s="42">
        <v>3.0</v>
      </c>
      <c r="N5" s="152">
        <v>0.4166666666666667</v>
      </c>
      <c r="O5" s="43"/>
      <c r="P5" s="43"/>
      <c r="Q5" s="43"/>
      <c r="R5" s="43"/>
      <c r="S5" s="8"/>
      <c r="T5" s="8"/>
      <c r="U5" s="8"/>
      <c r="V5" s="8"/>
      <c r="W5" s="8"/>
      <c r="X5" s="8"/>
      <c r="Y5" s="8"/>
      <c r="Z5" s="8"/>
    </row>
    <row r="6">
      <c r="A6" s="38">
        <v>4.0</v>
      </c>
      <c r="B6" s="152">
        <v>0.4375</v>
      </c>
      <c r="C6" s="43"/>
      <c r="D6" s="43"/>
      <c r="E6" s="43"/>
      <c r="F6" s="43"/>
      <c r="G6" s="42">
        <v>4.0</v>
      </c>
      <c r="H6" s="152">
        <v>0.4375</v>
      </c>
      <c r="I6" s="43"/>
      <c r="J6" s="43"/>
      <c r="K6" s="43"/>
      <c r="L6" s="43"/>
      <c r="M6" s="42">
        <v>4.0</v>
      </c>
      <c r="N6" s="152">
        <v>0.4375</v>
      </c>
      <c r="O6" s="43"/>
      <c r="P6" s="43"/>
      <c r="Q6" s="43"/>
      <c r="R6" s="43"/>
      <c r="S6" s="8"/>
      <c r="T6" s="8"/>
      <c r="U6" s="8"/>
      <c r="V6" s="8"/>
      <c r="W6" s="8"/>
      <c r="X6" s="8"/>
      <c r="Y6" s="8"/>
      <c r="Z6" s="8"/>
    </row>
    <row r="7">
      <c r="A7" s="38">
        <v>5.0</v>
      </c>
      <c r="B7" s="152">
        <v>0.4583333333333333</v>
      </c>
      <c r="C7" s="43"/>
      <c r="D7" s="43"/>
      <c r="E7" s="43"/>
      <c r="F7" s="43"/>
      <c r="G7" s="42">
        <v>5.0</v>
      </c>
      <c r="H7" s="152">
        <v>0.4583333333333333</v>
      </c>
      <c r="I7" s="43"/>
      <c r="J7" s="43"/>
      <c r="K7" s="43"/>
      <c r="L7" s="43"/>
      <c r="M7" s="42">
        <v>5.0</v>
      </c>
      <c r="N7" s="152">
        <v>0.4583333333333333</v>
      </c>
      <c r="O7" s="43"/>
      <c r="P7" s="43"/>
      <c r="Q7" s="43"/>
      <c r="R7" s="43"/>
      <c r="S7" s="8"/>
      <c r="T7" s="8"/>
      <c r="U7" s="8"/>
      <c r="V7" s="8"/>
      <c r="W7" s="8"/>
      <c r="X7" s="8"/>
      <c r="Y7" s="8"/>
      <c r="Z7" s="8"/>
    </row>
    <row r="8">
      <c r="A8" s="38">
        <v>6.0</v>
      </c>
      <c r="B8" s="152">
        <v>0.4791666666666667</v>
      </c>
      <c r="C8" s="43"/>
      <c r="D8" s="43"/>
      <c r="E8" s="43"/>
      <c r="F8" s="43"/>
      <c r="G8" s="42">
        <v>6.0</v>
      </c>
      <c r="H8" s="152">
        <v>0.4791666666666667</v>
      </c>
      <c r="I8" s="43"/>
      <c r="J8" s="43"/>
      <c r="K8" s="43"/>
      <c r="L8" s="43"/>
      <c r="M8" s="42">
        <v>6.0</v>
      </c>
      <c r="N8" s="152">
        <v>0.4791666666666667</v>
      </c>
      <c r="O8" s="43"/>
      <c r="P8" s="43"/>
      <c r="Q8" s="43"/>
      <c r="R8" s="43"/>
      <c r="S8" s="8"/>
      <c r="T8" s="8"/>
      <c r="U8" s="8"/>
      <c r="V8" s="8"/>
      <c r="W8" s="8"/>
      <c r="X8" s="8"/>
      <c r="Y8" s="8"/>
      <c r="Z8" s="8"/>
    </row>
    <row r="9">
      <c r="A9" s="38">
        <v>7.0</v>
      </c>
      <c r="B9" s="152">
        <v>0.5</v>
      </c>
      <c r="C9" s="43"/>
      <c r="D9" s="43"/>
      <c r="E9" s="43"/>
      <c r="F9" s="43"/>
      <c r="G9" s="42">
        <v>7.0</v>
      </c>
      <c r="H9" s="152">
        <v>0.5</v>
      </c>
      <c r="I9" s="43"/>
      <c r="J9" s="43"/>
      <c r="K9" s="43"/>
      <c r="L9" s="43"/>
      <c r="M9" s="42">
        <v>7.0</v>
      </c>
      <c r="N9" s="152">
        <v>0.5</v>
      </c>
      <c r="O9" s="43"/>
      <c r="P9" s="43"/>
      <c r="Q9" s="43"/>
      <c r="R9" s="43"/>
      <c r="S9" s="8"/>
      <c r="T9" s="8"/>
      <c r="U9" s="8"/>
      <c r="V9" s="8"/>
      <c r="W9" s="8"/>
      <c r="X9" s="8"/>
      <c r="Y9" s="8"/>
      <c r="Z9" s="8"/>
    </row>
    <row r="10">
      <c r="A10" s="38">
        <v>8.0</v>
      </c>
      <c r="B10" s="152">
        <v>0.5208333333333334</v>
      </c>
      <c r="C10" s="43"/>
      <c r="D10" s="43"/>
      <c r="E10" s="43"/>
      <c r="F10" s="43"/>
      <c r="G10" s="42">
        <v>8.0</v>
      </c>
      <c r="H10" s="152">
        <v>0.5208333333333334</v>
      </c>
      <c r="I10" s="43"/>
      <c r="J10" s="43"/>
      <c r="K10" s="43"/>
      <c r="L10" s="43"/>
      <c r="M10" s="42">
        <v>8.0</v>
      </c>
      <c r="N10" s="152">
        <v>0.5208333333333334</v>
      </c>
      <c r="O10" s="43"/>
      <c r="P10" s="43"/>
      <c r="Q10" s="43"/>
      <c r="R10" s="43"/>
      <c r="S10" s="8"/>
      <c r="T10" s="8"/>
      <c r="U10" s="8"/>
      <c r="V10" s="8"/>
      <c r="W10" s="8"/>
      <c r="X10" s="8"/>
      <c r="Y10" s="8"/>
      <c r="Z10" s="8"/>
    </row>
    <row r="11">
      <c r="A11" s="38">
        <v>9.0</v>
      </c>
      <c r="B11" s="152">
        <v>0.5416666666666666</v>
      </c>
      <c r="C11" s="153"/>
      <c r="D11" s="153"/>
      <c r="E11" s="153"/>
      <c r="F11" s="154"/>
      <c r="G11" s="42">
        <v>9.0</v>
      </c>
      <c r="H11" s="152">
        <v>0.5416666666666666</v>
      </c>
      <c r="I11" s="42"/>
      <c r="J11" s="42"/>
      <c r="K11" s="42"/>
      <c r="L11" s="43"/>
      <c r="M11" s="42">
        <v>9.0</v>
      </c>
      <c r="N11" s="152">
        <v>0.5416666666666666</v>
      </c>
      <c r="O11" s="43"/>
      <c r="P11" s="43"/>
      <c r="Q11" s="43"/>
      <c r="R11" s="43"/>
      <c r="S11" s="8"/>
      <c r="T11" s="8"/>
      <c r="U11" s="8"/>
      <c r="V11" s="8"/>
      <c r="W11" s="8"/>
      <c r="X11" s="8"/>
      <c r="Y11" s="8"/>
      <c r="Z11" s="8"/>
    </row>
    <row r="12">
      <c r="A12" s="38">
        <v>10.0</v>
      </c>
      <c r="B12" s="152">
        <v>0.5555555555555556</v>
      </c>
      <c r="C12" s="42"/>
      <c r="D12" s="42"/>
      <c r="E12" s="42"/>
      <c r="F12" s="43"/>
      <c r="G12" s="42">
        <v>10.0</v>
      </c>
      <c r="H12" s="152">
        <v>0.5555555555555556</v>
      </c>
      <c r="I12" s="42"/>
      <c r="J12" s="42"/>
      <c r="K12" s="42"/>
      <c r="L12" s="43"/>
      <c r="M12" s="42">
        <v>10.0</v>
      </c>
      <c r="N12" s="152">
        <v>0.5555555555555556</v>
      </c>
      <c r="O12" s="43"/>
      <c r="P12" s="43"/>
      <c r="Q12" s="43"/>
      <c r="R12" s="43"/>
      <c r="S12" s="8"/>
      <c r="T12" s="8"/>
      <c r="U12" s="8"/>
      <c r="V12" s="8"/>
      <c r="W12" s="8"/>
      <c r="X12" s="8"/>
      <c r="Y12" s="8"/>
      <c r="Z12" s="8"/>
    </row>
    <row r="13">
      <c r="A13" s="38">
        <v>11.0</v>
      </c>
      <c r="B13" s="152">
        <v>0.5694444444444444</v>
      </c>
      <c r="C13" s="42"/>
      <c r="D13" s="42"/>
      <c r="E13" s="42"/>
      <c r="F13" s="42"/>
      <c r="G13" s="42">
        <v>11.0</v>
      </c>
      <c r="H13" s="152">
        <v>0.5694444444444444</v>
      </c>
      <c r="I13" s="42"/>
      <c r="J13" s="42"/>
      <c r="K13" s="42"/>
      <c r="L13" s="42"/>
      <c r="M13" s="42">
        <v>11.0</v>
      </c>
      <c r="N13" s="152">
        <v>0.5694444444444444</v>
      </c>
      <c r="O13" s="43"/>
      <c r="P13" s="43"/>
      <c r="Q13" s="43"/>
      <c r="R13" s="43"/>
      <c r="S13" s="8"/>
      <c r="T13" s="8"/>
      <c r="U13" s="8"/>
      <c r="V13" s="8"/>
      <c r="W13" s="8"/>
      <c r="X13" s="8"/>
      <c r="Y13" s="8"/>
      <c r="Z13" s="8"/>
    </row>
    <row r="14">
      <c r="A14" s="38">
        <v>12.0</v>
      </c>
      <c r="B14" s="152">
        <v>0.5833333333333334</v>
      </c>
      <c r="C14" s="42"/>
      <c r="D14" s="42"/>
      <c r="E14" s="42"/>
      <c r="F14" s="42"/>
      <c r="G14" s="42">
        <v>12.0</v>
      </c>
      <c r="H14" s="152">
        <v>0.5833333333333334</v>
      </c>
      <c r="I14" s="42"/>
      <c r="J14" s="42"/>
      <c r="K14" s="42"/>
      <c r="L14" s="42"/>
      <c r="M14" s="42">
        <v>12.0</v>
      </c>
      <c r="N14" s="152">
        <v>0.5833333333333334</v>
      </c>
      <c r="O14" s="43"/>
      <c r="P14" s="43"/>
      <c r="Q14" s="43"/>
      <c r="R14" s="43"/>
      <c r="S14" s="8"/>
      <c r="T14" s="8"/>
      <c r="U14" s="8"/>
      <c r="V14" s="8"/>
      <c r="W14" s="8"/>
      <c r="X14" s="8"/>
      <c r="Y14" s="8"/>
      <c r="Z14" s="8"/>
    </row>
    <row r="15">
      <c r="A15" s="38">
        <v>13.0</v>
      </c>
      <c r="B15" s="39">
        <v>0.5972222222222222</v>
      </c>
      <c r="C15" s="43"/>
      <c r="D15" s="43"/>
      <c r="E15" s="43"/>
      <c r="F15" s="43"/>
      <c r="G15" s="42">
        <v>13.0</v>
      </c>
      <c r="H15" s="39">
        <v>0.5972222222222222</v>
      </c>
      <c r="I15" s="43"/>
      <c r="J15" s="43"/>
      <c r="K15" s="43"/>
      <c r="L15" s="43"/>
      <c r="M15" s="42">
        <v>13.0</v>
      </c>
      <c r="N15" s="39">
        <v>0.5972222222222222</v>
      </c>
      <c r="O15" s="43"/>
      <c r="P15" s="43"/>
      <c r="Q15" s="43"/>
      <c r="R15" s="43"/>
      <c r="S15" s="8"/>
      <c r="T15" s="8"/>
      <c r="U15" s="8"/>
      <c r="V15" s="8"/>
      <c r="W15" s="8"/>
      <c r="X15" s="8"/>
      <c r="Y15" s="8"/>
      <c r="Z15" s="8"/>
    </row>
    <row r="16">
      <c r="A16" s="38">
        <v>14.0</v>
      </c>
      <c r="B16" s="39">
        <v>0.6111111111111112</v>
      </c>
      <c r="C16" s="43"/>
      <c r="D16" s="43"/>
      <c r="E16" s="43"/>
      <c r="F16" s="43"/>
      <c r="G16" s="42">
        <v>14.0</v>
      </c>
      <c r="H16" s="39">
        <v>0.6111111111111112</v>
      </c>
      <c r="I16" s="42"/>
      <c r="J16" s="42"/>
      <c r="K16" s="42"/>
      <c r="L16" s="42"/>
      <c r="M16" s="42">
        <v>14.0</v>
      </c>
      <c r="N16" s="39">
        <v>0.6111111111111112</v>
      </c>
      <c r="O16" s="43"/>
      <c r="P16" s="43"/>
      <c r="Q16" s="43"/>
      <c r="R16" s="43"/>
      <c r="S16" s="8"/>
      <c r="T16" s="8"/>
      <c r="U16" s="8"/>
      <c r="V16" s="8"/>
      <c r="W16" s="8"/>
      <c r="X16" s="8"/>
      <c r="Y16" s="8"/>
      <c r="Z16" s="8"/>
    </row>
    <row r="17">
      <c r="A17" s="38">
        <v>15.0</v>
      </c>
      <c r="B17" s="152">
        <v>0.625</v>
      </c>
      <c r="C17" s="42"/>
      <c r="D17" s="42"/>
      <c r="E17" s="42"/>
      <c r="F17" s="43"/>
      <c r="G17" s="42">
        <v>15.0</v>
      </c>
      <c r="H17" s="152">
        <v>0.625</v>
      </c>
      <c r="I17" s="42"/>
      <c r="J17" s="42"/>
      <c r="K17" s="42"/>
      <c r="L17" s="42"/>
      <c r="M17" s="42">
        <v>15.0</v>
      </c>
      <c r="N17" s="152">
        <v>0.625</v>
      </c>
      <c r="O17" s="43"/>
      <c r="P17" s="43"/>
      <c r="Q17" s="43"/>
      <c r="R17" s="43"/>
      <c r="S17" s="8"/>
      <c r="T17" s="8"/>
      <c r="U17" s="8"/>
      <c r="V17" s="8"/>
      <c r="W17" s="8"/>
      <c r="X17" s="8"/>
      <c r="Y17" s="8"/>
      <c r="Z17" s="8"/>
    </row>
    <row r="18">
      <c r="A18" s="38">
        <v>16.0</v>
      </c>
      <c r="B18" s="152">
        <v>0.6388888888888888</v>
      </c>
      <c r="C18" s="42"/>
      <c r="D18" s="42"/>
      <c r="E18" s="42"/>
      <c r="F18" s="42"/>
      <c r="G18" s="42">
        <v>16.0</v>
      </c>
      <c r="H18" s="152">
        <v>0.6388888888888888</v>
      </c>
      <c r="I18" s="43"/>
      <c r="J18" s="42"/>
      <c r="K18" s="42"/>
      <c r="L18" s="42"/>
      <c r="M18" s="42">
        <v>16.0</v>
      </c>
      <c r="N18" s="152">
        <v>0.6388888888888888</v>
      </c>
      <c r="O18" s="43"/>
      <c r="P18" s="43"/>
      <c r="Q18" s="43"/>
      <c r="R18" s="43"/>
      <c r="S18" s="8"/>
      <c r="T18" s="8"/>
      <c r="U18" s="8"/>
      <c r="V18" s="8"/>
      <c r="W18" s="8"/>
      <c r="X18" s="8"/>
      <c r="Y18" s="8"/>
      <c r="Z18" s="8"/>
    </row>
    <row r="19">
      <c r="A19" s="38">
        <v>17.0</v>
      </c>
      <c r="B19" s="152">
        <v>0.6527777777777778</v>
      </c>
      <c r="C19" s="42"/>
      <c r="D19" s="42"/>
      <c r="E19" s="43"/>
      <c r="F19" s="43"/>
      <c r="G19" s="42">
        <v>17.0</v>
      </c>
      <c r="H19" s="152">
        <v>0.6527777777777778</v>
      </c>
      <c r="I19" s="43"/>
      <c r="J19" s="42"/>
      <c r="K19" s="42"/>
      <c r="L19" s="42"/>
      <c r="M19" s="42">
        <v>17.0</v>
      </c>
      <c r="N19" s="152">
        <v>0.6527777777777778</v>
      </c>
      <c r="O19" s="43"/>
      <c r="P19" s="43"/>
      <c r="Q19" s="43"/>
      <c r="R19" s="43"/>
      <c r="S19" s="8"/>
      <c r="T19" s="8"/>
      <c r="U19" s="8"/>
      <c r="V19" s="8"/>
      <c r="W19" s="8"/>
      <c r="X19" s="8"/>
      <c r="Y19" s="8"/>
      <c r="Z19" s="8"/>
    </row>
    <row r="20">
      <c r="A20" s="38">
        <v>18.0</v>
      </c>
      <c r="B20" s="39">
        <v>0.6666666666666666</v>
      </c>
      <c r="C20" s="42"/>
      <c r="D20" s="42"/>
      <c r="E20" s="42"/>
      <c r="F20" s="43"/>
      <c r="G20" s="42">
        <v>18.0</v>
      </c>
      <c r="H20" s="39">
        <v>0.6666666666666666</v>
      </c>
      <c r="I20" s="42"/>
      <c r="J20" s="42"/>
      <c r="K20" s="42"/>
      <c r="L20" s="43"/>
      <c r="M20" s="42">
        <v>18.0</v>
      </c>
      <c r="N20" s="39">
        <v>0.6666666666666666</v>
      </c>
      <c r="O20" s="43"/>
      <c r="P20" s="43"/>
      <c r="Q20" s="43"/>
      <c r="R20" s="43"/>
      <c r="S20" s="8"/>
      <c r="T20" s="8"/>
      <c r="U20" s="8"/>
      <c r="V20" s="8"/>
      <c r="W20" s="8"/>
      <c r="X20" s="8"/>
      <c r="Y20" s="8"/>
      <c r="Z20" s="8"/>
    </row>
    <row r="21">
      <c r="A21" s="38">
        <v>19.0</v>
      </c>
      <c r="B21" s="152">
        <v>0.6805555555555556</v>
      </c>
      <c r="C21" s="43"/>
      <c r="D21" s="43"/>
      <c r="E21" s="43"/>
      <c r="F21" s="43"/>
      <c r="G21" s="42">
        <v>19.0</v>
      </c>
      <c r="H21" s="152">
        <v>0.6805555555555556</v>
      </c>
      <c r="I21" s="43"/>
      <c r="J21" s="43"/>
      <c r="K21" s="43"/>
      <c r="L21" s="43"/>
      <c r="M21" s="42">
        <v>19.0</v>
      </c>
      <c r="N21" s="152">
        <v>0.6805555555555556</v>
      </c>
      <c r="O21" s="43"/>
      <c r="P21" s="43"/>
      <c r="Q21" s="43"/>
      <c r="R21" s="43"/>
      <c r="S21" s="8"/>
      <c r="T21" s="8"/>
      <c r="U21" s="8"/>
      <c r="V21" s="8"/>
      <c r="W21" s="8"/>
      <c r="X21" s="8"/>
      <c r="Y21" s="8"/>
      <c r="Z21" s="8"/>
    </row>
    <row r="22">
      <c r="A22" s="38">
        <v>20.0</v>
      </c>
      <c r="B22" s="152">
        <v>0.6944444444444444</v>
      </c>
      <c r="C22" s="43"/>
      <c r="D22" s="43"/>
      <c r="E22" s="43"/>
      <c r="F22" s="43"/>
      <c r="G22" s="42">
        <v>20.0</v>
      </c>
      <c r="H22" s="152">
        <v>0.6944444444444444</v>
      </c>
      <c r="I22" s="43"/>
      <c r="J22" s="43"/>
      <c r="K22" s="43"/>
      <c r="L22" s="43"/>
      <c r="M22" s="42">
        <v>20.0</v>
      </c>
      <c r="N22" s="152">
        <v>0.6944444444444444</v>
      </c>
      <c r="O22" s="43"/>
      <c r="P22" s="43"/>
      <c r="Q22" s="43"/>
      <c r="R22" s="43"/>
      <c r="S22" s="8"/>
      <c r="T22" s="8"/>
      <c r="U22" s="8"/>
      <c r="V22" s="8"/>
      <c r="W22" s="8"/>
      <c r="X22" s="8"/>
      <c r="Y22" s="8"/>
      <c r="Z22" s="8"/>
    </row>
    <row r="23">
      <c r="A23" s="38">
        <v>21.0</v>
      </c>
      <c r="B23" s="152">
        <v>0.7083333333333334</v>
      </c>
      <c r="C23" s="43"/>
      <c r="D23" s="43"/>
      <c r="E23" s="43"/>
      <c r="F23" s="43"/>
      <c r="G23" s="42">
        <v>21.0</v>
      </c>
      <c r="H23" s="152">
        <v>0.7083333333333334</v>
      </c>
      <c r="I23" s="43"/>
      <c r="J23" s="43"/>
      <c r="K23" s="43"/>
      <c r="L23" s="43"/>
      <c r="M23" s="42">
        <v>21.0</v>
      </c>
      <c r="N23" s="152">
        <v>0.7083333333333334</v>
      </c>
      <c r="O23" s="43"/>
      <c r="P23" s="43"/>
      <c r="Q23" s="43"/>
      <c r="R23" s="43"/>
      <c r="S23" s="8"/>
      <c r="T23" s="8"/>
      <c r="U23" s="8"/>
      <c r="V23" s="8"/>
      <c r="W23" s="8"/>
      <c r="X23" s="8"/>
      <c r="Y23" s="8"/>
      <c r="Z23" s="8"/>
    </row>
    <row r="24">
      <c r="A24" s="38">
        <v>22.0</v>
      </c>
      <c r="B24" s="39">
        <v>0.7222222222222222</v>
      </c>
      <c r="C24" s="43"/>
      <c r="D24" s="43"/>
      <c r="E24" s="43"/>
      <c r="F24" s="43"/>
      <c r="G24" s="42">
        <v>22.0</v>
      </c>
      <c r="H24" s="39">
        <v>0.7222222222222222</v>
      </c>
      <c r="I24" s="43"/>
      <c r="J24" s="43"/>
      <c r="K24" s="43"/>
      <c r="L24" s="43"/>
      <c r="M24" s="42">
        <v>22.0</v>
      </c>
      <c r="N24" s="39">
        <v>0.7222222222222222</v>
      </c>
      <c r="O24" s="43"/>
      <c r="P24" s="43"/>
      <c r="Q24" s="43"/>
      <c r="R24" s="43"/>
      <c r="S24" s="8"/>
      <c r="T24" s="8"/>
      <c r="U24" s="8"/>
      <c r="V24" s="8"/>
      <c r="W24" s="8"/>
      <c r="X24" s="8"/>
      <c r="Y24" s="8"/>
      <c r="Z24" s="8"/>
    </row>
    <row r="25">
      <c r="A25" s="38">
        <v>23.0</v>
      </c>
      <c r="B25" s="152">
        <v>0.7361111111111112</v>
      </c>
      <c r="C25" s="43"/>
      <c r="D25" s="43"/>
      <c r="E25" s="43"/>
      <c r="F25" s="43"/>
      <c r="G25" s="42">
        <v>23.0</v>
      </c>
      <c r="H25" s="152">
        <v>0.7361111111111112</v>
      </c>
      <c r="I25" s="43"/>
      <c r="J25" s="43"/>
      <c r="K25" s="43"/>
      <c r="L25" s="43"/>
      <c r="M25" s="42">
        <v>23.0</v>
      </c>
      <c r="N25" s="152">
        <v>0.7361111111111112</v>
      </c>
      <c r="O25" s="43"/>
      <c r="P25" s="43"/>
      <c r="Q25" s="43"/>
      <c r="R25" s="43"/>
      <c r="S25" s="8"/>
      <c r="T25" s="8"/>
      <c r="U25" s="8"/>
      <c r="V25" s="8"/>
      <c r="W25" s="8"/>
      <c r="X25" s="8"/>
      <c r="Y25" s="8"/>
      <c r="Z25" s="8"/>
    </row>
    <row r="26">
      <c r="A26" s="38">
        <v>24.0</v>
      </c>
      <c r="B26" s="39">
        <v>0.75</v>
      </c>
      <c r="C26" s="41"/>
      <c r="D26" s="41"/>
      <c r="E26" s="41"/>
      <c r="F26" s="41"/>
      <c r="G26" s="42">
        <v>24.0</v>
      </c>
      <c r="H26" s="39">
        <v>0.75</v>
      </c>
      <c r="I26" s="43"/>
      <c r="J26" s="43"/>
      <c r="K26" s="43"/>
      <c r="L26" s="43"/>
      <c r="M26" s="42">
        <v>24.0</v>
      </c>
      <c r="N26" s="39">
        <v>0.75</v>
      </c>
      <c r="O26" s="43"/>
      <c r="P26" s="43"/>
      <c r="Q26" s="43"/>
      <c r="R26" s="43"/>
      <c r="S26" s="8"/>
      <c r="T26" s="8"/>
      <c r="U26" s="8"/>
      <c r="V26" s="8"/>
      <c r="W26" s="8"/>
      <c r="X26" s="8"/>
      <c r="Y26" s="8"/>
      <c r="Z26" s="8"/>
    </row>
    <row r="27">
      <c r="A27" s="38">
        <v>25.0</v>
      </c>
      <c r="B27" s="39">
        <v>0.7638888888888888</v>
      </c>
      <c r="C27" s="43"/>
      <c r="D27" s="43"/>
      <c r="E27" s="43"/>
      <c r="F27" s="43"/>
      <c r="G27" s="42">
        <v>25.0</v>
      </c>
      <c r="H27" s="39">
        <v>0.7638888888888888</v>
      </c>
      <c r="I27" s="43"/>
      <c r="J27" s="43"/>
      <c r="K27" s="43"/>
      <c r="L27" s="43"/>
      <c r="M27" s="42">
        <v>25.0</v>
      </c>
      <c r="N27" s="39">
        <v>0.7638888888888888</v>
      </c>
      <c r="O27" s="43"/>
      <c r="P27" s="43"/>
      <c r="Q27" s="43"/>
      <c r="R27" s="43"/>
      <c r="S27" s="8"/>
      <c r="T27" s="8"/>
      <c r="U27" s="8"/>
      <c r="V27" s="8"/>
      <c r="W27" s="8"/>
      <c r="X27" s="8"/>
      <c r="Y27" s="8"/>
      <c r="Z27" s="8"/>
    </row>
    <row r="28">
      <c r="A28" s="44">
        <v>26.0</v>
      </c>
      <c r="B28" s="39">
        <v>0.7777777777777778</v>
      </c>
      <c r="C28" s="43"/>
      <c r="D28" s="43"/>
      <c r="E28" s="43"/>
      <c r="F28" s="43"/>
      <c r="G28" s="42">
        <v>26.0</v>
      </c>
      <c r="H28" s="39">
        <v>0.7777777777777778</v>
      </c>
      <c r="I28" s="43"/>
      <c r="J28" s="43"/>
      <c r="K28" s="43"/>
      <c r="L28" s="43"/>
      <c r="M28" s="42">
        <v>26.0</v>
      </c>
      <c r="N28" s="39">
        <v>0.7777777777777778</v>
      </c>
      <c r="O28" s="43"/>
      <c r="P28" s="43"/>
      <c r="Q28" s="43"/>
      <c r="R28" s="43"/>
      <c r="S28" s="8"/>
      <c r="T28" s="8"/>
      <c r="U28" s="8"/>
      <c r="V28" s="8"/>
      <c r="W28" s="8"/>
      <c r="X28" s="8"/>
      <c r="Y28" s="8"/>
      <c r="Z28" s="8"/>
    </row>
    <row r="29">
      <c r="A29" s="44">
        <v>27.0</v>
      </c>
      <c r="B29" s="39">
        <v>0.7916666666666666</v>
      </c>
      <c r="C29" s="43"/>
      <c r="D29" s="43"/>
      <c r="E29" s="43"/>
      <c r="F29" s="43"/>
      <c r="G29" s="42">
        <v>27.0</v>
      </c>
      <c r="H29" s="39">
        <v>0.7916666666666666</v>
      </c>
      <c r="I29" s="43"/>
      <c r="J29" s="43"/>
      <c r="K29" s="43"/>
      <c r="L29" s="43"/>
      <c r="M29" s="42">
        <v>27.0</v>
      </c>
      <c r="N29" s="39">
        <v>0.7916666666666666</v>
      </c>
      <c r="O29" s="43"/>
      <c r="P29" s="43"/>
      <c r="Q29" s="43"/>
      <c r="R29" s="43"/>
      <c r="S29" s="8"/>
      <c r="T29" s="8"/>
      <c r="U29" s="8"/>
      <c r="V29" s="8"/>
      <c r="W29" s="8"/>
      <c r="X29" s="8"/>
      <c r="Y29" s="8"/>
      <c r="Z29" s="8"/>
    </row>
    <row r="30">
      <c r="A30" s="44">
        <v>28.0</v>
      </c>
      <c r="B30" s="152">
        <v>0.8055555555555556</v>
      </c>
      <c r="C30" s="43"/>
      <c r="D30" s="43"/>
      <c r="E30" s="43"/>
      <c r="F30" s="43"/>
      <c r="G30" s="42">
        <v>28.0</v>
      </c>
      <c r="H30" s="152">
        <v>0.8055555555555556</v>
      </c>
      <c r="I30" s="43"/>
      <c r="J30" s="43"/>
      <c r="K30" s="43"/>
      <c r="L30" s="43"/>
      <c r="M30" s="42">
        <v>28.0</v>
      </c>
      <c r="N30" s="152">
        <v>0.8055555555555556</v>
      </c>
      <c r="O30" s="43"/>
      <c r="P30" s="43"/>
      <c r="Q30" s="43"/>
      <c r="R30" s="43"/>
      <c r="S30" s="8"/>
      <c r="T30" s="8"/>
      <c r="U30" s="8"/>
      <c r="V30" s="8"/>
      <c r="W30" s="8"/>
      <c r="X30" s="8"/>
      <c r="Y30" s="8"/>
      <c r="Z30" s="8"/>
    </row>
    <row r="31">
      <c r="A31" s="44">
        <v>29.0</v>
      </c>
      <c r="B31" s="39">
        <v>0.8194444444444444</v>
      </c>
      <c r="C31" s="43"/>
      <c r="D31" s="43"/>
      <c r="E31" s="43"/>
      <c r="F31" s="43"/>
      <c r="G31" s="42">
        <v>29.0</v>
      </c>
      <c r="H31" s="39">
        <v>0.8194444444444444</v>
      </c>
      <c r="I31" s="43"/>
      <c r="J31" s="43"/>
      <c r="K31" s="43"/>
      <c r="L31" s="43"/>
      <c r="M31" s="42">
        <v>29.0</v>
      </c>
      <c r="N31" s="39">
        <v>0.8194444444444444</v>
      </c>
      <c r="O31" s="43"/>
      <c r="P31" s="43"/>
      <c r="Q31" s="43"/>
      <c r="R31" s="43"/>
      <c r="S31" s="8"/>
      <c r="T31" s="8"/>
      <c r="U31" s="8"/>
      <c r="V31" s="8"/>
      <c r="W31" s="8"/>
      <c r="X31" s="8"/>
      <c r="Y31" s="8"/>
      <c r="Z31" s="8"/>
    </row>
    <row r="32">
      <c r="A32" s="44">
        <v>30.0</v>
      </c>
      <c r="B32" s="152">
        <v>0.8333333333333334</v>
      </c>
      <c r="C32" s="43"/>
      <c r="D32" s="43"/>
      <c r="E32" s="43"/>
      <c r="F32" s="43"/>
      <c r="G32" s="42">
        <v>30.0</v>
      </c>
      <c r="H32" s="152">
        <v>0.8333333333333334</v>
      </c>
      <c r="I32" s="43"/>
      <c r="J32" s="43"/>
      <c r="K32" s="43"/>
      <c r="L32" s="43"/>
      <c r="M32" s="42">
        <v>30.0</v>
      </c>
      <c r="N32" s="152">
        <v>0.8333333333333334</v>
      </c>
      <c r="O32" s="43"/>
      <c r="P32" s="43"/>
      <c r="Q32" s="43"/>
      <c r="R32" s="43"/>
      <c r="S32" s="8"/>
      <c r="T32" s="8"/>
      <c r="U32" s="8"/>
      <c r="V32" s="8"/>
      <c r="W32" s="8"/>
      <c r="X32" s="8"/>
      <c r="Y32" s="8"/>
      <c r="Z32" s="8"/>
    </row>
    <row r="33">
      <c r="A33" s="44">
        <v>31.0</v>
      </c>
      <c r="B33" s="39">
        <v>0.8472222222222222</v>
      </c>
      <c r="C33" s="43"/>
      <c r="D33" s="43"/>
      <c r="E33" s="43"/>
      <c r="F33" s="43"/>
      <c r="G33" s="42">
        <v>31.0</v>
      </c>
      <c r="H33" s="39">
        <v>0.8472222222222222</v>
      </c>
      <c r="I33" s="43"/>
      <c r="J33" s="43"/>
      <c r="K33" s="43"/>
      <c r="L33" s="43"/>
      <c r="M33" s="42">
        <v>31.0</v>
      </c>
      <c r="N33" s="39">
        <v>0.8472222222222222</v>
      </c>
      <c r="O33" s="43"/>
      <c r="P33" s="43"/>
      <c r="Q33" s="43"/>
      <c r="R33" s="43"/>
      <c r="S33" s="8"/>
      <c r="T33" s="8"/>
      <c r="U33" s="8"/>
      <c r="V33" s="8"/>
      <c r="W33" s="8"/>
      <c r="X33" s="8"/>
      <c r="Y33" s="8"/>
      <c r="Z33" s="8"/>
    </row>
    <row r="34">
      <c r="A34" s="44">
        <v>32.0</v>
      </c>
      <c r="B34" s="39">
        <v>0.8611111111111112</v>
      </c>
      <c r="C34" s="43"/>
      <c r="D34" s="43"/>
      <c r="E34" s="43"/>
      <c r="F34" s="43"/>
      <c r="G34" s="42">
        <v>32.0</v>
      </c>
      <c r="H34" s="39">
        <v>0.8611111111111112</v>
      </c>
      <c r="I34" s="43"/>
      <c r="J34" s="43"/>
      <c r="K34" s="43"/>
      <c r="L34" s="43"/>
      <c r="M34" s="42">
        <v>32.0</v>
      </c>
      <c r="N34" s="39">
        <v>0.8611111111111112</v>
      </c>
      <c r="O34" s="43"/>
      <c r="P34" s="43"/>
      <c r="Q34" s="43"/>
      <c r="R34" s="4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6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7" t="s">
        <v>0</v>
      </c>
      <c r="H1" s="97" t="s">
        <v>1</v>
      </c>
      <c r="I1" s="97" t="s">
        <v>2</v>
      </c>
      <c r="J1" s="97" t="s">
        <v>3</v>
      </c>
      <c r="K1" s="97" t="s">
        <v>4</v>
      </c>
      <c r="L1" s="97" t="s">
        <v>5</v>
      </c>
      <c r="M1" s="155" t="s">
        <v>0</v>
      </c>
      <c r="N1" s="126" t="s">
        <v>1</v>
      </c>
      <c r="O1" s="126" t="s">
        <v>2</v>
      </c>
      <c r="P1" s="126" t="s">
        <v>3</v>
      </c>
      <c r="Q1" s="126" t="s">
        <v>4</v>
      </c>
      <c r="R1" s="99" t="s">
        <v>5</v>
      </c>
      <c r="S1" s="47"/>
      <c r="T1" s="47"/>
      <c r="U1" s="47"/>
      <c r="V1" s="47"/>
      <c r="W1" s="47"/>
      <c r="X1" s="47"/>
      <c r="Y1" s="47"/>
      <c r="Z1" s="47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47"/>
      <c r="T2" s="47"/>
      <c r="U2" s="47"/>
      <c r="V2" s="47"/>
      <c r="W2" s="47"/>
      <c r="X2" s="47"/>
      <c r="Y2" s="47"/>
      <c r="Z2" s="47"/>
    </row>
    <row r="3">
      <c r="A3" s="85">
        <v>1.0</v>
      </c>
      <c r="B3" s="101">
        <v>0.375</v>
      </c>
      <c r="C3" s="85"/>
      <c r="D3" s="85"/>
      <c r="E3" s="85"/>
      <c r="F3" s="87"/>
      <c r="G3" s="72">
        <v>1.0</v>
      </c>
      <c r="H3" s="100">
        <v>0.375</v>
      </c>
      <c r="I3" s="72"/>
      <c r="J3" s="72"/>
      <c r="K3" s="73"/>
      <c r="L3" s="73"/>
      <c r="M3" s="35">
        <v>1.0</v>
      </c>
      <c r="N3" s="12">
        <v>0.375</v>
      </c>
      <c r="O3" s="16"/>
      <c r="P3" s="16"/>
      <c r="Q3" s="16"/>
      <c r="R3" s="73"/>
      <c r="S3" s="47"/>
      <c r="T3" s="47"/>
      <c r="U3" s="47"/>
      <c r="V3" s="47"/>
      <c r="W3" s="47"/>
      <c r="X3" s="47"/>
      <c r="Y3" s="47"/>
      <c r="Z3" s="47"/>
    </row>
    <row r="4">
      <c r="A4" s="85">
        <v>2.0</v>
      </c>
      <c r="B4" s="101">
        <v>0.3958333333333333</v>
      </c>
      <c r="C4" s="87"/>
      <c r="D4" s="87"/>
      <c r="E4" s="87"/>
      <c r="F4" s="87"/>
      <c r="G4" s="72">
        <v>2.0</v>
      </c>
      <c r="H4" s="100">
        <v>0.3958333333333333</v>
      </c>
      <c r="I4" s="73"/>
      <c r="J4" s="73"/>
      <c r="K4" s="73"/>
      <c r="L4" s="73"/>
      <c r="M4" s="35">
        <v>2.0</v>
      </c>
      <c r="N4" s="12">
        <v>0.3958333333333333</v>
      </c>
      <c r="O4" s="16"/>
      <c r="P4" s="16"/>
      <c r="Q4" s="16"/>
      <c r="R4" s="73"/>
      <c r="S4" s="47"/>
      <c r="T4" s="47"/>
      <c r="U4" s="47"/>
      <c r="V4" s="47"/>
      <c r="W4" s="47"/>
      <c r="X4" s="47"/>
      <c r="Y4" s="47"/>
      <c r="Z4" s="47"/>
    </row>
    <row r="5">
      <c r="A5" s="37">
        <v>3.0</v>
      </c>
      <c r="B5" s="102">
        <v>0.4166666666666667</v>
      </c>
      <c r="C5" s="37" t="s">
        <v>267</v>
      </c>
      <c r="D5" s="37" t="s">
        <v>14</v>
      </c>
      <c r="E5" s="37" t="s">
        <v>8</v>
      </c>
      <c r="F5" s="37" t="s">
        <v>9</v>
      </c>
      <c r="G5" s="72">
        <v>3.0</v>
      </c>
      <c r="H5" s="100">
        <v>0.4166666666666667</v>
      </c>
      <c r="I5" s="73"/>
      <c r="J5" s="73"/>
      <c r="K5" s="73"/>
      <c r="L5" s="73"/>
      <c r="M5" s="35">
        <v>3.0</v>
      </c>
      <c r="N5" s="12">
        <v>0.4166666666666667</v>
      </c>
      <c r="O5" s="16"/>
      <c r="P5" s="16"/>
      <c r="Q5" s="16"/>
      <c r="R5" s="73"/>
      <c r="S5" s="47"/>
      <c r="T5" s="47"/>
      <c r="U5" s="47"/>
      <c r="V5" s="47"/>
      <c r="W5" s="47"/>
      <c r="X5" s="47"/>
      <c r="Y5" s="47"/>
      <c r="Z5" s="47"/>
    </row>
    <row r="6">
      <c r="A6" s="85">
        <v>4.0</v>
      </c>
      <c r="B6" s="101">
        <v>0.4375</v>
      </c>
      <c r="C6" s="87"/>
      <c r="D6" s="87"/>
      <c r="E6" s="87"/>
      <c r="F6" s="87"/>
      <c r="G6" s="72">
        <v>4.0</v>
      </c>
      <c r="H6" s="100">
        <v>0.4375</v>
      </c>
      <c r="I6" s="73"/>
      <c r="J6" s="73"/>
      <c r="K6" s="73"/>
      <c r="L6" s="73"/>
      <c r="M6" s="35">
        <v>4.0</v>
      </c>
      <c r="N6" s="12">
        <v>0.4375</v>
      </c>
      <c r="O6" s="16"/>
      <c r="P6" s="16"/>
      <c r="Q6" s="16"/>
      <c r="R6" s="73"/>
      <c r="S6" s="47"/>
      <c r="T6" s="47"/>
      <c r="U6" s="47"/>
      <c r="V6" s="47"/>
      <c r="W6" s="47"/>
      <c r="X6" s="47"/>
      <c r="Y6" s="47"/>
      <c r="Z6" s="47"/>
    </row>
    <row r="7">
      <c r="A7" s="85">
        <v>5.0</v>
      </c>
      <c r="B7" s="101">
        <v>0.4583333333333333</v>
      </c>
      <c r="C7" s="85"/>
      <c r="D7" s="85"/>
      <c r="E7" s="85"/>
      <c r="F7" s="87"/>
      <c r="G7" s="72">
        <v>5.0</v>
      </c>
      <c r="H7" s="100">
        <v>0.4583333333333333</v>
      </c>
      <c r="I7" s="73"/>
      <c r="J7" s="73"/>
      <c r="K7" s="73"/>
      <c r="L7" s="73"/>
      <c r="M7" s="35">
        <v>5.0</v>
      </c>
      <c r="N7" s="12">
        <v>0.4583333333333333</v>
      </c>
      <c r="O7" s="16"/>
      <c r="P7" s="16"/>
      <c r="Q7" s="16"/>
      <c r="R7" s="73"/>
      <c r="S7" s="47"/>
      <c r="T7" s="47"/>
      <c r="U7" s="47"/>
      <c r="V7" s="47"/>
      <c r="W7" s="47"/>
      <c r="X7" s="47"/>
      <c r="Y7" s="47"/>
      <c r="Z7" s="47"/>
    </row>
    <row r="8">
      <c r="A8" s="85">
        <v>6.0</v>
      </c>
      <c r="B8" s="101">
        <v>0.4791666666666667</v>
      </c>
      <c r="C8" s="87"/>
      <c r="D8" s="87"/>
      <c r="E8" s="87"/>
      <c r="F8" s="87"/>
      <c r="G8" s="72">
        <v>6.0</v>
      </c>
      <c r="H8" s="100">
        <v>0.4791666666666667</v>
      </c>
      <c r="I8" s="73"/>
      <c r="J8" s="73"/>
      <c r="K8" s="73"/>
      <c r="L8" s="73"/>
      <c r="M8" s="35">
        <v>6.0</v>
      </c>
      <c r="N8" s="12">
        <v>0.4791666666666667</v>
      </c>
      <c r="O8" s="16"/>
      <c r="P8" s="16"/>
      <c r="Q8" s="16"/>
      <c r="R8" s="73"/>
      <c r="S8" s="47"/>
      <c r="T8" s="47"/>
      <c r="U8" s="47"/>
      <c r="V8" s="47"/>
      <c r="W8" s="47"/>
      <c r="X8" s="47"/>
      <c r="Y8" s="47"/>
      <c r="Z8" s="47"/>
    </row>
    <row r="9">
      <c r="A9" s="37">
        <v>7.0</v>
      </c>
      <c r="B9" s="102">
        <v>0.5</v>
      </c>
      <c r="C9" s="37" t="s">
        <v>268</v>
      </c>
      <c r="D9" s="37" t="s">
        <v>111</v>
      </c>
      <c r="E9" s="37" t="s">
        <v>8</v>
      </c>
      <c r="F9" s="37" t="s">
        <v>9</v>
      </c>
      <c r="G9" s="72">
        <v>7.0</v>
      </c>
      <c r="H9" s="100">
        <v>0.5</v>
      </c>
      <c r="I9" s="73"/>
      <c r="J9" s="73"/>
      <c r="K9" s="73"/>
      <c r="L9" s="73"/>
      <c r="M9" s="35">
        <v>7.0</v>
      </c>
      <c r="N9" s="12">
        <v>0.5</v>
      </c>
      <c r="O9" s="16"/>
      <c r="P9" s="16"/>
      <c r="Q9" s="16"/>
      <c r="R9" s="73"/>
      <c r="S9" s="47"/>
      <c r="T9" s="47"/>
      <c r="U9" s="47"/>
      <c r="V9" s="47"/>
      <c r="W9" s="47"/>
      <c r="X9" s="47"/>
      <c r="Y9" s="47"/>
      <c r="Z9" s="47"/>
    </row>
    <row r="10">
      <c r="A10" s="85">
        <v>8.0</v>
      </c>
      <c r="B10" s="101">
        <v>0.5208333333333334</v>
      </c>
      <c r="C10" s="87"/>
      <c r="D10" s="87"/>
      <c r="E10" s="87"/>
      <c r="F10" s="87"/>
      <c r="G10" s="72">
        <v>8.0</v>
      </c>
      <c r="H10" s="100">
        <v>0.5208333333333334</v>
      </c>
      <c r="I10" s="72"/>
      <c r="J10" s="72"/>
      <c r="K10" s="72"/>
      <c r="L10" s="73"/>
      <c r="M10" s="35">
        <v>8.0</v>
      </c>
      <c r="N10" s="12">
        <v>0.5208333333333334</v>
      </c>
      <c r="O10" s="16"/>
      <c r="P10" s="16"/>
      <c r="Q10" s="16"/>
      <c r="R10" s="73"/>
      <c r="S10" s="47"/>
      <c r="T10" s="47"/>
      <c r="U10" s="47"/>
      <c r="V10" s="47"/>
      <c r="W10" s="47"/>
      <c r="X10" s="47"/>
      <c r="Y10" s="47"/>
      <c r="Z10" s="47"/>
    </row>
    <row r="11">
      <c r="A11" s="37">
        <v>9.0</v>
      </c>
      <c r="B11" s="102">
        <v>0.5416666666666666</v>
      </c>
      <c r="C11" s="37" t="s">
        <v>269</v>
      </c>
      <c r="D11" s="37" t="s">
        <v>42</v>
      </c>
      <c r="E11" s="37" t="s">
        <v>8</v>
      </c>
      <c r="F11" s="37" t="s">
        <v>34</v>
      </c>
      <c r="G11" s="72">
        <v>9.0</v>
      </c>
      <c r="H11" s="100">
        <v>0.5416666666666666</v>
      </c>
      <c r="I11" s="72"/>
      <c r="J11" s="72"/>
      <c r="K11" s="72"/>
      <c r="L11" s="72"/>
      <c r="M11" s="35">
        <v>9.0</v>
      </c>
      <c r="N11" s="12">
        <v>0.5416666666666666</v>
      </c>
      <c r="O11" s="13"/>
      <c r="P11" s="13"/>
      <c r="Q11" s="13"/>
      <c r="R11" s="72"/>
      <c r="S11" s="47"/>
      <c r="T11" s="47"/>
      <c r="U11" s="47"/>
      <c r="V11" s="47"/>
      <c r="W11" s="47"/>
      <c r="X11" s="47"/>
      <c r="Y11" s="47"/>
      <c r="Z11" s="47"/>
    </row>
    <row r="12">
      <c r="A12" s="85">
        <v>10.0</v>
      </c>
      <c r="B12" s="100">
        <v>0.5555555555555556</v>
      </c>
      <c r="C12" s="72"/>
      <c r="D12" s="72"/>
      <c r="E12" s="72"/>
      <c r="F12" s="73"/>
      <c r="G12" s="72">
        <v>10.0</v>
      </c>
      <c r="H12" s="100">
        <v>0.5555555555555556</v>
      </c>
      <c r="I12" s="72"/>
      <c r="J12" s="72"/>
      <c r="K12" s="72"/>
      <c r="L12" s="72"/>
      <c r="M12" s="35">
        <v>10.0</v>
      </c>
      <c r="N12" s="12">
        <v>0.5555555555555556</v>
      </c>
      <c r="O12" s="86"/>
      <c r="P12" s="13"/>
      <c r="Q12" s="156"/>
      <c r="R12" s="72"/>
      <c r="S12" s="47"/>
      <c r="T12" s="47"/>
      <c r="U12" s="47"/>
      <c r="V12" s="47"/>
      <c r="W12" s="47"/>
      <c r="X12" s="47"/>
      <c r="Y12" s="47"/>
      <c r="Z12" s="47"/>
    </row>
    <row r="13">
      <c r="A13" s="85">
        <v>11.0</v>
      </c>
      <c r="B13" s="100">
        <v>0.5694444444444444</v>
      </c>
      <c r="C13" s="72"/>
      <c r="D13" s="72"/>
      <c r="E13" s="72"/>
      <c r="F13" s="73"/>
      <c r="G13" s="72">
        <v>11.0</v>
      </c>
      <c r="H13" s="100">
        <v>0.5694444444444444</v>
      </c>
      <c r="I13" s="72"/>
      <c r="J13" s="72"/>
      <c r="K13" s="72"/>
      <c r="L13" s="73"/>
      <c r="M13" s="35">
        <v>11.0</v>
      </c>
      <c r="N13" s="12">
        <v>0.5694444444444444</v>
      </c>
      <c r="O13" s="13"/>
      <c r="P13" s="13"/>
      <c r="Q13" s="13"/>
      <c r="R13" s="72"/>
      <c r="S13" s="47"/>
      <c r="T13" s="47"/>
      <c r="U13" s="47"/>
      <c r="V13" s="47"/>
      <c r="W13" s="47"/>
      <c r="X13" s="47"/>
      <c r="Y13" s="47"/>
      <c r="Z13" s="47"/>
    </row>
    <row r="14">
      <c r="A14" s="85">
        <v>12.0</v>
      </c>
      <c r="B14" s="100">
        <v>0.5833333333333334</v>
      </c>
      <c r="C14" s="72"/>
      <c r="D14" s="72"/>
      <c r="E14" s="72"/>
      <c r="F14" s="73"/>
      <c r="G14" s="72">
        <v>12.0</v>
      </c>
      <c r="H14" s="100">
        <v>0.5833333333333334</v>
      </c>
      <c r="I14" s="72"/>
      <c r="J14" s="72"/>
      <c r="K14" s="72"/>
      <c r="L14" s="72"/>
      <c r="M14" s="35">
        <v>12.0</v>
      </c>
      <c r="N14" s="12">
        <v>0.5833333333333334</v>
      </c>
      <c r="O14" s="13"/>
      <c r="P14" s="13"/>
      <c r="Q14" s="13"/>
      <c r="R14" s="72"/>
      <c r="S14" s="47"/>
      <c r="T14" s="47"/>
      <c r="U14" s="47"/>
      <c r="V14" s="47"/>
      <c r="W14" s="47"/>
      <c r="X14" s="47"/>
      <c r="Y14" s="47"/>
      <c r="Z14" s="47"/>
    </row>
    <row r="15">
      <c r="A15" s="85">
        <v>13.0</v>
      </c>
      <c r="B15" s="113">
        <v>0.5972222222222222</v>
      </c>
      <c r="C15" s="72"/>
      <c r="D15" s="72"/>
      <c r="E15" s="72"/>
      <c r="F15" s="72"/>
      <c r="G15" s="72">
        <v>13.0</v>
      </c>
      <c r="H15" s="113">
        <v>0.5972222222222222</v>
      </c>
      <c r="I15" s="72"/>
      <c r="J15" s="72"/>
      <c r="K15" s="73"/>
      <c r="L15" s="72"/>
      <c r="M15" s="35">
        <v>13.0</v>
      </c>
      <c r="N15" s="27">
        <v>0.5972222222222222</v>
      </c>
      <c r="O15" s="16"/>
      <c r="P15" s="16"/>
      <c r="Q15" s="16"/>
      <c r="R15" s="73"/>
      <c r="S15" s="47"/>
      <c r="T15" s="47"/>
      <c r="U15" s="47"/>
      <c r="V15" s="47"/>
      <c r="W15" s="47"/>
      <c r="X15" s="47"/>
      <c r="Y15" s="47"/>
      <c r="Z15" s="47"/>
    </row>
    <row r="16">
      <c r="A16" s="85">
        <v>14.0</v>
      </c>
      <c r="B16" s="113">
        <v>0.6111111111111112</v>
      </c>
      <c r="C16" s="73"/>
      <c r="D16" s="73"/>
      <c r="E16" s="73"/>
      <c r="F16" s="73"/>
      <c r="G16" s="72">
        <v>14.0</v>
      </c>
      <c r="H16" s="113">
        <v>0.6111111111111112</v>
      </c>
      <c r="I16" s="72"/>
      <c r="J16" s="72"/>
      <c r="K16" s="73"/>
      <c r="L16" s="72"/>
      <c r="M16" s="35">
        <v>14.0</v>
      </c>
      <c r="N16" s="27">
        <v>0.6111111111111112</v>
      </c>
      <c r="O16" s="75"/>
      <c r="P16" s="157"/>
      <c r="Q16" s="157"/>
      <c r="R16" s="73"/>
      <c r="S16" s="47"/>
      <c r="T16" s="47"/>
      <c r="U16" s="47"/>
      <c r="V16" s="47"/>
      <c r="W16" s="47"/>
      <c r="X16" s="47"/>
      <c r="Y16" s="47"/>
      <c r="Z16" s="47"/>
    </row>
    <row r="17">
      <c r="A17" s="72">
        <v>15.0</v>
      </c>
      <c r="B17" s="100">
        <v>0.625</v>
      </c>
      <c r="C17" s="72"/>
      <c r="D17" s="72"/>
      <c r="E17" s="72"/>
      <c r="F17" s="73"/>
      <c r="G17" s="72">
        <v>15.0</v>
      </c>
      <c r="H17" s="100">
        <v>0.625</v>
      </c>
      <c r="I17" s="72"/>
      <c r="J17" s="72"/>
      <c r="K17" s="72"/>
      <c r="L17" s="72"/>
      <c r="M17" s="35">
        <v>15.0</v>
      </c>
      <c r="N17" s="12">
        <v>0.625</v>
      </c>
      <c r="O17" s="13"/>
      <c r="P17" s="13"/>
      <c r="Q17" s="13"/>
      <c r="R17" s="73"/>
      <c r="S17" s="116"/>
      <c r="T17" s="116"/>
      <c r="U17" s="116"/>
      <c r="V17" s="116"/>
      <c r="W17" s="116"/>
      <c r="X17" s="116"/>
      <c r="Y17" s="116"/>
      <c r="Z17" s="116"/>
    </row>
    <row r="18">
      <c r="A18" s="72">
        <v>16.0</v>
      </c>
      <c r="B18" s="100">
        <v>0.6388888888888888</v>
      </c>
      <c r="C18" s="73"/>
      <c r="D18" s="73"/>
      <c r="E18" s="73"/>
      <c r="F18" s="73"/>
      <c r="G18" s="72">
        <v>16.0</v>
      </c>
      <c r="H18" s="100">
        <v>0.6388888888888888</v>
      </c>
      <c r="I18" s="72"/>
      <c r="J18" s="72"/>
      <c r="K18" s="72"/>
      <c r="L18" s="73"/>
      <c r="M18" s="35">
        <v>16.0</v>
      </c>
      <c r="N18" s="12">
        <v>0.6388888888888888</v>
      </c>
      <c r="O18" s="13"/>
      <c r="P18" s="13"/>
      <c r="Q18" s="13"/>
      <c r="R18" s="72"/>
      <c r="S18" s="116"/>
      <c r="T18" s="116"/>
      <c r="U18" s="116"/>
      <c r="V18" s="116"/>
      <c r="W18" s="116"/>
      <c r="X18" s="116"/>
      <c r="Y18" s="116"/>
      <c r="Z18" s="116"/>
    </row>
    <row r="19">
      <c r="A19" s="72">
        <v>17.0</v>
      </c>
      <c r="B19" s="100">
        <v>0.6527777777777778</v>
      </c>
      <c r="C19" s="73"/>
      <c r="D19" s="73"/>
      <c r="E19" s="73"/>
      <c r="F19" s="73"/>
      <c r="G19" s="72">
        <v>17.0</v>
      </c>
      <c r="H19" s="100">
        <v>0.6527777777777778</v>
      </c>
      <c r="I19" s="72"/>
      <c r="J19" s="72"/>
      <c r="K19" s="73"/>
      <c r="L19" s="73"/>
      <c r="M19" s="35">
        <v>17.0</v>
      </c>
      <c r="N19" s="12">
        <v>0.6527777777777778</v>
      </c>
      <c r="O19" s="13"/>
      <c r="P19" s="13"/>
      <c r="Q19" s="13"/>
      <c r="R19" s="72"/>
      <c r="S19" s="116"/>
      <c r="T19" s="116"/>
      <c r="U19" s="116"/>
      <c r="V19" s="116"/>
      <c r="W19" s="116"/>
      <c r="X19" s="116"/>
      <c r="Y19" s="116"/>
      <c r="Z19" s="116"/>
    </row>
    <row r="20">
      <c r="A20" s="37">
        <v>18.0</v>
      </c>
      <c r="B20" s="108">
        <v>0.6666666666666666</v>
      </c>
      <c r="C20" s="37" t="s">
        <v>270</v>
      </c>
      <c r="D20" s="37" t="s">
        <v>111</v>
      </c>
      <c r="E20" s="37" t="s">
        <v>8</v>
      </c>
      <c r="F20" s="37" t="s">
        <v>9</v>
      </c>
      <c r="G20" s="72">
        <v>18.0</v>
      </c>
      <c r="H20" s="113">
        <v>0.6666666666666666</v>
      </c>
      <c r="I20" s="72"/>
      <c r="J20" s="72"/>
      <c r="K20" s="72"/>
      <c r="L20" s="73"/>
      <c r="M20" s="35">
        <v>18.0</v>
      </c>
      <c r="N20" s="27">
        <v>0.6666666666666666</v>
      </c>
      <c r="O20" s="13"/>
      <c r="P20" s="13"/>
      <c r="Q20" s="72"/>
      <c r="R20" s="158"/>
      <c r="S20" s="116"/>
      <c r="T20" s="116"/>
      <c r="U20" s="116"/>
      <c r="V20" s="116"/>
      <c r="W20" s="116"/>
      <c r="X20" s="116"/>
      <c r="Y20" s="116"/>
      <c r="Z20" s="116"/>
    </row>
    <row r="21">
      <c r="A21" s="72">
        <v>19.0</v>
      </c>
      <c r="B21" s="100">
        <v>0.6805555555555556</v>
      </c>
      <c r="C21" s="73"/>
      <c r="D21" s="73"/>
      <c r="E21" s="73"/>
      <c r="F21" s="73"/>
      <c r="G21" s="72">
        <v>19.0</v>
      </c>
      <c r="H21" s="100">
        <v>0.6805555555555556</v>
      </c>
      <c r="I21" s="72"/>
      <c r="J21" s="72"/>
      <c r="K21" s="72"/>
      <c r="L21" s="73"/>
      <c r="M21" s="35">
        <v>19.0</v>
      </c>
      <c r="N21" s="12">
        <v>0.6805555555555556</v>
      </c>
      <c r="O21" s="13"/>
      <c r="P21" s="13"/>
      <c r="Q21" s="156"/>
      <c r="R21" s="72"/>
      <c r="S21" s="116"/>
      <c r="T21" s="116"/>
      <c r="U21" s="116"/>
      <c r="V21" s="116"/>
      <c r="W21" s="116"/>
      <c r="X21" s="116"/>
      <c r="Y21" s="116"/>
      <c r="Z21" s="116"/>
    </row>
    <row r="22">
      <c r="A22" s="72">
        <v>20.0</v>
      </c>
      <c r="B22" s="100">
        <v>0.6944444444444444</v>
      </c>
      <c r="C22" s="73"/>
      <c r="D22" s="73"/>
      <c r="E22" s="73"/>
      <c r="F22" s="73"/>
      <c r="G22" s="72">
        <v>20.0</v>
      </c>
      <c r="H22" s="100">
        <v>0.6944444444444444</v>
      </c>
      <c r="I22" s="72"/>
      <c r="J22" s="72"/>
      <c r="K22" s="73"/>
      <c r="L22" s="72"/>
      <c r="M22" s="35">
        <v>20.0</v>
      </c>
      <c r="N22" s="12">
        <v>0.6944444444444444</v>
      </c>
      <c r="O22" s="13"/>
      <c r="P22" s="13"/>
      <c r="Q22" s="13"/>
      <c r="R22" s="158"/>
      <c r="S22" s="116"/>
      <c r="T22" s="116"/>
      <c r="U22" s="116"/>
      <c r="V22" s="116"/>
      <c r="W22" s="116"/>
      <c r="X22" s="116"/>
      <c r="Y22" s="116"/>
      <c r="Z22" s="116"/>
    </row>
    <row r="23">
      <c r="A23" s="85">
        <v>21.0</v>
      </c>
      <c r="B23" s="101">
        <v>0.7083333333333334</v>
      </c>
      <c r="C23" s="87"/>
      <c r="D23" s="87"/>
      <c r="E23" s="87"/>
      <c r="F23" s="87"/>
      <c r="G23" s="72">
        <v>21.0</v>
      </c>
      <c r="H23" s="100">
        <v>0.7083333333333334</v>
      </c>
      <c r="I23" s="72"/>
      <c r="J23" s="72"/>
      <c r="K23" s="72"/>
      <c r="L23" s="72"/>
      <c r="M23" s="35">
        <v>21.0</v>
      </c>
      <c r="N23" s="12">
        <v>0.7083333333333334</v>
      </c>
      <c r="O23" s="16"/>
      <c r="P23" s="16"/>
      <c r="Q23" s="16"/>
      <c r="R23" s="73"/>
      <c r="S23" s="116"/>
      <c r="T23" s="116"/>
      <c r="U23" s="116"/>
      <c r="V23" s="116"/>
      <c r="W23" s="116"/>
      <c r="X23" s="116"/>
      <c r="Y23" s="116"/>
      <c r="Z23" s="116"/>
    </row>
    <row r="24">
      <c r="A24" s="85">
        <v>22.0</v>
      </c>
      <c r="B24" s="106">
        <v>0.7222222222222222</v>
      </c>
      <c r="C24" s="87"/>
      <c r="D24" s="87"/>
      <c r="E24" s="87"/>
      <c r="F24" s="87"/>
      <c r="G24" s="72">
        <v>22.0</v>
      </c>
      <c r="H24" s="113">
        <v>0.7222222222222222</v>
      </c>
      <c r="I24" s="73"/>
      <c r="J24" s="73"/>
      <c r="K24" s="73"/>
      <c r="L24" s="73"/>
      <c r="M24" s="35">
        <v>22.0</v>
      </c>
      <c r="N24" s="27">
        <v>0.7222222222222222</v>
      </c>
      <c r="O24" s="16"/>
      <c r="P24" s="16"/>
      <c r="Q24" s="16"/>
      <c r="R24" s="73"/>
      <c r="S24" s="47"/>
      <c r="T24" s="47"/>
      <c r="U24" s="47"/>
      <c r="V24" s="47"/>
      <c r="W24" s="47"/>
      <c r="X24" s="47"/>
      <c r="Y24" s="47"/>
      <c r="Z24" s="47"/>
    </row>
    <row r="25">
      <c r="A25" s="85">
        <v>23.0</v>
      </c>
      <c r="B25" s="101">
        <v>0.7361111111111112</v>
      </c>
      <c r="C25" s="87"/>
      <c r="D25" s="87"/>
      <c r="E25" s="87"/>
      <c r="F25" s="87"/>
      <c r="G25" s="72">
        <v>23.0</v>
      </c>
      <c r="H25" s="100">
        <v>0.7361111111111112</v>
      </c>
      <c r="I25" s="72"/>
      <c r="J25" s="73"/>
      <c r="K25" s="73"/>
      <c r="L25" s="73"/>
      <c r="M25" s="35">
        <v>23.0</v>
      </c>
      <c r="N25" s="12">
        <v>0.7361111111111112</v>
      </c>
      <c r="O25" s="16"/>
      <c r="P25" s="16"/>
      <c r="Q25" s="16"/>
      <c r="R25" s="73"/>
      <c r="S25" s="47"/>
      <c r="T25" s="47"/>
      <c r="U25" s="47"/>
      <c r="V25" s="47"/>
      <c r="W25" s="47"/>
      <c r="X25" s="47"/>
      <c r="Y25" s="47"/>
      <c r="Z25" s="47"/>
    </row>
    <row r="26">
      <c r="A26" s="85">
        <v>24.0</v>
      </c>
      <c r="B26" s="106">
        <v>0.75</v>
      </c>
      <c r="C26" s="87"/>
      <c r="D26" s="87"/>
      <c r="E26" s="87"/>
      <c r="F26" s="87"/>
      <c r="G26" s="72">
        <v>24.0</v>
      </c>
      <c r="H26" s="113">
        <v>0.75</v>
      </c>
      <c r="I26" s="72"/>
      <c r="J26" s="73"/>
      <c r="K26" s="73"/>
      <c r="L26" s="73"/>
      <c r="M26" s="35">
        <v>24.0</v>
      </c>
      <c r="N26" s="27">
        <v>0.75</v>
      </c>
      <c r="O26" s="16"/>
      <c r="P26" s="16"/>
      <c r="Q26" s="16"/>
      <c r="R26" s="73"/>
      <c r="S26" s="47"/>
      <c r="T26" s="47"/>
      <c r="U26" s="47"/>
      <c r="V26" s="47"/>
      <c r="W26" s="47"/>
      <c r="X26" s="47"/>
      <c r="Y26" s="47"/>
      <c r="Z26" s="47"/>
    </row>
    <row r="27">
      <c r="A27" s="85">
        <v>25.0</v>
      </c>
      <c r="B27" s="106">
        <v>0.7638888888888888</v>
      </c>
      <c r="C27" s="85"/>
      <c r="D27" s="85"/>
      <c r="E27" s="85"/>
      <c r="F27" s="85"/>
      <c r="G27" s="72">
        <v>25.0</v>
      </c>
      <c r="H27" s="113">
        <v>0.7638888888888888</v>
      </c>
      <c r="I27" s="73"/>
      <c r="J27" s="73"/>
      <c r="K27" s="73"/>
      <c r="L27" s="73"/>
      <c r="M27" s="35">
        <v>25.0</v>
      </c>
      <c r="N27" s="27">
        <v>0.7638888888888888</v>
      </c>
      <c r="O27" s="16"/>
      <c r="P27" s="16"/>
      <c r="Q27" s="16"/>
      <c r="R27" s="73"/>
      <c r="S27" s="47"/>
      <c r="T27" s="47"/>
      <c r="U27" s="47"/>
      <c r="V27" s="47"/>
      <c r="W27" s="47"/>
      <c r="X27" s="47"/>
      <c r="Y27" s="47"/>
      <c r="Z27" s="47"/>
    </row>
    <row r="28">
      <c r="A28" s="85">
        <v>26.0</v>
      </c>
      <c r="B28" s="106">
        <v>0.7777777777777778</v>
      </c>
      <c r="C28" s="85"/>
      <c r="D28" s="85"/>
      <c r="E28" s="85"/>
      <c r="F28" s="85"/>
      <c r="G28" s="72">
        <v>26.0</v>
      </c>
      <c r="H28" s="113">
        <v>0.7777777777777778</v>
      </c>
      <c r="I28" s="73"/>
      <c r="J28" s="73"/>
      <c r="K28" s="72"/>
      <c r="L28" s="73"/>
      <c r="M28" s="35">
        <v>26.0</v>
      </c>
      <c r="N28" s="27">
        <v>0.7777777777777778</v>
      </c>
      <c r="O28" s="16"/>
      <c r="P28" s="16"/>
      <c r="Q28" s="16"/>
      <c r="R28" s="73"/>
      <c r="S28" s="47"/>
      <c r="T28" s="47"/>
      <c r="U28" s="47"/>
      <c r="V28" s="47"/>
      <c r="W28" s="47"/>
      <c r="X28" s="47"/>
      <c r="Y28" s="47"/>
      <c r="Z28" s="47"/>
    </row>
    <row r="29">
      <c r="A29" s="159">
        <v>27.0</v>
      </c>
      <c r="B29" s="160">
        <v>0.7916666666666666</v>
      </c>
      <c r="C29" s="159" t="s">
        <v>275</v>
      </c>
      <c r="D29" s="159" t="s">
        <v>94</v>
      </c>
      <c r="E29" s="159" t="s">
        <v>8</v>
      </c>
      <c r="F29" s="159" t="s">
        <v>28</v>
      </c>
      <c r="G29" s="72">
        <v>27.0</v>
      </c>
      <c r="H29" s="113">
        <v>0.7916666666666666</v>
      </c>
      <c r="I29" s="73"/>
      <c r="J29" s="73"/>
      <c r="K29" s="73"/>
      <c r="L29" s="73"/>
      <c r="M29" s="35">
        <v>27.0</v>
      </c>
      <c r="N29" s="27">
        <v>0.7916666666666666</v>
      </c>
      <c r="O29" s="16"/>
      <c r="P29" s="16"/>
      <c r="Q29" s="16"/>
      <c r="R29" s="73"/>
      <c r="S29" s="47"/>
      <c r="T29" s="47"/>
      <c r="U29" s="47"/>
      <c r="V29" s="47"/>
      <c r="W29" s="47"/>
      <c r="X29" s="47"/>
      <c r="Y29" s="47"/>
      <c r="Z29" s="47"/>
    </row>
    <row r="30">
      <c r="A30" s="85">
        <v>28.0</v>
      </c>
      <c r="B30" s="101">
        <v>0.8055555555555556</v>
      </c>
      <c r="C30" s="73"/>
      <c r="D30" s="73"/>
      <c r="E30" s="73"/>
      <c r="F30" s="73"/>
      <c r="G30" s="72">
        <v>28.0</v>
      </c>
      <c r="H30" s="100">
        <v>0.8055555555555556</v>
      </c>
      <c r="I30" s="73"/>
      <c r="J30" s="73"/>
      <c r="K30" s="73"/>
      <c r="L30" s="73"/>
      <c r="M30" s="72">
        <v>28.0</v>
      </c>
      <c r="N30" s="100">
        <v>0.8055555555555556</v>
      </c>
      <c r="O30" s="73"/>
      <c r="P30" s="73"/>
      <c r="Q30" s="73"/>
      <c r="R30" s="73"/>
      <c r="S30" s="47"/>
      <c r="T30" s="47"/>
      <c r="U30" s="47"/>
      <c r="V30" s="47"/>
      <c r="W30" s="47"/>
      <c r="X30" s="47"/>
      <c r="Y30" s="47"/>
      <c r="Z30" s="47"/>
    </row>
    <row r="31">
      <c r="A31" s="85">
        <v>29.0</v>
      </c>
      <c r="B31" s="106">
        <v>0.8194444444444444</v>
      </c>
      <c r="C31" s="72"/>
      <c r="D31" s="72"/>
      <c r="E31" s="72"/>
      <c r="F31" s="73"/>
      <c r="G31" s="72">
        <v>29.0</v>
      </c>
      <c r="H31" s="113">
        <v>0.8194444444444444</v>
      </c>
      <c r="I31" s="73"/>
      <c r="J31" s="73"/>
      <c r="K31" s="73"/>
      <c r="L31" s="73"/>
      <c r="M31" s="72">
        <v>29.0</v>
      </c>
      <c r="N31" s="113">
        <v>0.8194444444444444</v>
      </c>
      <c r="O31" s="73"/>
      <c r="P31" s="73"/>
      <c r="Q31" s="73"/>
      <c r="R31" s="73"/>
      <c r="S31" s="47"/>
      <c r="T31" s="47"/>
      <c r="U31" s="47"/>
      <c r="V31" s="47"/>
      <c r="W31" s="47"/>
      <c r="X31" s="47"/>
      <c r="Y31" s="47"/>
      <c r="Z31" s="47"/>
    </row>
    <row r="32">
      <c r="A32" s="85">
        <v>30.0</v>
      </c>
      <c r="B32" s="101">
        <v>0.8333333333333334</v>
      </c>
      <c r="C32" s="87"/>
      <c r="D32" s="87"/>
      <c r="E32" s="87"/>
      <c r="F32" s="87"/>
      <c r="G32" s="85">
        <v>30.0</v>
      </c>
      <c r="H32" s="101">
        <v>0.8333333333333334</v>
      </c>
      <c r="I32" s="87"/>
      <c r="J32" s="87"/>
      <c r="K32" s="87"/>
      <c r="L32" s="87"/>
      <c r="M32" s="85">
        <v>30.0</v>
      </c>
      <c r="N32" s="101">
        <v>0.8333333333333334</v>
      </c>
      <c r="O32" s="87"/>
      <c r="P32" s="87"/>
      <c r="Q32" s="87"/>
      <c r="R32" s="87"/>
      <c r="S32" s="47"/>
      <c r="T32" s="47"/>
      <c r="U32" s="47"/>
      <c r="V32" s="47"/>
      <c r="W32" s="47"/>
      <c r="X32" s="47"/>
      <c r="Y32" s="47"/>
      <c r="Z32" s="47"/>
    </row>
    <row r="33">
      <c r="A33" s="85">
        <v>31.0</v>
      </c>
      <c r="B33" s="106">
        <v>0.8472222222222222</v>
      </c>
      <c r="C33" s="87"/>
      <c r="D33" s="87"/>
      <c r="E33" s="87"/>
      <c r="F33" s="87"/>
      <c r="G33" s="85">
        <v>31.0</v>
      </c>
      <c r="H33" s="106">
        <v>0.8472222222222222</v>
      </c>
      <c r="I33" s="87"/>
      <c r="J33" s="87"/>
      <c r="K33" s="87"/>
      <c r="L33" s="87"/>
      <c r="M33" s="85">
        <v>31.0</v>
      </c>
      <c r="N33" s="106">
        <v>0.8472222222222222</v>
      </c>
      <c r="O33" s="87"/>
      <c r="P33" s="87"/>
      <c r="Q33" s="87"/>
      <c r="R33" s="87"/>
      <c r="S33" s="47"/>
      <c r="T33" s="47"/>
      <c r="U33" s="47"/>
      <c r="V33" s="47"/>
      <c r="W33" s="47"/>
      <c r="X33" s="47"/>
      <c r="Y33" s="47"/>
      <c r="Z33" s="47"/>
    </row>
    <row r="34">
      <c r="A34" s="85">
        <v>32.0</v>
      </c>
      <c r="B34" s="106">
        <v>0.8611111111111112</v>
      </c>
      <c r="C34" s="87"/>
      <c r="D34" s="87"/>
      <c r="E34" s="87"/>
      <c r="F34" s="87"/>
      <c r="G34" s="85">
        <v>32.0</v>
      </c>
      <c r="H34" s="106">
        <v>0.8611111111111112</v>
      </c>
      <c r="I34" s="87"/>
      <c r="J34" s="87"/>
      <c r="K34" s="87"/>
      <c r="L34" s="87"/>
      <c r="M34" s="85">
        <v>32.0</v>
      </c>
      <c r="N34" s="106">
        <v>0.8611111111111112</v>
      </c>
      <c r="O34" s="87"/>
      <c r="P34" s="87"/>
      <c r="Q34" s="87"/>
      <c r="R34" s="8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1.0"/>
    <col customWidth="1" min="4" max="4" width="20.13"/>
    <col customWidth="1" min="5" max="5" width="17.75"/>
    <col customWidth="1" min="6" max="6" width="17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38">
        <v>1.0</v>
      </c>
      <c r="B3" s="152">
        <v>0.375</v>
      </c>
      <c r="C3" s="40" t="s">
        <v>271</v>
      </c>
      <c r="D3" s="40" t="s">
        <v>272</v>
      </c>
      <c r="E3" s="40" t="s">
        <v>273</v>
      </c>
      <c r="F3" s="42"/>
      <c r="G3" s="16">
        <v>1.0</v>
      </c>
      <c r="H3" s="12">
        <v>0.375</v>
      </c>
      <c r="I3" s="16"/>
      <c r="J3" s="16"/>
      <c r="K3" s="16"/>
      <c r="L3" s="16"/>
      <c r="M3" s="16">
        <v>1.0</v>
      </c>
      <c r="N3" s="12">
        <v>0.375</v>
      </c>
      <c r="O3" s="16"/>
      <c r="P3" s="16"/>
      <c r="Q3" s="16"/>
      <c r="R3" s="16"/>
      <c r="S3" s="17"/>
      <c r="T3" s="17"/>
      <c r="U3" s="17"/>
      <c r="V3" s="17"/>
      <c r="W3" s="17"/>
      <c r="X3" s="17"/>
      <c r="Y3" s="17"/>
      <c r="Z3" s="17"/>
    </row>
    <row r="4">
      <c r="A4" s="38">
        <v>2.0</v>
      </c>
      <c r="B4" s="152">
        <v>0.3958333333333333</v>
      </c>
      <c r="C4" s="42"/>
      <c r="D4" s="42"/>
      <c r="E4" s="42"/>
      <c r="F4" s="42"/>
      <c r="G4" s="16">
        <v>2.0</v>
      </c>
      <c r="H4" s="12">
        <v>0.3958333333333333</v>
      </c>
      <c r="I4" s="16"/>
      <c r="J4" s="16"/>
      <c r="K4" s="16"/>
      <c r="L4" s="16"/>
      <c r="M4" s="16">
        <v>2.0</v>
      </c>
      <c r="N4" s="12">
        <v>0.3958333333333333</v>
      </c>
      <c r="O4" s="16"/>
      <c r="P4" s="16"/>
      <c r="Q4" s="16"/>
      <c r="R4" s="16"/>
      <c r="S4" s="17"/>
      <c r="T4" s="17"/>
      <c r="U4" s="17"/>
      <c r="V4" s="17"/>
      <c r="W4" s="17"/>
      <c r="X4" s="17"/>
      <c r="Y4" s="17"/>
      <c r="Z4" s="17"/>
    </row>
    <row r="5">
      <c r="A5" s="38">
        <v>3.0</v>
      </c>
      <c r="B5" s="152">
        <v>0.4166666666666667</v>
      </c>
      <c r="C5" s="42"/>
      <c r="D5" s="42"/>
      <c r="E5" s="42"/>
      <c r="F5" s="42"/>
      <c r="G5" s="16">
        <v>3.0</v>
      </c>
      <c r="H5" s="12">
        <v>0.4166666666666667</v>
      </c>
      <c r="I5" s="16"/>
      <c r="J5" s="16"/>
      <c r="K5" s="16"/>
      <c r="L5" s="16"/>
      <c r="M5" s="16">
        <v>3.0</v>
      </c>
      <c r="N5" s="12">
        <v>0.4166666666666667</v>
      </c>
      <c r="O5" s="16"/>
      <c r="P5" s="16"/>
      <c r="Q5" s="16"/>
      <c r="R5" s="16"/>
      <c r="S5" s="17"/>
      <c r="T5" s="17"/>
      <c r="U5" s="17"/>
      <c r="V5" s="17"/>
      <c r="W5" s="17"/>
      <c r="X5" s="17"/>
      <c r="Y5" s="17"/>
      <c r="Z5" s="17"/>
    </row>
    <row r="6">
      <c r="A6" s="38">
        <v>4.0</v>
      </c>
      <c r="B6" s="152">
        <v>0.4375</v>
      </c>
      <c r="C6" s="42"/>
      <c r="D6" s="42"/>
      <c r="E6" s="42"/>
      <c r="F6" s="42"/>
      <c r="G6" s="16">
        <v>4.0</v>
      </c>
      <c r="H6" s="12">
        <v>0.4375</v>
      </c>
      <c r="I6" s="16"/>
      <c r="J6" s="16"/>
      <c r="K6" s="16"/>
      <c r="L6" s="16"/>
      <c r="M6" s="16">
        <v>4.0</v>
      </c>
      <c r="N6" s="12">
        <v>0.4375</v>
      </c>
      <c r="O6" s="16"/>
      <c r="P6" s="16"/>
      <c r="Q6" s="16"/>
      <c r="R6" s="16"/>
      <c r="S6" s="17"/>
      <c r="T6" s="17"/>
      <c r="U6" s="17"/>
      <c r="V6" s="17"/>
      <c r="W6" s="17"/>
      <c r="X6" s="17"/>
      <c r="Y6" s="17"/>
      <c r="Z6" s="17"/>
    </row>
    <row r="7">
      <c r="A7" s="38">
        <v>5.0</v>
      </c>
      <c r="B7" s="152">
        <v>0.4583333333333333</v>
      </c>
      <c r="C7" s="42"/>
      <c r="D7" s="42"/>
      <c r="E7" s="42"/>
      <c r="F7" s="42"/>
      <c r="G7" s="16">
        <v>5.0</v>
      </c>
      <c r="H7" s="12">
        <v>0.4583333333333333</v>
      </c>
      <c r="I7" s="16"/>
      <c r="J7" s="16"/>
      <c r="K7" s="16"/>
      <c r="L7" s="16"/>
      <c r="M7" s="16">
        <v>5.0</v>
      </c>
      <c r="N7" s="12">
        <v>0.4583333333333333</v>
      </c>
      <c r="O7" s="16"/>
      <c r="P7" s="16"/>
      <c r="Q7" s="16"/>
      <c r="R7" s="16"/>
      <c r="S7" s="17"/>
      <c r="T7" s="17"/>
      <c r="U7" s="17"/>
      <c r="V7" s="17"/>
      <c r="W7" s="17"/>
      <c r="X7" s="17"/>
      <c r="Y7" s="17"/>
      <c r="Z7" s="17"/>
    </row>
    <row r="8">
      <c r="A8" s="38">
        <v>6.0</v>
      </c>
      <c r="B8" s="152">
        <v>0.4791666666666667</v>
      </c>
      <c r="C8" s="42"/>
      <c r="D8" s="42"/>
      <c r="E8" s="42"/>
      <c r="F8" s="42"/>
      <c r="G8" s="16">
        <v>6.0</v>
      </c>
      <c r="H8" s="12">
        <v>0.4791666666666667</v>
      </c>
      <c r="I8" s="16"/>
      <c r="J8" s="16"/>
      <c r="K8" s="16"/>
      <c r="L8" s="16"/>
      <c r="M8" s="16">
        <v>6.0</v>
      </c>
      <c r="N8" s="12">
        <v>0.4791666666666667</v>
      </c>
      <c r="O8" s="16"/>
      <c r="P8" s="16"/>
      <c r="Q8" s="16"/>
      <c r="R8" s="16"/>
      <c r="S8" s="17"/>
      <c r="T8" s="17"/>
      <c r="U8" s="17"/>
      <c r="V8" s="17"/>
      <c r="W8" s="17"/>
      <c r="X8" s="17"/>
      <c r="Y8" s="17"/>
      <c r="Z8" s="17"/>
    </row>
    <row r="9">
      <c r="A9" s="20">
        <v>7.0</v>
      </c>
      <c r="B9" s="22">
        <v>0.5</v>
      </c>
      <c r="C9" s="24" t="s">
        <v>274</v>
      </c>
      <c r="D9" s="24" t="s">
        <v>211</v>
      </c>
      <c r="E9" s="24" t="s">
        <v>8</v>
      </c>
      <c r="F9" s="24" t="s">
        <v>32</v>
      </c>
      <c r="G9" s="16">
        <v>7.0</v>
      </c>
      <c r="H9" s="12">
        <v>0.5</v>
      </c>
      <c r="I9" s="16"/>
      <c r="J9" s="16"/>
      <c r="K9" s="16"/>
      <c r="L9" s="16"/>
      <c r="M9" s="16">
        <v>7.0</v>
      </c>
      <c r="N9" s="12">
        <v>0.5</v>
      </c>
      <c r="O9" s="16"/>
      <c r="P9" s="16"/>
      <c r="Q9" s="16"/>
      <c r="R9" s="16"/>
      <c r="S9" s="17"/>
      <c r="T9" s="17"/>
      <c r="U9" s="17"/>
      <c r="V9" s="17"/>
      <c r="W9" s="17"/>
      <c r="X9" s="17"/>
      <c r="Y9" s="17"/>
      <c r="Z9" s="17"/>
    </row>
    <row r="10">
      <c r="A10" s="38">
        <v>8.0</v>
      </c>
      <c r="B10" s="152">
        <v>0.5208333333333334</v>
      </c>
      <c r="C10" s="42"/>
      <c r="D10" s="42"/>
      <c r="E10" s="42"/>
      <c r="F10" s="42"/>
      <c r="G10" s="16">
        <v>8.0</v>
      </c>
      <c r="H10" s="12">
        <v>0.5208333333333334</v>
      </c>
      <c r="I10" s="16"/>
      <c r="J10" s="16"/>
      <c r="K10" s="16"/>
      <c r="L10" s="16"/>
      <c r="M10" s="16">
        <v>8.0</v>
      </c>
      <c r="N10" s="12">
        <v>0.5208333333333334</v>
      </c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  <c r="Z10" s="17"/>
    </row>
    <row r="11">
      <c r="A11" s="38">
        <v>9.0</v>
      </c>
      <c r="B11" s="152">
        <v>0.5416666666666666</v>
      </c>
      <c r="C11" s="153"/>
      <c r="D11" s="153"/>
      <c r="E11" s="153"/>
      <c r="F11" s="153"/>
      <c r="G11" s="16">
        <v>9.0</v>
      </c>
      <c r="H11" s="12">
        <v>0.5416666666666666</v>
      </c>
      <c r="I11" s="16"/>
      <c r="J11" s="16"/>
      <c r="K11" s="16"/>
      <c r="L11" s="16"/>
      <c r="M11" s="16">
        <v>9.0</v>
      </c>
      <c r="N11" s="12">
        <v>0.5416666666666666</v>
      </c>
      <c r="O11" s="16"/>
      <c r="P11" s="16"/>
      <c r="Q11" s="16"/>
      <c r="R11" s="16"/>
      <c r="S11" s="17"/>
      <c r="T11" s="17"/>
      <c r="U11" s="17"/>
      <c r="V11" s="17"/>
      <c r="W11" s="17"/>
      <c r="X11" s="17"/>
      <c r="Y11" s="17"/>
      <c r="Z11" s="17"/>
    </row>
    <row r="12">
      <c r="A12" s="38">
        <v>10.0</v>
      </c>
      <c r="B12" s="152">
        <v>0.5555555555555556</v>
      </c>
      <c r="C12" s="42"/>
      <c r="D12" s="42"/>
      <c r="E12" s="42"/>
      <c r="F12" s="42"/>
      <c r="G12" s="16">
        <v>10.0</v>
      </c>
      <c r="H12" s="12">
        <v>0.5555555555555556</v>
      </c>
      <c r="I12" s="16"/>
      <c r="J12" s="16"/>
      <c r="K12" s="16"/>
      <c r="L12" s="16"/>
      <c r="M12" s="16">
        <v>10.0</v>
      </c>
      <c r="N12" s="12">
        <v>0.5555555555555556</v>
      </c>
      <c r="O12" s="16"/>
      <c r="P12" s="16"/>
      <c r="Q12" s="16"/>
      <c r="R12" s="16"/>
      <c r="S12" s="17"/>
      <c r="T12" s="17"/>
      <c r="U12" s="17"/>
      <c r="V12" s="17"/>
      <c r="W12" s="17"/>
      <c r="X12" s="17"/>
      <c r="Y12" s="17"/>
      <c r="Z12" s="17"/>
    </row>
    <row r="13">
      <c r="A13" s="38">
        <v>11.0</v>
      </c>
      <c r="B13" s="152">
        <v>0.5694444444444444</v>
      </c>
      <c r="C13" s="42"/>
      <c r="D13" s="42"/>
      <c r="E13" s="42"/>
      <c r="F13" s="42"/>
      <c r="G13" s="16">
        <v>11.0</v>
      </c>
      <c r="H13" s="12">
        <v>0.5694444444444444</v>
      </c>
      <c r="I13" s="16"/>
      <c r="J13" s="16"/>
      <c r="K13" s="16"/>
      <c r="L13" s="16"/>
      <c r="M13" s="16">
        <v>11.0</v>
      </c>
      <c r="N13" s="12">
        <v>0.5694444444444444</v>
      </c>
      <c r="O13" s="16"/>
      <c r="P13" s="16"/>
      <c r="Q13" s="16"/>
      <c r="R13" s="16"/>
      <c r="S13" s="17"/>
      <c r="T13" s="17"/>
      <c r="U13" s="17"/>
      <c r="V13" s="17"/>
      <c r="W13" s="17"/>
      <c r="X13" s="17"/>
      <c r="Y13" s="17"/>
      <c r="Z13" s="17"/>
    </row>
    <row r="14">
      <c r="A14" s="20">
        <v>12.0</v>
      </c>
      <c r="B14" s="22">
        <v>0.5833333333333334</v>
      </c>
      <c r="C14" s="24" t="s">
        <v>276</v>
      </c>
      <c r="D14" s="24" t="s">
        <v>277</v>
      </c>
      <c r="E14" s="24" t="s">
        <v>12</v>
      </c>
      <c r="F14" s="161" t="s">
        <v>9</v>
      </c>
      <c r="G14" s="16">
        <v>12.0</v>
      </c>
      <c r="H14" s="12">
        <v>0.5833333333333334</v>
      </c>
      <c r="I14" s="16"/>
      <c r="J14" s="16"/>
      <c r="K14" s="16"/>
      <c r="L14" s="16"/>
      <c r="M14" s="16">
        <v>12.0</v>
      </c>
      <c r="N14" s="12">
        <v>0.5833333333333334</v>
      </c>
      <c r="O14" s="16"/>
      <c r="P14" s="16"/>
      <c r="Q14" s="16"/>
      <c r="R14" s="16"/>
      <c r="S14" s="17"/>
      <c r="T14" s="17"/>
      <c r="U14" s="17"/>
      <c r="V14" s="17"/>
      <c r="W14" s="17"/>
      <c r="X14" s="17"/>
      <c r="Y14" s="17"/>
      <c r="Z14" s="17"/>
    </row>
    <row r="15">
      <c r="A15" s="20">
        <v>13.0</v>
      </c>
      <c r="B15" s="30">
        <v>0.5972222222222222</v>
      </c>
      <c r="C15" s="25"/>
      <c r="D15" s="25"/>
      <c r="E15" s="25"/>
      <c r="F15" s="25"/>
      <c r="G15" s="16">
        <v>13.0</v>
      </c>
      <c r="H15" s="27">
        <v>0.5972222222222222</v>
      </c>
      <c r="I15" s="16"/>
      <c r="J15" s="16"/>
      <c r="K15" s="16"/>
      <c r="L15" s="16"/>
      <c r="M15" s="16">
        <v>13.0</v>
      </c>
      <c r="N15" s="27">
        <v>0.5972222222222222</v>
      </c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  <c r="Z15" s="17"/>
    </row>
    <row r="16">
      <c r="A16" s="38">
        <v>14.0</v>
      </c>
      <c r="B16" s="39">
        <v>0.6111111111111112</v>
      </c>
      <c r="C16" s="42"/>
      <c r="D16" s="42"/>
      <c r="E16" s="42"/>
      <c r="F16" s="42"/>
      <c r="G16" s="23">
        <v>14.0</v>
      </c>
      <c r="H16" s="27">
        <v>0.6111111111111112</v>
      </c>
      <c r="I16" s="16"/>
      <c r="J16" s="16"/>
      <c r="K16" s="16"/>
      <c r="L16" s="16"/>
      <c r="M16" s="16">
        <v>14.0</v>
      </c>
      <c r="N16" s="27">
        <v>0.6111111111111112</v>
      </c>
      <c r="O16" s="16"/>
      <c r="P16" s="16"/>
      <c r="Q16" s="16"/>
      <c r="R16" s="16"/>
      <c r="S16" s="17"/>
      <c r="T16" s="17"/>
      <c r="U16" s="17"/>
      <c r="V16" s="17"/>
      <c r="W16" s="17"/>
      <c r="X16" s="17"/>
      <c r="Y16" s="17"/>
      <c r="Z16" s="17"/>
    </row>
    <row r="17">
      <c r="A17" s="20">
        <v>15.0</v>
      </c>
      <c r="B17" s="22">
        <v>0.625</v>
      </c>
      <c r="C17" s="24" t="s">
        <v>278</v>
      </c>
      <c r="D17" s="24" t="s">
        <v>111</v>
      </c>
      <c r="E17" s="24" t="s">
        <v>273</v>
      </c>
      <c r="F17" s="24" t="s">
        <v>184</v>
      </c>
      <c r="G17" s="16">
        <v>15.0</v>
      </c>
      <c r="H17" s="12">
        <v>0.625</v>
      </c>
      <c r="I17" s="16"/>
      <c r="J17" s="16"/>
      <c r="K17" s="16"/>
      <c r="L17" s="16"/>
      <c r="M17" s="16">
        <v>15.0</v>
      </c>
      <c r="N17" s="12">
        <v>0.625</v>
      </c>
      <c r="O17" s="16"/>
      <c r="P17" s="16"/>
      <c r="Q17" s="16"/>
      <c r="R17" s="16"/>
      <c r="S17" s="17"/>
      <c r="T17" s="17"/>
      <c r="U17" s="17"/>
      <c r="V17" s="17"/>
      <c r="W17" s="17"/>
      <c r="X17" s="17"/>
      <c r="Y17" s="17"/>
      <c r="Z17" s="17"/>
    </row>
    <row r="18">
      <c r="A18" s="20">
        <v>16.0</v>
      </c>
      <c r="B18" s="22">
        <v>0.6388888888888888</v>
      </c>
      <c r="C18" s="25"/>
      <c r="D18" s="25"/>
      <c r="E18" s="25"/>
      <c r="F18" s="24" t="s">
        <v>279</v>
      </c>
      <c r="G18" s="16">
        <v>16.0</v>
      </c>
      <c r="H18" s="12">
        <v>0.6388888888888888</v>
      </c>
      <c r="I18" s="16"/>
      <c r="J18" s="16"/>
      <c r="K18" s="16"/>
      <c r="L18" s="16"/>
      <c r="M18" s="16">
        <v>16.0</v>
      </c>
      <c r="N18" s="12">
        <v>0.6388888888888888</v>
      </c>
      <c r="O18" s="16"/>
      <c r="P18" s="16"/>
      <c r="Q18" s="16"/>
      <c r="R18" s="16"/>
      <c r="S18" s="17"/>
      <c r="T18" s="17"/>
      <c r="U18" s="17"/>
      <c r="V18" s="17"/>
      <c r="W18" s="17"/>
      <c r="X18" s="17"/>
      <c r="Y18" s="17"/>
      <c r="Z18" s="17"/>
    </row>
    <row r="19">
      <c r="A19" s="18">
        <v>17.0</v>
      </c>
      <c r="B19" s="19">
        <v>0.6527777777777778</v>
      </c>
      <c r="C19" s="23"/>
      <c r="D19" s="23"/>
      <c r="E19" s="23"/>
      <c r="F19" s="23"/>
      <c r="G19" s="16">
        <v>17.0</v>
      </c>
      <c r="H19" s="12">
        <v>0.6527777777777778</v>
      </c>
      <c r="I19" s="16"/>
      <c r="J19" s="16"/>
      <c r="K19" s="16"/>
      <c r="L19" s="16"/>
      <c r="M19" s="16">
        <v>17.0</v>
      </c>
      <c r="N19" s="12">
        <v>0.6527777777777778</v>
      </c>
      <c r="O19" s="16"/>
      <c r="P19" s="16"/>
      <c r="Q19" s="16"/>
      <c r="R19" s="16"/>
      <c r="S19" s="17"/>
      <c r="T19" s="17"/>
      <c r="U19" s="17"/>
      <c r="V19" s="17"/>
      <c r="W19" s="17"/>
      <c r="X19" s="17"/>
      <c r="Y19" s="17"/>
      <c r="Z19" s="17"/>
    </row>
    <row r="20">
      <c r="A20" s="20">
        <v>18.0</v>
      </c>
      <c r="B20" s="30">
        <v>0.6666666666666666</v>
      </c>
      <c r="C20" s="24" t="s">
        <v>280</v>
      </c>
      <c r="D20" s="24" t="s">
        <v>281</v>
      </c>
      <c r="E20" s="24" t="s">
        <v>12</v>
      </c>
      <c r="F20" s="24" t="s">
        <v>9</v>
      </c>
      <c r="G20" s="16">
        <v>18.0</v>
      </c>
      <c r="H20" s="27">
        <v>0.6666666666666666</v>
      </c>
      <c r="I20" s="16"/>
      <c r="J20" s="16"/>
      <c r="K20" s="16"/>
      <c r="L20" s="16"/>
      <c r="M20" s="16">
        <v>18.0</v>
      </c>
      <c r="N20" s="27">
        <v>0.6666666666666666</v>
      </c>
      <c r="O20" s="16"/>
      <c r="P20" s="16"/>
      <c r="Q20" s="16"/>
      <c r="R20" s="16"/>
      <c r="S20" s="17"/>
      <c r="T20" s="17"/>
      <c r="U20" s="17"/>
      <c r="V20" s="17"/>
      <c r="W20" s="17"/>
      <c r="X20" s="17"/>
      <c r="Y20" s="17"/>
      <c r="Z20" s="17"/>
    </row>
    <row r="21">
      <c r="A21" s="20">
        <v>19.0</v>
      </c>
      <c r="B21" s="22">
        <v>0.6805555555555556</v>
      </c>
      <c r="C21" s="25"/>
      <c r="D21" s="25"/>
      <c r="E21" s="25"/>
      <c r="F21" s="25"/>
      <c r="G21" s="16">
        <v>19.0</v>
      </c>
      <c r="H21" s="12">
        <v>0.6805555555555556</v>
      </c>
      <c r="I21" s="16"/>
      <c r="J21" s="16"/>
      <c r="K21" s="16"/>
      <c r="L21" s="16"/>
      <c r="M21" s="16">
        <v>19.0</v>
      </c>
      <c r="N21" s="12">
        <v>0.6805555555555556</v>
      </c>
      <c r="O21" s="16"/>
      <c r="P21" s="16"/>
      <c r="Q21" s="16"/>
      <c r="R21" s="16"/>
      <c r="S21" s="17"/>
      <c r="T21" s="17"/>
      <c r="U21" s="17"/>
      <c r="V21" s="17"/>
      <c r="W21" s="17"/>
      <c r="X21" s="17"/>
      <c r="Y21" s="17"/>
      <c r="Z21" s="17"/>
    </row>
    <row r="22">
      <c r="A22" s="18">
        <v>20.0</v>
      </c>
      <c r="B22" s="19">
        <v>0.6944444444444444</v>
      </c>
      <c r="C22" s="23"/>
      <c r="D22" s="23"/>
      <c r="E22" s="23"/>
      <c r="F22" s="23"/>
      <c r="G22" s="16">
        <v>20.0</v>
      </c>
      <c r="H22" s="12">
        <v>0.6944444444444444</v>
      </c>
      <c r="I22" s="16"/>
      <c r="J22" s="16"/>
      <c r="K22" s="16"/>
      <c r="L22" s="16"/>
      <c r="M22" s="16">
        <v>20.0</v>
      </c>
      <c r="N22" s="12">
        <v>0.6944444444444444</v>
      </c>
      <c r="O22" s="16"/>
      <c r="P22" s="16"/>
      <c r="Q22" s="16"/>
      <c r="R22" s="16"/>
      <c r="S22" s="17"/>
      <c r="T22" s="17"/>
      <c r="U22" s="17"/>
      <c r="V22" s="17"/>
      <c r="W22" s="17"/>
      <c r="X22" s="17"/>
      <c r="Y22" s="17"/>
      <c r="Z22" s="17"/>
    </row>
    <row r="23">
      <c r="A23" s="11">
        <v>21.0</v>
      </c>
      <c r="B23" s="12">
        <v>0.7083333333333334</v>
      </c>
      <c r="C23" s="16"/>
      <c r="D23" s="16"/>
      <c r="E23" s="16"/>
      <c r="F23" s="16"/>
      <c r="G23" s="16">
        <v>21.0</v>
      </c>
      <c r="H23" s="12">
        <v>0.7083333333333334</v>
      </c>
      <c r="I23" s="16"/>
      <c r="J23" s="16"/>
      <c r="K23" s="16"/>
      <c r="L23" s="16"/>
      <c r="M23" s="16">
        <v>21.0</v>
      </c>
      <c r="N23" s="12">
        <v>0.7083333333333334</v>
      </c>
      <c r="O23" s="16"/>
      <c r="P23" s="16"/>
      <c r="Q23" s="16"/>
      <c r="R23" s="16"/>
      <c r="S23" s="17"/>
      <c r="T23" s="17"/>
      <c r="U23" s="17"/>
      <c r="V23" s="17"/>
      <c r="W23" s="17"/>
      <c r="X23" s="17"/>
      <c r="Y23" s="17"/>
      <c r="Z23" s="17"/>
    </row>
    <row r="24">
      <c r="A24" s="11">
        <v>22.0</v>
      </c>
      <c r="B24" s="27">
        <v>0.7222222222222222</v>
      </c>
      <c r="C24" s="16"/>
      <c r="D24" s="16"/>
      <c r="E24" s="16"/>
      <c r="F24" s="16"/>
      <c r="G24" s="16">
        <v>22.0</v>
      </c>
      <c r="H24" s="27">
        <v>0.7222222222222222</v>
      </c>
      <c r="I24" s="16"/>
      <c r="J24" s="16"/>
      <c r="K24" s="16"/>
      <c r="L24" s="16"/>
      <c r="M24" s="16">
        <v>22.0</v>
      </c>
      <c r="N24" s="27">
        <v>0.7222222222222222</v>
      </c>
      <c r="O24" s="16"/>
      <c r="P24" s="16"/>
      <c r="Q24" s="16"/>
      <c r="R24" s="16"/>
      <c r="S24" s="17"/>
      <c r="T24" s="17"/>
      <c r="U24" s="17"/>
      <c r="V24" s="17"/>
      <c r="W24" s="17"/>
      <c r="X24" s="17"/>
      <c r="Y24" s="17"/>
      <c r="Z24" s="17"/>
    </row>
    <row r="25">
      <c r="A25" s="11">
        <v>23.0</v>
      </c>
      <c r="B25" s="12">
        <v>0.7361111111111112</v>
      </c>
      <c r="C25" s="16"/>
      <c r="D25" s="16"/>
      <c r="E25" s="16"/>
      <c r="F25" s="16"/>
      <c r="G25" s="16">
        <v>23.0</v>
      </c>
      <c r="H25" s="12">
        <v>0.7361111111111112</v>
      </c>
      <c r="I25" s="16"/>
      <c r="J25" s="16"/>
      <c r="K25" s="16"/>
      <c r="L25" s="16"/>
      <c r="M25" s="16">
        <v>23.0</v>
      </c>
      <c r="N25" s="12">
        <v>0.7361111111111112</v>
      </c>
      <c r="O25" s="16"/>
      <c r="P25" s="16"/>
      <c r="Q25" s="16"/>
      <c r="R25" s="16"/>
      <c r="S25" s="17"/>
      <c r="T25" s="17"/>
      <c r="U25" s="17"/>
      <c r="V25" s="17"/>
      <c r="W25" s="17"/>
      <c r="X25" s="17"/>
      <c r="Y25" s="17"/>
      <c r="Z25" s="17"/>
    </row>
    <row r="26">
      <c r="A26" s="11">
        <v>24.0</v>
      </c>
      <c r="B26" s="27">
        <v>0.75</v>
      </c>
      <c r="C26" s="16"/>
      <c r="D26" s="16"/>
      <c r="E26" s="16"/>
      <c r="F26" s="16"/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17"/>
      <c r="T26" s="17"/>
      <c r="U26" s="17"/>
      <c r="V26" s="17"/>
      <c r="W26" s="17"/>
      <c r="X26" s="17"/>
      <c r="Y26" s="17"/>
      <c r="Z26" s="17"/>
    </row>
    <row r="27">
      <c r="A27" s="11">
        <v>25.0</v>
      </c>
      <c r="B27" s="27">
        <v>0.7638888888888888</v>
      </c>
      <c r="C27" s="16"/>
      <c r="D27" s="16"/>
      <c r="E27" s="16"/>
      <c r="F27" s="16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17"/>
      <c r="T27" s="17"/>
      <c r="U27" s="17"/>
      <c r="V27" s="17"/>
      <c r="W27" s="17"/>
      <c r="X27" s="17"/>
      <c r="Y27" s="17"/>
      <c r="Z27" s="17"/>
    </row>
    <row r="28">
      <c r="A28" s="35">
        <v>26.0</v>
      </c>
      <c r="B28" s="27">
        <v>0.7777777777777778</v>
      </c>
      <c r="C28" s="16"/>
      <c r="D28" s="16"/>
      <c r="E28" s="16"/>
      <c r="F28" s="16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17"/>
      <c r="T28" s="17"/>
      <c r="U28" s="17"/>
      <c r="V28" s="17"/>
      <c r="W28" s="17"/>
      <c r="X28" s="17"/>
      <c r="Y28" s="17"/>
      <c r="Z28" s="17"/>
    </row>
    <row r="29">
      <c r="A29" s="36">
        <v>27.0</v>
      </c>
      <c r="B29" s="30">
        <v>0.7916666666666666</v>
      </c>
      <c r="C29" s="37" t="s">
        <v>275</v>
      </c>
      <c r="D29" s="37" t="s">
        <v>94</v>
      </c>
      <c r="E29" s="37" t="s">
        <v>8</v>
      </c>
      <c r="F29" s="37" t="s">
        <v>28</v>
      </c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17"/>
      <c r="T29" s="17"/>
      <c r="U29" s="17"/>
      <c r="V29" s="17"/>
      <c r="W29" s="17"/>
      <c r="X29" s="17"/>
      <c r="Y29" s="17"/>
      <c r="Z29" s="17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17"/>
      <c r="T30" s="17"/>
      <c r="U30" s="17"/>
      <c r="V30" s="17"/>
      <c r="W30" s="17"/>
      <c r="X30" s="17"/>
      <c r="Y30" s="17"/>
      <c r="Z30" s="17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7"/>
      <c r="Z31" s="17"/>
    </row>
    <row r="32">
      <c r="A32" s="36">
        <v>30.0</v>
      </c>
      <c r="B32" s="22">
        <v>0.8333333333333334</v>
      </c>
      <c r="C32" s="24" t="s">
        <v>282</v>
      </c>
      <c r="D32" s="24" t="s">
        <v>27</v>
      </c>
      <c r="E32" s="24" t="s">
        <v>12</v>
      </c>
      <c r="F32" s="24" t="s">
        <v>9</v>
      </c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7"/>
      <c r="Z32" s="17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17"/>
      <c r="T33" s="17"/>
      <c r="U33" s="17"/>
      <c r="V33" s="17"/>
      <c r="W33" s="17"/>
      <c r="X33" s="17"/>
      <c r="Y33" s="17"/>
      <c r="Z33" s="17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17"/>
      <c r="T34" s="17"/>
      <c r="U34" s="17"/>
      <c r="V34" s="17"/>
      <c r="W34" s="17"/>
      <c r="X34" s="17"/>
      <c r="Y34" s="17"/>
      <c r="Z34" s="1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8">
        <v>1.0</v>
      </c>
      <c r="B3" s="19">
        <v>0.375</v>
      </c>
      <c r="C3" s="48"/>
      <c r="D3" s="48"/>
      <c r="E3" s="23"/>
      <c r="F3" s="23"/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3"/>
      <c r="P3" s="23"/>
      <c r="Q3" s="23"/>
      <c r="R3" s="23"/>
      <c r="S3" s="8"/>
      <c r="T3" s="8"/>
      <c r="U3" s="8"/>
      <c r="V3" s="8"/>
      <c r="W3" s="8"/>
      <c r="X3" s="8"/>
      <c r="Y3" s="8"/>
      <c r="Z3" s="8"/>
    </row>
    <row r="4">
      <c r="A4" s="18">
        <v>2.0</v>
      </c>
      <c r="B4" s="19">
        <v>0.3958333333333333</v>
      </c>
      <c r="C4" s="23"/>
      <c r="D4" s="23"/>
      <c r="E4" s="23"/>
      <c r="F4" s="23"/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3"/>
      <c r="P4" s="23"/>
      <c r="Q4" s="23"/>
      <c r="R4" s="23"/>
      <c r="S4" s="8"/>
      <c r="T4" s="8"/>
      <c r="U4" s="8"/>
      <c r="V4" s="8"/>
      <c r="W4" s="8"/>
      <c r="X4" s="8"/>
      <c r="Y4" s="8"/>
      <c r="Z4" s="8"/>
    </row>
    <row r="5">
      <c r="A5" s="20">
        <v>3.0</v>
      </c>
      <c r="B5" s="22">
        <v>0.4166666666666667</v>
      </c>
      <c r="C5" s="24" t="s">
        <v>283</v>
      </c>
      <c r="D5" s="24" t="s">
        <v>80</v>
      </c>
      <c r="E5" s="24" t="s">
        <v>8</v>
      </c>
      <c r="F5" s="25"/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3"/>
      <c r="P5" s="23"/>
      <c r="Q5" s="23"/>
      <c r="R5" s="23"/>
      <c r="S5" s="8"/>
      <c r="T5" s="8"/>
      <c r="U5" s="8"/>
      <c r="V5" s="8"/>
      <c r="W5" s="8"/>
      <c r="X5" s="8"/>
      <c r="Y5" s="8"/>
      <c r="Z5" s="8"/>
    </row>
    <row r="6">
      <c r="A6" s="20">
        <v>4.0</v>
      </c>
      <c r="B6" s="22">
        <v>0.4375</v>
      </c>
      <c r="C6" s="25"/>
      <c r="D6" s="25"/>
      <c r="E6" s="25"/>
      <c r="F6" s="25"/>
      <c r="G6" s="23">
        <v>4.0</v>
      </c>
      <c r="H6" s="19">
        <v>0.4375</v>
      </c>
      <c r="I6" s="23"/>
      <c r="J6" s="23"/>
      <c r="K6" s="23"/>
      <c r="L6" s="23"/>
      <c r="M6" s="23">
        <v>4.0</v>
      </c>
      <c r="N6" s="19">
        <v>0.4375</v>
      </c>
      <c r="O6" s="23"/>
      <c r="P6" s="23"/>
      <c r="Q6" s="23"/>
      <c r="R6" s="23"/>
      <c r="S6" s="8"/>
      <c r="T6" s="8"/>
      <c r="U6" s="8"/>
      <c r="V6" s="8"/>
      <c r="W6" s="8"/>
      <c r="X6" s="8"/>
      <c r="Y6" s="8"/>
      <c r="Z6" s="8"/>
    </row>
    <row r="7">
      <c r="A7" s="18">
        <v>5.0</v>
      </c>
      <c r="B7" s="19">
        <v>0.4583333333333333</v>
      </c>
      <c r="C7" s="23"/>
      <c r="D7" s="23"/>
      <c r="E7" s="23"/>
      <c r="F7" s="23"/>
      <c r="G7" s="23">
        <v>5.0</v>
      </c>
      <c r="H7" s="19">
        <v>0.4583333333333333</v>
      </c>
      <c r="I7" s="23"/>
      <c r="J7" s="23"/>
      <c r="K7" s="23"/>
      <c r="L7" s="23"/>
      <c r="M7" s="23">
        <v>5.0</v>
      </c>
      <c r="N7" s="19">
        <v>0.4583333333333333</v>
      </c>
      <c r="O7" s="23"/>
      <c r="P7" s="23"/>
      <c r="Q7" s="23"/>
      <c r="R7" s="23"/>
      <c r="S7" s="8"/>
      <c r="T7" s="8"/>
      <c r="U7" s="8"/>
      <c r="V7" s="8"/>
      <c r="W7" s="8"/>
      <c r="X7" s="8"/>
      <c r="Y7" s="8"/>
      <c r="Z7" s="8"/>
    </row>
    <row r="8">
      <c r="A8" s="18">
        <v>6.0</v>
      </c>
      <c r="B8" s="19">
        <v>0.4791666666666667</v>
      </c>
      <c r="C8" s="23"/>
      <c r="D8" s="23"/>
      <c r="E8" s="23"/>
      <c r="F8" s="23"/>
      <c r="G8" s="23">
        <v>6.0</v>
      </c>
      <c r="H8" s="19">
        <v>0.4791666666666667</v>
      </c>
      <c r="I8" s="23"/>
      <c r="J8" s="23"/>
      <c r="K8" s="23"/>
      <c r="L8" s="23"/>
      <c r="M8" s="23">
        <v>6.0</v>
      </c>
      <c r="N8" s="19">
        <v>0.4791666666666667</v>
      </c>
      <c r="O8" s="23"/>
      <c r="P8" s="23"/>
      <c r="Q8" s="23"/>
      <c r="R8" s="23"/>
      <c r="S8" s="8"/>
      <c r="T8" s="8"/>
      <c r="U8" s="8"/>
      <c r="V8" s="8"/>
      <c r="W8" s="8"/>
      <c r="X8" s="8"/>
      <c r="Y8" s="8"/>
      <c r="Z8" s="8"/>
    </row>
    <row r="9">
      <c r="A9" s="20">
        <v>7.0</v>
      </c>
      <c r="B9" s="22">
        <v>0.5</v>
      </c>
      <c r="C9" s="24" t="s">
        <v>284</v>
      </c>
      <c r="D9" s="24" t="s">
        <v>64</v>
      </c>
      <c r="E9" s="24" t="s">
        <v>12</v>
      </c>
      <c r="F9" s="24" t="s">
        <v>9</v>
      </c>
      <c r="G9" s="23">
        <v>7.0</v>
      </c>
      <c r="H9" s="19">
        <v>0.5</v>
      </c>
      <c r="I9" s="23"/>
      <c r="J9" s="23"/>
      <c r="K9" s="23"/>
      <c r="L9" s="23"/>
      <c r="M9" s="23">
        <v>7.0</v>
      </c>
      <c r="N9" s="19">
        <v>0.5</v>
      </c>
      <c r="O9" s="23"/>
      <c r="P9" s="23"/>
      <c r="Q9" s="23"/>
      <c r="R9" s="23"/>
      <c r="S9" s="8"/>
      <c r="T9" s="8"/>
      <c r="U9" s="8"/>
      <c r="V9" s="8"/>
      <c r="W9" s="8"/>
      <c r="X9" s="8"/>
      <c r="Y9" s="8"/>
      <c r="Z9" s="8"/>
    </row>
    <row r="10">
      <c r="A10" s="20">
        <v>8.0</v>
      </c>
      <c r="B10" s="22">
        <v>0.5208333333333334</v>
      </c>
      <c r="C10" s="25"/>
      <c r="D10" s="25"/>
      <c r="E10" s="25"/>
      <c r="F10" s="25"/>
      <c r="G10" s="23">
        <v>8.0</v>
      </c>
      <c r="H10" s="19">
        <v>0.5208333333333334</v>
      </c>
      <c r="I10" s="23"/>
      <c r="J10" s="23"/>
      <c r="K10" s="23"/>
      <c r="L10" s="23"/>
      <c r="M10" s="23">
        <v>8.0</v>
      </c>
      <c r="N10" s="19">
        <v>0.5208333333333334</v>
      </c>
      <c r="O10" s="23"/>
      <c r="P10" s="23"/>
      <c r="Q10" s="23"/>
      <c r="R10" s="23"/>
      <c r="S10" s="8"/>
      <c r="T10" s="8"/>
      <c r="U10" s="8"/>
      <c r="V10" s="8"/>
      <c r="W10" s="8"/>
      <c r="X10" s="8"/>
      <c r="Y10" s="8"/>
      <c r="Z10" s="8"/>
    </row>
    <row r="11">
      <c r="A11" s="18">
        <v>9.0</v>
      </c>
      <c r="B11" s="19">
        <v>0.5416666666666666</v>
      </c>
      <c r="C11" s="21"/>
      <c r="D11" s="21"/>
      <c r="E11" s="21"/>
      <c r="F11" s="21"/>
      <c r="G11" s="23">
        <v>9.0</v>
      </c>
      <c r="H11" s="19">
        <v>0.5416666666666666</v>
      </c>
      <c r="I11" s="23"/>
      <c r="J11" s="23"/>
      <c r="K11" s="23"/>
      <c r="L11" s="23"/>
      <c r="M11" s="23">
        <v>9.0</v>
      </c>
      <c r="N11" s="19">
        <v>0.5416666666666666</v>
      </c>
      <c r="O11" s="23"/>
      <c r="P11" s="23"/>
      <c r="Q11" s="23"/>
      <c r="R11" s="23"/>
      <c r="S11" s="8"/>
      <c r="T11" s="8"/>
      <c r="U11" s="8"/>
      <c r="V11" s="8"/>
      <c r="W11" s="8"/>
      <c r="X11" s="8"/>
      <c r="Y11" s="8"/>
      <c r="Z11" s="8"/>
    </row>
    <row r="12">
      <c r="A12" s="18">
        <v>10.0</v>
      </c>
      <c r="B12" s="19">
        <v>0.5555555555555556</v>
      </c>
      <c r="C12" s="23"/>
      <c r="D12" s="23"/>
      <c r="E12" s="23"/>
      <c r="F12" s="23"/>
      <c r="G12" s="23">
        <v>10.0</v>
      </c>
      <c r="H12" s="19">
        <v>0.5555555555555556</v>
      </c>
      <c r="I12" s="23"/>
      <c r="J12" s="23"/>
      <c r="K12" s="23"/>
      <c r="L12" s="23"/>
      <c r="M12" s="23">
        <v>10.0</v>
      </c>
      <c r="N12" s="19">
        <v>0.5555555555555556</v>
      </c>
      <c r="O12" s="23"/>
      <c r="P12" s="23"/>
      <c r="Q12" s="23"/>
      <c r="R12" s="23"/>
      <c r="S12" s="8"/>
      <c r="T12" s="8"/>
      <c r="U12" s="8"/>
      <c r="V12" s="8"/>
      <c r="W12" s="8"/>
      <c r="X12" s="8"/>
      <c r="Y12" s="8"/>
      <c r="Z12" s="8"/>
    </row>
    <row r="13">
      <c r="A13" s="18">
        <v>11.0</v>
      </c>
      <c r="B13" s="19">
        <v>0.5694444444444444</v>
      </c>
      <c r="C13" s="23"/>
      <c r="D13" s="23"/>
      <c r="E13" s="23"/>
      <c r="F13" s="23"/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6"/>
      <c r="P13" s="16"/>
      <c r="Q13" s="16"/>
      <c r="R13" s="16"/>
      <c r="S13" s="8"/>
      <c r="T13" s="8"/>
      <c r="U13" s="8"/>
      <c r="V13" s="8"/>
      <c r="W13" s="8"/>
      <c r="X13" s="8"/>
      <c r="Y13" s="8"/>
      <c r="Z13" s="8"/>
    </row>
    <row r="14">
      <c r="A14" s="20">
        <v>12.0</v>
      </c>
      <c r="B14" s="22">
        <v>0.5833333333333334</v>
      </c>
      <c r="C14" s="24" t="s">
        <v>285</v>
      </c>
      <c r="D14" s="24" t="s">
        <v>286</v>
      </c>
      <c r="E14" s="24" t="s">
        <v>12</v>
      </c>
      <c r="F14" s="24" t="s">
        <v>9</v>
      </c>
      <c r="G14" s="23">
        <v>12.0</v>
      </c>
      <c r="H14" s="19">
        <v>0.5833333333333334</v>
      </c>
      <c r="I14" s="23"/>
      <c r="J14" s="23"/>
      <c r="K14" s="23"/>
      <c r="L14" s="23"/>
      <c r="M14" s="16">
        <v>12.0</v>
      </c>
      <c r="N14" s="12">
        <v>0.5833333333333334</v>
      </c>
      <c r="O14" s="16"/>
      <c r="P14" s="16"/>
      <c r="Q14" s="16"/>
      <c r="R14" s="16"/>
      <c r="S14" s="8"/>
      <c r="T14" s="8"/>
      <c r="U14" s="8"/>
      <c r="V14" s="8"/>
      <c r="W14" s="8"/>
      <c r="X14" s="8"/>
      <c r="Y14" s="8"/>
      <c r="Z14" s="8"/>
    </row>
    <row r="15">
      <c r="A15" s="18">
        <v>13.0</v>
      </c>
      <c r="B15" s="33">
        <v>0.5972222222222222</v>
      </c>
      <c r="C15" s="23"/>
      <c r="D15" s="23"/>
      <c r="E15" s="23"/>
      <c r="F15" s="23"/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23"/>
      <c r="P15" s="23"/>
      <c r="Q15" s="23"/>
      <c r="R15" s="23"/>
      <c r="S15" s="8"/>
      <c r="T15" s="8"/>
      <c r="U15" s="8"/>
      <c r="V15" s="8"/>
      <c r="W15" s="8"/>
      <c r="X15" s="8"/>
      <c r="Y15" s="8"/>
      <c r="Z15" s="8"/>
    </row>
    <row r="16">
      <c r="A16" s="20">
        <v>14.0</v>
      </c>
      <c r="B16" s="30">
        <v>0.6111111111111112</v>
      </c>
      <c r="C16" s="24" t="s">
        <v>287</v>
      </c>
      <c r="D16" s="24" t="s">
        <v>288</v>
      </c>
      <c r="E16" s="24" t="s">
        <v>12</v>
      </c>
      <c r="F16" s="24" t="s">
        <v>289</v>
      </c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3"/>
      <c r="P16" s="23"/>
      <c r="Q16" s="23"/>
      <c r="R16" s="23"/>
      <c r="S16" s="8"/>
      <c r="T16" s="8"/>
      <c r="U16" s="8"/>
      <c r="V16" s="8"/>
      <c r="W16" s="8"/>
      <c r="X16" s="8"/>
      <c r="Y16" s="8"/>
      <c r="Z16" s="8"/>
    </row>
    <row r="17">
      <c r="A17" s="20">
        <v>15.0</v>
      </c>
      <c r="B17" s="22">
        <v>0.625</v>
      </c>
      <c r="C17" s="24" t="s">
        <v>290</v>
      </c>
      <c r="D17" s="24" t="s">
        <v>27</v>
      </c>
      <c r="E17" s="24" t="s">
        <v>12</v>
      </c>
      <c r="F17" s="24" t="s">
        <v>28</v>
      </c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3"/>
      <c r="P17" s="23"/>
      <c r="Q17" s="23"/>
      <c r="R17" s="23"/>
      <c r="S17" s="8"/>
      <c r="T17" s="8"/>
      <c r="U17" s="8"/>
      <c r="V17" s="8"/>
      <c r="W17" s="8"/>
      <c r="X17" s="8"/>
      <c r="Y17" s="8"/>
      <c r="Z17" s="8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23">
        <v>16.0</v>
      </c>
      <c r="H18" s="19">
        <v>0.6388888888888888</v>
      </c>
      <c r="I18" s="23"/>
      <c r="J18" s="23"/>
      <c r="K18" s="23"/>
      <c r="L18" s="23"/>
      <c r="M18" s="23">
        <v>16.0</v>
      </c>
      <c r="N18" s="19">
        <v>0.6388888888888888</v>
      </c>
      <c r="O18" s="23"/>
      <c r="P18" s="23"/>
      <c r="Q18" s="23"/>
      <c r="R18" s="23"/>
      <c r="S18" s="8"/>
      <c r="T18" s="8"/>
      <c r="U18" s="8"/>
      <c r="V18" s="8"/>
      <c r="W18" s="8"/>
      <c r="X18" s="8"/>
      <c r="Y18" s="8"/>
      <c r="Z18" s="8"/>
    </row>
    <row r="19">
      <c r="A19" s="18">
        <v>17.0</v>
      </c>
      <c r="B19" s="19">
        <v>0.6527777777777778</v>
      </c>
      <c r="C19" s="23"/>
      <c r="D19" s="23"/>
      <c r="E19" s="23"/>
      <c r="F19" s="23"/>
      <c r="G19" s="23">
        <v>17.0</v>
      </c>
      <c r="H19" s="19">
        <v>0.6527777777777778</v>
      </c>
      <c r="I19" s="23"/>
      <c r="J19" s="23"/>
      <c r="K19" s="23"/>
      <c r="L19" s="23"/>
      <c r="M19" s="23">
        <v>17.0</v>
      </c>
      <c r="N19" s="19">
        <v>0.6527777777777778</v>
      </c>
      <c r="O19" s="23"/>
      <c r="P19" s="23"/>
      <c r="Q19" s="23"/>
      <c r="R19" s="23"/>
      <c r="S19" s="8"/>
      <c r="T19" s="8"/>
      <c r="U19" s="8"/>
      <c r="V19" s="8"/>
      <c r="W19" s="8"/>
      <c r="X19" s="8"/>
      <c r="Y19" s="8"/>
      <c r="Z19" s="8"/>
    </row>
    <row r="20">
      <c r="A20" s="20">
        <v>18.0</v>
      </c>
      <c r="B20" s="30">
        <v>0.6666666666666666</v>
      </c>
      <c r="C20" s="24" t="s">
        <v>291</v>
      </c>
      <c r="D20" s="24" t="s">
        <v>211</v>
      </c>
      <c r="E20" s="24" t="s">
        <v>8</v>
      </c>
      <c r="F20" s="24" t="s">
        <v>9</v>
      </c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23"/>
      <c r="P20" s="23"/>
      <c r="Q20" s="23"/>
      <c r="R20" s="23"/>
      <c r="S20" s="8"/>
      <c r="T20" s="8"/>
      <c r="U20" s="8"/>
      <c r="V20" s="8"/>
      <c r="W20" s="8"/>
      <c r="X20" s="8"/>
      <c r="Y20" s="8"/>
      <c r="Z20" s="8"/>
    </row>
    <row r="21">
      <c r="A21" s="18">
        <v>19.0</v>
      </c>
      <c r="B21" s="19">
        <v>0.6805555555555556</v>
      </c>
      <c r="C21" s="23"/>
      <c r="D21" s="23"/>
      <c r="E21" s="23"/>
      <c r="F21" s="23"/>
      <c r="G21" s="23">
        <v>19.0</v>
      </c>
      <c r="H21" s="19">
        <v>0.6805555555555556</v>
      </c>
      <c r="I21" s="23"/>
      <c r="J21" s="23"/>
      <c r="K21" s="23"/>
      <c r="L21" s="23"/>
      <c r="M21" s="23">
        <v>19.0</v>
      </c>
      <c r="N21" s="19">
        <v>0.6805555555555556</v>
      </c>
      <c r="O21" s="23"/>
      <c r="P21" s="23"/>
      <c r="Q21" s="23"/>
      <c r="R21" s="23"/>
      <c r="S21" s="8"/>
      <c r="T21" s="8"/>
      <c r="U21" s="8"/>
      <c r="V21" s="8"/>
      <c r="W21" s="8"/>
      <c r="X21" s="8"/>
      <c r="Y21" s="8"/>
      <c r="Z21" s="8"/>
    </row>
    <row r="22">
      <c r="A22" s="18">
        <v>20.0</v>
      </c>
      <c r="B22" s="19">
        <v>0.6944444444444444</v>
      </c>
      <c r="C22" s="23"/>
      <c r="D22" s="23"/>
      <c r="E22" s="23"/>
      <c r="F22" s="23"/>
      <c r="G22" s="23">
        <v>20.0</v>
      </c>
      <c r="H22" s="19">
        <v>0.6944444444444444</v>
      </c>
      <c r="I22" s="23"/>
      <c r="J22" s="23"/>
      <c r="K22" s="23"/>
      <c r="L22" s="23"/>
      <c r="M22" s="23">
        <v>20.0</v>
      </c>
      <c r="N22" s="19">
        <v>0.6944444444444444</v>
      </c>
      <c r="O22" s="23"/>
      <c r="P22" s="23"/>
      <c r="Q22" s="23"/>
      <c r="R22" s="23"/>
      <c r="S22" s="8"/>
      <c r="T22" s="8"/>
      <c r="U22" s="8"/>
      <c r="V22" s="8"/>
      <c r="W22" s="8"/>
      <c r="X22" s="8"/>
      <c r="Y22" s="8"/>
      <c r="Z22" s="8"/>
    </row>
    <row r="23">
      <c r="A23" s="18">
        <v>21.0</v>
      </c>
      <c r="B23" s="19">
        <v>0.7083333333333334</v>
      </c>
      <c r="C23" s="23"/>
      <c r="D23" s="23"/>
      <c r="E23" s="23"/>
      <c r="F23" s="23"/>
      <c r="G23" s="23">
        <v>21.0</v>
      </c>
      <c r="H23" s="19">
        <v>0.7083333333333334</v>
      </c>
      <c r="I23" s="23"/>
      <c r="J23" s="23"/>
      <c r="K23" s="23"/>
      <c r="L23" s="23"/>
      <c r="M23" s="23">
        <v>21.0</v>
      </c>
      <c r="N23" s="19">
        <v>0.7083333333333334</v>
      </c>
      <c r="O23" s="23"/>
      <c r="P23" s="23"/>
      <c r="Q23" s="23"/>
      <c r="R23" s="23"/>
      <c r="S23" s="8"/>
      <c r="T23" s="8"/>
      <c r="U23" s="8"/>
      <c r="V23" s="8"/>
      <c r="W23" s="8"/>
      <c r="X23" s="8"/>
      <c r="Y23" s="8"/>
      <c r="Z23" s="8"/>
    </row>
    <row r="24">
      <c r="A24" s="18">
        <v>22.0</v>
      </c>
      <c r="B24" s="33">
        <v>0.7222222222222222</v>
      </c>
      <c r="C24" s="23"/>
      <c r="D24" s="23"/>
      <c r="E24" s="23"/>
      <c r="F24" s="23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3"/>
      <c r="P24" s="23"/>
      <c r="Q24" s="23"/>
      <c r="R24" s="23"/>
      <c r="S24" s="8"/>
      <c r="T24" s="8"/>
      <c r="U24" s="8"/>
      <c r="V24" s="8"/>
      <c r="W24" s="8"/>
      <c r="X24" s="8"/>
      <c r="Y24" s="8"/>
      <c r="Z24" s="8"/>
    </row>
    <row r="25">
      <c r="A25" s="18">
        <v>23.0</v>
      </c>
      <c r="B25" s="19">
        <v>0.7361111111111112</v>
      </c>
      <c r="C25" s="23"/>
      <c r="D25" s="23"/>
      <c r="E25" s="23"/>
      <c r="F25" s="23"/>
      <c r="G25" s="23">
        <v>23.0</v>
      </c>
      <c r="H25" s="19">
        <v>0.7361111111111112</v>
      </c>
      <c r="I25" s="23"/>
      <c r="J25" s="23"/>
      <c r="K25" s="23"/>
      <c r="L25" s="23"/>
      <c r="M25" s="23">
        <v>23.0</v>
      </c>
      <c r="N25" s="19">
        <v>0.7361111111111112</v>
      </c>
      <c r="O25" s="23"/>
      <c r="P25" s="23"/>
      <c r="Q25" s="23"/>
      <c r="R25" s="23"/>
      <c r="S25" s="8"/>
      <c r="T25" s="8"/>
      <c r="U25" s="8"/>
      <c r="V25" s="8"/>
      <c r="W25" s="8"/>
      <c r="X25" s="8"/>
      <c r="Y25" s="8"/>
      <c r="Z25" s="8"/>
    </row>
    <row r="26">
      <c r="A26" s="18">
        <v>24.0</v>
      </c>
      <c r="B26" s="33">
        <v>0.75</v>
      </c>
      <c r="C26" s="23"/>
      <c r="D26" s="23"/>
      <c r="E26" s="23"/>
      <c r="F26" s="23"/>
      <c r="G26" s="23">
        <v>24.0</v>
      </c>
      <c r="H26" s="33">
        <v>0.75</v>
      </c>
      <c r="I26" s="23"/>
      <c r="J26" s="23"/>
      <c r="K26" s="23"/>
      <c r="L26" s="23"/>
      <c r="M26" s="23">
        <v>24.0</v>
      </c>
      <c r="N26" s="33">
        <v>0.75</v>
      </c>
      <c r="O26" s="23"/>
      <c r="P26" s="23"/>
      <c r="Q26" s="23"/>
      <c r="R26" s="23"/>
      <c r="S26" s="8"/>
      <c r="T26" s="8"/>
      <c r="U26" s="8"/>
      <c r="V26" s="8"/>
      <c r="W26" s="8"/>
      <c r="X26" s="8"/>
      <c r="Y26" s="8"/>
      <c r="Z26" s="8"/>
    </row>
    <row r="27">
      <c r="A27" s="18">
        <v>25.0</v>
      </c>
      <c r="B27" s="33">
        <v>0.7638888888888888</v>
      </c>
      <c r="C27" s="23"/>
      <c r="D27" s="23"/>
      <c r="E27" s="23"/>
      <c r="F27" s="23"/>
      <c r="G27" s="23">
        <v>25.0</v>
      </c>
      <c r="H27" s="33">
        <v>0.7638888888888888</v>
      </c>
      <c r="I27" s="23"/>
      <c r="J27" s="23"/>
      <c r="K27" s="23"/>
      <c r="L27" s="23"/>
      <c r="M27" s="23">
        <v>25.0</v>
      </c>
      <c r="N27" s="33">
        <v>0.7638888888888888</v>
      </c>
      <c r="O27" s="23"/>
      <c r="P27" s="23"/>
      <c r="Q27" s="23"/>
      <c r="R27" s="23"/>
      <c r="S27" s="8"/>
      <c r="T27" s="8"/>
      <c r="U27" s="8"/>
      <c r="V27" s="8"/>
      <c r="W27" s="8"/>
      <c r="X27" s="8"/>
      <c r="Y27" s="8"/>
      <c r="Z27" s="8"/>
    </row>
    <row r="28">
      <c r="A28" s="32">
        <v>26.0</v>
      </c>
      <c r="B28" s="33">
        <v>0.7777777777777778</v>
      </c>
      <c r="C28" s="23"/>
      <c r="D28" s="23"/>
      <c r="E28" s="23"/>
      <c r="F28" s="23"/>
      <c r="G28" s="23">
        <v>26.0</v>
      </c>
      <c r="H28" s="33">
        <v>0.7777777777777778</v>
      </c>
      <c r="I28" s="23"/>
      <c r="J28" s="23"/>
      <c r="K28" s="23"/>
      <c r="L28" s="23"/>
      <c r="M28" s="23">
        <v>26.0</v>
      </c>
      <c r="N28" s="33">
        <v>0.7777777777777778</v>
      </c>
      <c r="O28" s="23"/>
      <c r="P28" s="23"/>
      <c r="Q28" s="23"/>
      <c r="R28" s="23"/>
      <c r="S28" s="8"/>
      <c r="T28" s="8"/>
      <c r="U28" s="8"/>
      <c r="V28" s="8"/>
      <c r="W28" s="8"/>
      <c r="X28" s="8"/>
      <c r="Y28" s="8"/>
      <c r="Z28" s="8"/>
    </row>
    <row r="29">
      <c r="A29" s="32">
        <v>27.0</v>
      </c>
      <c r="B29" s="33">
        <v>0.7916666666666666</v>
      </c>
      <c r="C29" s="23"/>
      <c r="D29" s="23"/>
      <c r="E29" s="23"/>
      <c r="F29" s="23"/>
      <c r="G29" s="23">
        <v>27.0</v>
      </c>
      <c r="H29" s="33">
        <v>0.7916666666666666</v>
      </c>
      <c r="I29" s="23"/>
      <c r="J29" s="23"/>
      <c r="K29" s="23"/>
      <c r="L29" s="23"/>
      <c r="M29" s="23">
        <v>27.0</v>
      </c>
      <c r="N29" s="33">
        <v>0.7916666666666666</v>
      </c>
      <c r="O29" s="23"/>
      <c r="P29" s="23"/>
      <c r="Q29" s="23"/>
      <c r="R29" s="23"/>
      <c r="S29" s="8"/>
      <c r="T29" s="8"/>
      <c r="U29" s="8"/>
      <c r="V29" s="8"/>
      <c r="W29" s="8"/>
      <c r="X29" s="8"/>
      <c r="Y29" s="8"/>
      <c r="Z29" s="8"/>
    </row>
    <row r="30">
      <c r="A30" s="32">
        <v>28.0</v>
      </c>
      <c r="B30" s="19">
        <v>0.8055555555555556</v>
      </c>
      <c r="C30" s="23"/>
      <c r="D30" s="23"/>
      <c r="E30" s="23"/>
      <c r="F30" s="23"/>
      <c r="G30" s="23">
        <v>28.0</v>
      </c>
      <c r="H30" s="19">
        <v>0.8055555555555556</v>
      </c>
      <c r="I30" s="23"/>
      <c r="J30" s="23"/>
      <c r="K30" s="23"/>
      <c r="L30" s="23"/>
      <c r="M30" s="23">
        <v>28.0</v>
      </c>
      <c r="N30" s="19">
        <v>0.8055555555555556</v>
      </c>
      <c r="O30" s="23"/>
      <c r="P30" s="23"/>
      <c r="Q30" s="23"/>
      <c r="R30" s="23"/>
      <c r="S30" s="8"/>
      <c r="T30" s="8"/>
      <c r="U30" s="8"/>
      <c r="V30" s="8"/>
      <c r="W30" s="8"/>
      <c r="X30" s="8"/>
      <c r="Y30" s="8"/>
      <c r="Z30" s="8"/>
    </row>
    <row r="31">
      <c r="A31" s="32">
        <v>29.0</v>
      </c>
      <c r="B31" s="33">
        <v>0.8194444444444444</v>
      </c>
      <c r="C31" s="23"/>
      <c r="D31" s="23"/>
      <c r="E31" s="23"/>
      <c r="F31" s="23"/>
      <c r="G31" s="23">
        <v>29.0</v>
      </c>
      <c r="H31" s="33">
        <v>0.8194444444444444</v>
      </c>
      <c r="I31" s="23"/>
      <c r="J31" s="23"/>
      <c r="K31" s="23"/>
      <c r="L31" s="23"/>
      <c r="M31" s="23">
        <v>29.0</v>
      </c>
      <c r="N31" s="33">
        <v>0.8194444444444444</v>
      </c>
      <c r="O31" s="23"/>
      <c r="P31" s="23"/>
      <c r="Q31" s="23"/>
      <c r="R31" s="23"/>
      <c r="S31" s="8"/>
      <c r="T31" s="8"/>
      <c r="U31" s="8"/>
      <c r="V31" s="8"/>
      <c r="W31" s="8"/>
      <c r="X31" s="8"/>
      <c r="Y31" s="8"/>
      <c r="Z31" s="8"/>
    </row>
    <row r="32">
      <c r="A32" s="32">
        <v>30.0</v>
      </c>
      <c r="B32" s="19">
        <v>0.8333333333333334</v>
      </c>
      <c r="C32" s="23"/>
      <c r="D32" s="23"/>
      <c r="E32" s="23"/>
      <c r="F32" s="23"/>
      <c r="G32" s="23">
        <v>30.0</v>
      </c>
      <c r="H32" s="19">
        <v>0.8333333333333334</v>
      </c>
      <c r="I32" s="23"/>
      <c r="J32" s="23"/>
      <c r="K32" s="23"/>
      <c r="L32" s="23"/>
      <c r="M32" s="23">
        <v>30.0</v>
      </c>
      <c r="N32" s="19">
        <v>0.8333333333333334</v>
      </c>
      <c r="O32" s="23"/>
      <c r="P32" s="23"/>
      <c r="Q32" s="23"/>
      <c r="R32" s="23"/>
      <c r="S32" s="8"/>
      <c r="T32" s="8"/>
      <c r="U32" s="8"/>
      <c r="V32" s="8"/>
      <c r="W32" s="8"/>
      <c r="X32" s="8"/>
      <c r="Y32" s="8"/>
      <c r="Z32" s="8"/>
    </row>
    <row r="33">
      <c r="A33" s="32">
        <v>31.0</v>
      </c>
      <c r="B33" s="33">
        <v>0.8472222222222222</v>
      </c>
      <c r="C33" s="23"/>
      <c r="D33" s="23"/>
      <c r="E33" s="23"/>
      <c r="F33" s="23"/>
      <c r="G33" s="23">
        <v>31.0</v>
      </c>
      <c r="H33" s="33">
        <v>0.8472222222222222</v>
      </c>
      <c r="I33" s="23"/>
      <c r="J33" s="23"/>
      <c r="K33" s="23"/>
      <c r="L33" s="23"/>
      <c r="M33" s="23">
        <v>31.0</v>
      </c>
      <c r="N33" s="33">
        <v>0.8472222222222222</v>
      </c>
      <c r="O33" s="23"/>
      <c r="P33" s="23"/>
      <c r="Q33" s="23"/>
      <c r="R33" s="23"/>
      <c r="S33" s="8"/>
      <c r="T33" s="8"/>
      <c r="U33" s="8"/>
      <c r="V33" s="8"/>
      <c r="W33" s="8"/>
      <c r="X33" s="8"/>
      <c r="Y33" s="8"/>
      <c r="Z33" s="8"/>
    </row>
    <row r="34">
      <c r="A34" s="32">
        <v>32.0</v>
      </c>
      <c r="B34" s="33">
        <v>0.8611111111111112</v>
      </c>
      <c r="C34" s="23"/>
      <c r="D34" s="23"/>
      <c r="E34" s="23"/>
      <c r="F34" s="23"/>
      <c r="G34" s="23">
        <v>32.0</v>
      </c>
      <c r="H34" s="33">
        <v>0.8611111111111112</v>
      </c>
      <c r="I34" s="23"/>
      <c r="J34" s="23"/>
      <c r="K34" s="23"/>
      <c r="L34" s="23"/>
      <c r="M34" s="23">
        <v>32.0</v>
      </c>
      <c r="N34" s="33">
        <v>0.8611111111111112</v>
      </c>
      <c r="O34" s="23"/>
      <c r="P34" s="23"/>
      <c r="Q34" s="23"/>
      <c r="R34" s="23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25"/>
    <col customWidth="1" min="4" max="4" width="17.13"/>
    <col customWidth="1" min="6" max="6" width="16.8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45"/>
      <c r="T1" s="45"/>
      <c r="U1" s="45"/>
      <c r="V1" s="45"/>
      <c r="W1" s="45"/>
      <c r="X1" s="45"/>
      <c r="Y1" s="45"/>
      <c r="Z1" s="4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45"/>
      <c r="T2" s="45"/>
      <c r="U2" s="45"/>
      <c r="V2" s="45"/>
      <c r="W2" s="45"/>
      <c r="X2" s="45"/>
      <c r="Y2" s="45"/>
      <c r="Z2" s="45"/>
    </row>
    <row r="3">
      <c r="A3" s="18">
        <v>1.0</v>
      </c>
      <c r="B3" s="19">
        <v>0.375</v>
      </c>
      <c r="C3" s="48"/>
      <c r="D3" s="48"/>
      <c r="E3" s="23"/>
      <c r="F3" s="23"/>
      <c r="G3" s="23">
        <v>1.0</v>
      </c>
      <c r="H3" s="19">
        <v>0.375</v>
      </c>
      <c r="I3" s="23"/>
      <c r="J3" s="23"/>
      <c r="K3" s="23"/>
      <c r="L3" s="23"/>
      <c r="M3" s="23">
        <v>1.0</v>
      </c>
      <c r="N3" s="19">
        <v>0.375</v>
      </c>
      <c r="O3" s="23"/>
      <c r="P3" s="23"/>
      <c r="Q3" s="23"/>
      <c r="R3" s="23"/>
      <c r="S3" s="45"/>
      <c r="T3" s="45"/>
      <c r="U3" s="45"/>
      <c r="V3" s="45"/>
      <c r="W3" s="45"/>
      <c r="X3" s="45"/>
      <c r="Y3" s="45"/>
      <c r="Z3" s="45"/>
    </row>
    <row r="4">
      <c r="A4" s="18">
        <v>2.0</v>
      </c>
      <c r="B4" s="19">
        <v>0.3958333333333333</v>
      </c>
      <c r="C4" s="23"/>
      <c r="D4" s="23"/>
      <c r="E4" s="23"/>
      <c r="F4" s="23"/>
      <c r="G4" s="23">
        <v>2.0</v>
      </c>
      <c r="H4" s="19">
        <v>0.3958333333333333</v>
      </c>
      <c r="I4" s="23"/>
      <c r="J4" s="23"/>
      <c r="K4" s="23"/>
      <c r="L4" s="23"/>
      <c r="M4" s="23">
        <v>2.0</v>
      </c>
      <c r="N4" s="19">
        <v>0.3958333333333333</v>
      </c>
      <c r="O4" s="23"/>
      <c r="P4" s="23"/>
      <c r="Q4" s="23"/>
      <c r="R4" s="23"/>
      <c r="S4" s="45"/>
      <c r="T4" s="45"/>
      <c r="U4" s="45"/>
      <c r="V4" s="45"/>
      <c r="W4" s="45"/>
      <c r="X4" s="45"/>
      <c r="Y4" s="45"/>
      <c r="Z4" s="45"/>
    </row>
    <row r="5">
      <c r="A5" s="20">
        <v>3.0</v>
      </c>
      <c r="B5" s="22">
        <v>0.4166666666666667</v>
      </c>
      <c r="C5" s="24" t="s">
        <v>292</v>
      </c>
      <c r="D5" s="24" t="s">
        <v>293</v>
      </c>
      <c r="E5" s="24" t="s">
        <v>12</v>
      </c>
      <c r="F5" s="25"/>
      <c r="G5" s="23">
        <v>3.0</v>
      </c>
      <c r="H5" s="19">
        <v>0.4166666666666667</v>
      </c>
      <c r="I5" s="23"/>
      <c r="J5" s="23"/>
      <c r="K5" s="23"/>
      <c r="L5" s="23"/>
      <c r="M5" s="23">
        <v>3.0</v>
      </c>
      <c r="N5" s="19">
        <v>0.4166666666666667</v>
      </c>
      <c r="O5" s="23"/>
      <c r="P5" s="23"/>
      <c r="Q5" s="23"/>
      <c r="R5" s="23"/>
      <c r="S5" s="45"/>
      <c r="T5" s="45"/>
      <c r="U5" s="45"/>
      <c r="V5" s="45"/>
      <c r="W5" s="45"/>
      <c r="X5" s="45"/>
      <c r="Y5" s="45"/>
      <c r="Z5" s="45"/>
    </row>
    <row r="6">
      <c r="A6" s="18">
        <v>4.0</v>
      </c>
      <c r="B6" s="19">
        <v>0.4375</v>
      </c>
      <c r="C6" s="23"/>
      <c r="D6" s="23"/>
      <c r="E6" s="23"/>
      <c r="F6" s="23"/>
      <c r="G6" s="23">
        <v>4.0</v>
      </c>
      <c r="H6" s="19">
        <v>0.4375</v>
      </c>
      <c r="I6" s="23"/>
      <c r="J6" s="23"/>
      <c r="K6" s="23"/>
      <c r="L6" s="23"/>
      <c r="M6" s="23">
        <v>4.0</v>
      </c>
      <c r="N6" s="19">
        <v>0.4375</v>
      </c>
      <c r="O6" s="23"/>
      <c r="P6" s="23"/>
      <c r="Q6" s="23"/>
      <c r="R6" s="23"/>
      <c r="S6" s="45"/>
      <c r="T6" s="45"/>
      <c r="U6" s="45"/>
      <c r="V6" s="45"/>
      <c r="W6" s="45"/>
      <c r="X6" s="45"/>
      <c r="Y6" s="45"/>
      <c r="Z6" s="45"/>
    </row>
    <row r="7">
      <c r="A7" s="11">
        <v>5.0</v>
      </c>
      <c r="B7" s="12">
        <v>0.4583333333333333</v>
      </c>
      <c r="C7" s="13"/>
      <c r="D7" s="13"/>
      <c r="E7" s="13"/>
      <c r="F7" s="13"/>
      <c r="G7" s="23">
        <v>5.0</v>
      </c>
      <c r="H7" s="19">
        <v>0.4583333333333333</v>
      </c>
      <c r="I7" s="23"/>
      <c r="J7" s="23"/>
      <c r="K7" s="23"/>
      <c r="L7" s="23"/>
      <c r="M7" s="23">
        <v>5.0</v>
      </c>
      <c r="N7" s="19">
        <v>0.4583333333333333</v>
      </c>
      <c r="O7" s="23"/>
      <c r="P7" s="23"/>
      <c r="Q7" s="23"/>
      <c r="R7" s="23"/>
      <c r="S7" s="45"/>
      <c r="T7" s="45"/>
      <c r="U7" s="45"/>
      <c r="V7" s="45"/>
      <c r="W7" s="45"/>
      <c r="X7" s="45"/>
      <c r="Y7" s="45"/>
      <c r="Z7" s="45"/>
    </row>
    <row r="8">
      <c r="A8" s="18">
        <v>6.0</v>
      </c>
      <c r="B8" s="19">
        <v>0.4791666666666667</v>
      </c>
      <c r="C8" s="23"/>
      <c r="D8" s="23"/>
      <c r="E8" s="23"/>
      <c r="F8" s="23"/>
      <c r="G8" s="23">
        <v>6.0</v>
      </c>
      <c r="H8" s="19">
        <v>0.4791666666666667</v>
      </c>
      <c r="I8" s="23"/>
      <c r="J8" s="23"/>
      <c r="K8" s="23"/>
      <c r="L8" s="23"/>
      <c r="M8" s="23">
        <v>6.0</v>
      </c>
      <c r="N8" s="19">
        <v>0.4791666666666667</v>
      </c>
      <c r="O8" s="23"/>
      <c r="P8" s="23"/>
      <c r="Q8" s="23"/>
      <c r="R8" s="23"/>
      <c r="S8" s="45"/>
      <c r="T8" s="45"/>
      <c r="U8" s="45"/>
      <c r="V8" s="45"/>
      <c r="W8" s="45"/>
      <c r="X8" s="45"/>
      <c r="Y8" s="45"/>
      <c r="Z8" s="45"/>
    </row>
    <row r="9">
      <c r="A9" s="20">
        <v>7.0</v>
      </c>
      <c r="B9" s="22">
        <v>0.5</v>
      </c>
      <c r="C9" s="24" t="s">
        <v>294</v>
      </c>
      <c r="D9" s="24" t="s">
        <v>14</v>
      </c>
      <c r="E9" s="24" t="s">
        <v>8</v>
      </c>
      <c r="F9" s="24" t="s">
        <v>34</v>
      </c>
      <c r="G9" s="23">
        <v>7.0</v>
      </c>
      <c r="H9" s="19">
        <v>0.5</v>
      </c>
      <c r="I9" s="23"/>
      <c r="J9" s="23"/>
      <c r="K9" s="23"/>
      <c r="L9" s="23"/>
      <c r="M9" s="23">
        <v>7.0</v>
      </c>
      <c r="N9" s="19">
        <v>0.5</v>
      </c>
      <c r="O9" s="23"/>
      <c r="P9" s="23"/>
      <c r="Q9" s="23"/>
      <c r="R9" s="23"/>
      <c r="S9" s="45"/>
      <c r="T9" s="45"/>
      <c r="U9" s="45"/>
      <c r="V9" s="45"/>
      <c r="W9" s="45"/>
      <c r="X9" s="45"/>
      <c r="Y9" s="45"/>
      <c r="Z9" s="45"/>
    </row>
    <row r="10">
      <c r="A10" s="20">
        <v>8.0</v>
      </c>
      <c r="B10" s="22">
        <v>0.5208333333333334</v>
      </c>
      <c r="C10" s="25"/>
      <c r="D10" s="24"/>
      <c r="E10" s="25"/>
      <c r="F10" s="24" t="s">
        <v>209</v>
      </c>
      <c r="G10" s="23">
        <v>8.0</v>
      </c>
      <c r="H10" s="19">
        <v>0.5208333333333334</v>
      </c>
      <c r="I10" s="23"/>
      <c r="J10" s="23"/>
      <c r="K10" s="23"/>
      <c r="L10" s="23"/>
      <c r="M10" s="23">
        <v>8.0</v>
      </c>
      <c r="N10" s="19">
        <v>0.5208333333333334</v>
      </c>
      <c r="O10" s="23"/>
      <c r="P10" s="23"/>
      <c r="Q10" s="23"/>
      <c r="R10" s="23"/>
      <c r="S10" s="45"/>
      <c r="T10" s="45"/>
      <c r="U10" s="45"/>
      <c r="V10" s="45"/>
      <c r="W10" s="45"/>
      <c r="X10" s="45"/>
      <c r="Y10" s="45"/>
      <c r="Z10" s="45"/>
    </row>
    <row r="11">
      <c r="A11" s="20">
        <v>9.0</v>
      </c>
      <c r="B11" s="22">
        <v>0.5416666666666666</v>
      </c>
      <c r="C11" s="24"/>
      <c r="D11" s="24"/>
      <c r="E11" s="24"/>
      <c r="F11" s="24" t="s">
        <v>184</v>
      </c>
      <c r="G11" s="23">
        <v>9.0</v>
      </c>
      <c r="H11" s="19">
        <v>0.5416666666666666</v>
      </c>
      <c r="I11" s="23"/>
      <c r="J11" s="23"/>
      <c r="K11" s="23"/>
      <c r="L11" s="23"/>
      <c r="M11" s="23">
        <v>9.0</v>
      </c>
      <c r="N11" s="19">
        <v>0.5416666666666666</v>
      </c>
      <c r="O11" s="23"/>
      <c r="P11" s="23"/>
      <c r="Q11" s="23"/>
      <c r="R11" s="23"/>
      <c r="S11" s="45"/>
      <c r="T11" s="45"/>
      <c r="U11" s="45"/>
      <c r="V11" s="45"/>
      <c r="W11" s="45"/>
      <c r="X11" s="45"/>
      <c r="Y11" s="45"/>
      <c r="Z11" s="45"/>
    </row>
    <row r="12">
      <c r="A12" s="20">
        <v>10.0</v>
      </c>
      <c r="B12" s="22">
        <v>0.5555555555555556</v>
      </c>
      <c r="C12" s="25"/>
      <c r="D12" s="24" t="s">
        <v>295</v>
      </c>
      <c r="E12" s="25"/>
      <c r="F12" s="25"/>
      <c r="G12" s="23">
        <v>10.0</v>
      </c>
      <c r="H12" s="19">
        <v>0.5555555555555556</v>
      </c>
      <c r="I12" s="23"/>
      <c r="J12" s="23"/>
      <c r="K12" s="23"/>
      <c r="L12" s="23"/>
      <c r="M12" s="23">
        <v>10.0</v>
      </c>
      <c r="N12" s="19">
        <v>0.5555555555555556</v>
      </c>
      <c r="O12" s="23"/>
      <c r="P12" s="23"/>
      <c r="Q12" s="23"/>
      <c r="R12" s="23"/>
      <c r="S12" s="45"/>
      <c r="T12" s="45"/>
      <c r="U12" s="45"/>
      <c r="V12" s="45"/>
      <c r="W12" s="45"/>
      <c r="X12" s="45"/>
      <c r="Y12" s="45"/>
      <c r="Z12" s="45"/>
    </row>
    <row r="13">
      <c r="A13" s="18">
        <v>11.0</v>
      </c>
      <c r="B13" s="19">
        <v>0.5694444444444444</v>
      </c>
      <c r="C13" s="23"/>
      <c r="D13" s="23"/>
      <c r="E13" s="23"/>
      <c r="F13" s="23"/>
      <c r="G13" s="23">
        <v>11.0</v>
      </c>
      <c r="H13" s="19">
        <v>0.5694444444444444</v>
      </c>
      <c r="I13" s="23"/>
      <c r="J13" s="23"/>
      <c r="K13" s="23"/>
      <c r="L13" s="23"/>
      <c r="M13" s="16">
        <v>11.0</v>
      </c>
      <c r="N13" s="12">
        <v>0.5694444444444444</v>
      </c>
      <c r="O13" s="16"/>
      <c r="P13" s="16"/>
      <c r="Q13" s="16"/>
      <c r="R13" s="16"/>
      <c r="S13" s="45"/>
      <c r="T13" s="45"/>
      <c r="U13" s="45"/>
      <c r="V13" s="45"/>
      <c r="W13" s="45"/>
      <c r="X13" s="45"/>
      <c r="Y13" s="45"/>
      <c r="Z13" s="45"/>
    </row>
    <row r="14">
      <c r="A14" s="18">
        <v>12.0</v>
      </c>
      <c r="B14" s="19">
        <v>0.5833333333333334</v>
      </c>
      <c r="C14" s="21"/>
      <c r="D14" s="21"/>
      <c r="E14" s="21"/>
      <c r="F14" s="21"/>
      <c r="G14" s="23">
        <v>12.0</v>
      </c>
      <c r="H14" s="19">
        <v>0.5833333333333334</v>
      </c>
      <c r="I14" s="23"/>
      <c r="J14" s="23"/>
      <c r="K14" s="23"/>
      <c r="L14" s="23"/>
      <c r="M14" s="23">
        <v>12.0</v>
      </c>
      <c r="N14" s="19">
        <v>0.5833333333333334</v>
      </c>
      <c r="O14" s="23"/>
      <c r="P14" s="23"/>
      <c r="Q14" s="23"/>
      <c r="R14" s="23"/>
      <c r="S14" s="45"/>
      <c r="T14" s="45"/>
      <c r="U14" s="45"/>
      <c r="V14" s="45"/>
      <c r="W14" s="45"/>
      <c r="X14" s="45"/>
      <c r="Y14" s="45"/>
      <c r="Z14" s="45"/>
    </row>
    <row r="15">
      <c r="A15" s="18">
        <v>13.0</v>
      </c>
      <c r="B15" s="33">
        <v>0.5972222222222222</v>
      </c>
      <c r="C15" s="23"/>
      <c r="D15" s="23"/>
      <c r="E15" s="23"/>
      <c r="F15" s="23"/>
      <c r="G15" s="23">
        <v>13.0</v>
      </c>
      <c r="H15" s="33">
        <v>0.5972222222222222</v>
      </c>
      <c r="I15" s="23"/>
      <c r="J15" s="23"/>
      <c r="K15" s="23"/>
      <c r="L15" s="23"/>
      <c r="M15" s="23">
        <v>13.0</v>
      </c>
      <c r="N15" s="33">
        <v>0.5972222222222222</v>
      </c>
      <c r="O15" s="23"/>
      <c r="P15" s="23"/>
      <c r="Q15" s="23"/>
      <c r="R15" s="23"/>
      <c r="S15" s="45"/>
      <c r="T15" s="45"/>
      <c r="U15" s="45"/>
      <c r="V15" s="45"/>
      <c r="W15" s="45"/>
      <c r="X15" s="45"/>
      <c r="Y15" s="45"/>
      <c r="Z15" s="45"/>
    </row>
    <row r="16">
      <c r="A16" s="18">
        <v>14.0</v>
      </c>
      <c r="B16" s="33">
        <v>0.6111111111111112</v>
      </c>
      <c r="C16" s="23"/>
      <c r="D16" s="23"/>
      <c r="E16" s="23"/>
      <c r="F16" s="23"/>
      <c r="G16" s="23">
        <v>14.0</v>
      </c>
      <c r="H16" s="33">
        <v>0.6111111111111112</v>
      </c>
      <c r="I16" s="23"/>
      <c r="J16" s="23"/>
      <c r="K16" s="23"/>
      <c r="L16" s="23"/>
      <c r="M16" s="23">
        <v>14.0</v>
      </c>
      <c r="N16" s="33">
        <v>0.6111111111111112</v>
      </c>
      <c r="O16" s="23"/>
      <c r="P16" s="23"/>
      <c r="Q16" s="23"/>
      <c r="R16" s="23"/>
      <c r="S16" s="45"/>
      <c r="T16" s="45"/>
      <c r="U16" s="45"/>
      <c r="V16" s="45"/>
      <c r="W16" s="45"/>
      <c r="X16" s="45"/>
      <c r="Y16" s="45"/>
      <c r="Z16" s="45"/>
    </row>
    <row r="17">
      <c r="A17" s="20">
        <v>15.0</v>
      </c>
      <c r="B17" s="22">
        <v>0.625</v>
      </c>
      <c r="C17" s="25" t="s">
        <v>296</v>
      </c>
      <c r="D17" s="25" t="s">
        <v>297</v>
      </c>
      <c r="E17" s="25" t="s">
        <v>8</v>
      </c>
      <c r="F17" s="24" t="s">
        <v>32</v>
      </c>
      <c r="G17" s="23">
        <v>15.0</v>
      </c>
      <c r="H17" s="19">
        <v>0.625</v>
      </c>
      <c r="I17" s="23"/>
      <c r="J17" s="23"/>
      <c r="K17" s="23"/>
      <c r="L17" s="23"/>
      <c r="M17" s="23">
        <v>15.0</v>
      </c>
      <c r="N17" s="19">
        <v>0.625</v>
      </c>
      <c r="O17" s="23"/>
      <c r="P17" s="23"/>
      <c r="Q17" s="23"/>
      <c r="R17" s="23"/>
      <c r="S17" s="45"/>
      <c r="T17" s="45"/>
      <c r="U17" s="45"/>
      <c r="V17" s="45"/>
      <c r="W17" s="45"/>
      <c r="X17" s="45"/>
      <c r="Y17" s="45"/>
      <c r="Z17" s="45"/>
    </row>
    <row r="18">
      <c r="A18" s="18">
        <v>16.0</v>
      </c>
      <c r="B18" s="19">
        <v>0.6388888888888888</v>
      </c>
      <c r="C18" s="23"/>
      <c r="D18" s="23"/>
      <c r="E18" s="23"/>
      <c r="F18" s="23"/>
      <c r="G18" s="23">
        <v>16.0</v>
      </c>
      <c r="H18" s="19">
        <v>0.6388888888888888</v>
      </c>
      <c r="I18" s="23"/>
      <c r="J18" s="23"/>
      <c r="K18" s="23"/>
      <c r="L18" s="23"/>
      <c r="M18" s="23">
        <v>16.0</v>
      </c>
      <c r="N18" s="19">
        <v>0.6388888888888888</v>
      </c>
      <c r="O18" s="23"/>
      <c r="P18" s="23"/>
      <c r="Q18" s="23"/>
      <c r="R18" s="23"/>
      <c r="S18" s="45"/>
      <c r="T18" s="45"/>
      <c r="U18" s="45"/>
      <c r="V18" s="45"/>
      <c r="W18" s="45"/>
      <c r="X18" s="45"/>
      <c r="Y18" s="45"/>
      <c r="Z18" s="45"/>
    </row>
    <row r="19">
      <c r="A19" s="18">
        <v>17.0</v>
      </c>
      <c r="B19" s="19">
        <v>0.6527777777777778</v>
      </c>
      <c r="C19" s="23"/>
      <c r="D19" s="23"/>
      <c r="E19" s="23"/>
      <c r="F19" s="23"/>
      <c r="G19" s="23">
        <v>17.0</v>
      </c>
      <c r="H19" s="19">
        <v>0.6527777777777778</v>
      </c>
      <c r="I19" s="23"/>
      <c r="J19" s="23"/>
      <c r="K19" s="23"/>
      <c r="L19" s="23"/>
      <c r="M19" s="23">
        <v>17.0</v>
      </c>
      <c r="N19" s="19">
        <v>0.6527777777777778</v>
      </c>
      <c r="O19" s="23"/>
      <c r="P19" s="23"/>
      <c r="Q19" s="23"/>
      <c r="R19" s="23"/>
      <c r="S19" s="45"/>
      <c r="T19" s="45"/>
      <c r="U19" s="45"/>
      <c r="V19" s="45"/>
      <c r="W19" s="45"/>
      <c r="X19" s="45"/>
      <c r="Y19" s="45"/>
      <c r="Z19" s="45"/>
    </row>
    <row r="20">
      <c r="A20" s="20">
        <v>18.0</v>
      </c>
      <c r="B20" s="30">
        <v>0.6666666666666666</v>
      </c>
      <c r="C20" s="24" t="s">
        <v>298</v>
      </c>
      <c r="D20" s="24" t="s">
        <v>111</v>
      </c>
      <c r="E20" s="24" t="s">
        <v>12</v>
      </c>
      <c r="F20" s="25"/>
      <c r="G20" s="23">
        <v>18.0</v>
      </c>
      <c r="H20" s="33">
        <v>0.6666666666666666</v>
      </c>
      <c r="I20" s="23"/>
      <c r="J20" s="23"/>
      <c r="K20" s="23"/>
      <c r="L20" s="23"/>
      <c r="M20" s="23">
        <v>18.0</v>
      </c>
      <c r="N20" s="33">
        <v>0.6666666666666666</v>
      </c>
      <c r="O20" s="23"/>
      <c r="P20" s="23"/>
      <c r="Q20" s="23"/>
      <c r="R20" s="23"/>
      <c r="S20" s="45"/>
      <c r="T20" s="45"/>
      <c r="U20" s="45"/>
      <c r="V20" s="45"/>
      <c r="W20" s="45"/>
      <c r="X20" s="45"/>
      <c r="Y20" s="45"/>
      <c r="Z20" s="45"/>
    </row>
    <row r="21">
      <c r="A21" s="18">
        <v>19.0</v>
      </c>
      <c r="B21" s="19">
        <v>0.6805555555555556</v>
      </c>
      <c r="C21" s="23"/>
      <c r="D21" s="23"/>
      <c r="E21" s="21"/>
      <c r="F21" s="23"/>
      <c r="G21" s="23">
        <v>19.0</v>
      </c>
      <c r="H21" s="19">
        <v>0.6805555555555556</v>
      </c>
      <c r="I21" s="23"/>
      <c r="J21" s="23"/>
      <c r="K21" s="23"/>
      <c r="L21" s="23"/>
      <c r="M21" s="23">
        <v>19.0</v>
      </c>
      <c r="N21" s="19">
        <v>0.6805555555555556</v>
      </c>
      <c r="O21" s="23"/>
      <c r="P21" s="23"/>
      <c r="Q21" s="23"/>
      <c r="R21" s="23"/>
      <c r="S21" s="45"/>
      <c r="T21" s="45"/>
      <c r="U21" s="45"/>
      <c r="V21" s="45"/>
      <c r="W21" s="45"/>
      <c r="X21" s="45"/>
      <c r="Y21" s="45"/>
      <c r="Z21" s="45"/>
    </row>
    <row r="22">
      <c r="A22" s="18">
        <v>20.0</v>
      </c>
      <c r="B22" s="19">
        <v>0.6944444444444444</v>
      </c>
      <c r="C22" s="23"/>
      <c r="D22" s="23"/>
      <c r="E22" s="23"/>
      <c r="F22" s="23"/>
      <c r="G22" s="23">
        <v>20.0</v>
      </c>
      <c r="H22" s="19">
        <v>0.6944444444444444</v>
      </c>
      <c r="I22" s="23"/>
      <c r="J22" s="23"/>
      <c r="K22" s="23"/>
      <c r="L22" s="23"/>
      <c r="M22" s="23">
        <v>20.0</v>
      </c>
      <c r="N22" s="19">
        <v>0.6944444444444444</v>
      </c>
      <c r="O22" s="23"/>
      <c r="P22" s="23"/>
      <c r="Q22" s="23"/>
      <c r="R22" s="23"/>
      <c r="S22" s="45"/>
      <c r="T22" s="45"/>
      <c r="U22" s="45"/>
      <c r="V22" s="45"/>
      <c r="W22" s="45"/>
      <c r="X22" s="45"/>
      <c r="Y22" s="45"/>
      <c r="Z22" s="45"/>
    </row>
    <row r="23">
      <c r="A23" s="20">
        <v>21.0</v>
      </c>
      <c r="B23" s="22">
        <v>0.7083333333333334</v>
      </c>
      <c r="C23" s="24" t="s">
        <v>299</v>
      </c>
      <c r="D23" s="24" t="s">
        <v>64</v>
      </c>
      <c r="E23" s="24" t="s">
        <v>12</v>
      </c>
      <c r="F23" s="25"/>
      <c r="G23" s="23">
        <v>21.0</v>
      </c>
      <c r="H23" s="19">
        <v>0.7083333333333334</v>
      </c>
      <c r="I23" s="23"/>
      <c r="J23" s="23"/>
      <c r="K23" s="23"/>
      <c r="L23" s="23"/>
      <c r="M23" s="23">
        <v>21.0</v>
      </c>
      <c r="N23" s="19">
        <v>0.7083333333333334</v>
      </c>
      <c r="O23" s="23"/>
      <c r="P23" s="23"/>
      <c r="Q23" s="23"/>
      <c r="R23" s="23"/>
      <c r="S23" s="45"/>
      <c r="T23" s="45"/>
      <c r="U23" s="45"/>
      <c r="V23" s="45"/>
      <c r="W23" s="45"/>
      <c r="X23" s="45"/>
      <c r="Y23" s="45"/>
      <c r="Z23" s="45"/>
    </row>
    <row r="24">
      <c r="A24" s="18">
        <v>22.0</v>
      </c>
      <c r="B24" s="33">
        <v>0.7222222222222222</v>
      </c>
      <c r="C24" s="23"/>
      <c r="D24" s="23"/>
      <c r="E24" s="23"/>
      <c r="F24" s="23"/>
      <c r="G24" s="23">
        <v>22.0</v>
      </c>
      <c r="H24" s="33">
        <v>0.7222222222222222</v>
      </c>
      <c r="I24" s="23"/>
      <c r="J24" s="23"/>
      <c r="K24" s="23"/>
      <c r="L24" s="23"/>
      <c r="M24" s="23">
        <v>22.0</v>
      </c>
      <c r="N24" s="33">
        <v>0.7222222222222222</v>
      </c>
      <c r="O24" s="23"/>
      <c r="P24" s="23"/>
      <c r="Q24" s="23"/>
      <c r="R24" s="23"/>
      <c r="S24" s="45"/>
      <c r="T24" s="45"/>
      <c r="U24" s="45"/>
      <c r="V24" s="45"/>
      <c r="W24" s="45"/>
      <c r="X24" s="45"/>
      <c r="Y24" s="45"/>
      <c r="Z24" s="45"/>
    </row>
    <row r="25">
      <c r="A25" s="18">
        <v>23.0</v>
      </c>
      <c r="B25" s="19">
        <v>0.7361111111111112</v>
      </c>
      <c r="C25" s="23"/>
      <c r="D25" s="23"/>
      <c r="E25" s="23"/>
      <c r="F25" s="23"/>
      <c r="G25" s="23">
        <v>23.0</v>
      </c>
      <c r="H25" s="19">
        <v>0.7361111111111112</v>
      </c>
      <c r="I25" s="23"/>
      <c r="J25" s="23"/>
      <c r="K25" s="23"/>
      <c r="L25" s="23"/>
      <c r="M25" s="23">
        <v>23.0</v>
      </c>
      <c r="N25" s="19">
        <v>0.7361111111111112</v>
      </c>
      <c r="O25" s="23"/>
      <c r="P25" s="23"/>
      <c r="Q25" s="23"/>
      <c r="R25" s="23"/>
      <c r="S25" s="45"/>
      <c r="T25" s="45"/>
      <c r="U25" s="45"/>
      <c r="V25" s="45"/>
      <c r="W25" s="45"/>
      <c r="X25" s="45"/>
      <c r="Y25" s="45"/>
      <c r="Z25" s="45"/>
    </row>
    <row r="26">
      <c r="A26" s="11">
        <v>24.0</v>
      </c>
      <c r="B26" s="27">
        <v>0.75</v>
      </c>
      <c r="C26" s="16"/>
      <c r="D26" s="16"/>
      <c r="E26" s="16"/>
      <c r="F26" s="16"/>
      <c r="G26" s="16">
        <v>24.0</v>
      </c>
      <c r="H26" s="27">
        <v>0.75</v>
      </c>
      <c r="I26" s="16"/>
      <c r="J26" s="16"/>
      <c r="K26" s="16"/>
      <c r="L26" s="16"/>
      <c r="M26" s="16">
        <v>24.0</v>
      </c>
      <c r="N26" s="27">
        <v>0.75</v>
      </c>
      <c r="O26" s="16"/>
      <c r="P26" s="16"/>
      <c r="Q26" s="16"/>
      <c r="R26" s="16"/>
      <c r="S26" s="46"/>
      <c r="T26" s="46"/>
      <c r="U26" s="46"/>
      <c r="V26" s="46"/>
      <c r="W26" s="46"/>
      <c r="X26" s="46"/>
      <c r="Y26" s="46"/>
      <c r="Z26" s="46"/>
    </row>
    <row r="27">
      <c r="A27" s="11">
        <v>25.0</v>
      </c>
      <c r="B27" s="27">
        <v>0.7638888888888888</v>
      </c>
      <c r="C27" s="16"/>
      <c r="D27" s="16"/>
      <c r="E27" s="16"/>
      <c r="F27" s="16"/>
      <c r="G27" s="16">
        <v>25.0</v>
      </c>
      <c r="H27" s="27">
        <v>0.7638888888888888</v>
      </c>
      <c r="I27" s="16"/>
      <c r="J27" s="16"/>
      <c r="K27" s="16"/>
      <c r="L27" s="16"/>
      <c r="M27" s="16">
        <v>25.0</v>
      </c>
      <c r="N27" s="27">
        <v>0.7638888888888888</v>
      </c>
      <c r="O27" s="16"/>
      <c r="P27" s="16"/>
      <c r="Q27" s="16"/>
      <c r="R27" s="16"/>
      <c r="S27" s="46"/>
      <c r="T27" s="46"/>
      <c r="U27" s="46"/>
      <c r="V27" s="46"/>
      <c r="W27" s="46"/>
      <c r="X27" s="46"/>
      <c r="Y27" s="46"/>
      <c r="Z27" s="46"/>
    </row>
    <row r="28">
      <c r="A28" s="35">
        <v>26.0</v>
      </c>
      <c r="B28" s="27">
        <v>0.7777777777777778</v>
      </c>
      <c r="C28" s="16"/>
      <c r="D28" s="16"/>
      <c r="E28" s="16"/>
      <c r="F28" s="16"/>
      <c r="G28" s="16">
        <v>26.0</v>
      </c>
      <c r="H28" s="27">
        <v>0.7777777777777778</v>
      </c>
      <c r="I28" s="16"/>
      <c r="J28" s="16"/>
      <c r="K28" s="16"/>
      <c r="L28" s="16"/>
      <c r="M28" s="16">
        <v>26.0</v>
      </c>
      <c r="N28" s="27">
        <v>0.7777777777777778</v>
      </c>
      <c r="O28" s="16"/>
      <c r="P28" s="16"/>
      <c r="Q28" s="16"/>
      <c r="R28" s="16"/>
      <c r="S28" s="46"/>
      <c r="T28" s="46"/>
      <c r="U28" s="46"/>
      <c r="V28" s="46"/>
      <c r="W28" s="46"/>
      <c r="X28" s="46"/>
      <c r="Y28" s="46"/>
      <c r="Z28" s="46"/>
    </row>
    <row r="29">
      <c r="A29" s="35">
        <v>27.0</v>
      </c>
      <c r="B29" s="27">
        <v>0.7916666666666666</v>
      </c>
      <c r="C29" s="16"/>
      <c r="D29" s="16"/>
      <c r="E29" s="16"/>
      <c r="F29" s="16"/>
      <c r="G29" s="16">
        <v>27.0</v>
      </c>
      <c r="H29" s="27">
        <v>0.7916666666666666</v>
      </c>
      <c r="I29" s="16"/>
      <c r="J29" s="16"/>
      <c r="K29" s="16"/>
      <c r="L29" s="16"/>
      <c r="M29" s="16">
        <v>27.0</v>
      </c>
      <c r="N29" s="27">
        <v>0.7916666666666666</v>
      </c>
      <c r="O29" s="16"/>
      <c r="P29" s="16"/>
      <c r="Q29" s="16"/>
      <c r="R29" s="16"/>
      <c r="S29" s="46"/>
      <c r="T29" s="46"/>
      <c r="U29" s="46"/>
      <c r="V29" s="46"/>
      <c r="W29" s="46"/>
      <c r="X29" s="46"/>
      <c r="Y29" s="46"/>
      <c r="Z29" s="46"/>
    </row>
    <row r="30">
      <c r="A30" s="35">
        <v>28.0</v>
      </c>
      <c r="B30" s="12">
        <v>0.8055555555555556</v>
      </c>
      <c r="C30" s="16"/>
      <c r="D30" s="16"/>
      <c r="E30" s="16"/>
      <c r="F30" s="16"/>
      <c r="G30" s="16">
        <v>28.0</v>
      </c>
      <c r="H30" s="12">
        <v>0.8055555555555556</v>
      </c>
      <c r="I30" s="16"/>
      <c r="J30" s="16"/>
      <c r="K30" s="16"/>
      <c r="L30" s="16"/>
      <c r="M30" s="16">
        <v>28.0</v>
      </c>
      <c r="N30" s="12">
        <v>0.8055555555555556</v>
      </c>
      <c r="O30" s="16"/>
      <c r="P30" s="16"/>
      <c r="Q30" s="16"/>
      <c r="R30" s="16"/>
      <c r="S30" s="46"/>
      <c r="T30" s="46"/>
      <c r="U30" s="46"/>
      <c r="V30" s="46"/>
      <c r="W30" s="46"/>
      <c r="X30" s="46"/>
      <c r="Y30" s="46"/>
      <c r="Z30" s="46"/>
    </row>
    <row r="31">
      <c r="A31" s="35">
        <v>29.0</v>
      </c>
      <c r="B31" s="27">
        <v>0.8194444444444444</v>
      </c>
      <c r="C31" s="16"/>
      <c r="D31" s="16"/>
      <c r="E31" s="16"/>
      <c r="F31" s="16"/>
      <c r="G31" s="16">
        <v>29.0</v>
      </c>
      <c r="H31" s="27">
        <v>0.8194444444444444</v>
      </c>
      <c r="I31" s="16"/>
      <c r="J31" s="16"/>
      <c r="K31" s="16"/>
      <c r="L31" s="16"/>
      <c r="M31" s="16">
        <v>29.0</v>
      </c>
      <c r="N31" s="27">
        <v>0.8194444444444444</v>
      </c>
      <c r="O31" s="16"/>
      <c r="P31" s="16"/>
      <c r="Q31" s="16"/>
      <c r="R31" s="16"/>
      <c r="S31" s="46"/>
      <c r="T31" s="46"/>
      <c r="U31" s="46"/>
      <c r="V31" s="46"/>
      <c r="W31" s="46"/>
      <c r="X31" s="46"/>
      <c r="Y31" s="46"/>
      <c r="Z31" s="46"/>
    </row>
    <row r="32">
      <c r="A32" s="35">
        <v>30.0</v>
      </c>
      <c r="B32" s="12">
        <v>0.8333333333333334</v>
      </c>
      <c r="C32" s="16"/>
      <c r="D32" s="16"/>
      <c r="E32" s="16"/>
      <c r="F32" s="16"/>
      <c r="G32" s="16">
        <v>30.0</v>
      </c>
      <c r="H32" s="12">
        <v>0.8333333333333334</v>
      </c>
      <c r="I32" s="16"/>
      <c r="J32" s="16"/>
      <c r="K32" s="16"/>
      <c r="L32" s="16"/>
      <c r="M32" s="16">
        <v>30.0</v>
      </c>
      <c r="N32" s="12">
        <v>0.8333333333333334</v>
      </c>
      <c r="O32" s="16"/>
      <c r="P32" s="16"/>
      <c r="Q32" s="16"/>
      <c r="R32" s="16"/>
      <c r="S32" s="46"/>
      <c r="T32" s="46"/>
      <c r="U32" s="46"/>
      <c r="V32" s="46"/>
      <c r="W32" s="46"/>
      <c r="X32" s="46"/>
      <c r="Y32" s="46"/>
      <c r="Z32" s="46"/>
    </row>
    <row r="33">
      <c r="A33" s="35">
        <v>31.0</v>
      </c>
      <c r="B33" s="27">
        <v>0.8472222222222222</v>
      </c>
      <c r="C33" s="16"/>
      <c r="D33" s="16"/>
      <c r="E33" s="16"/>
      <c r="F33" s="16"/>
      <c r="G33" s="16">
        <v>31.0</v>
      </c>
      <c r="H33" s="27">
        <v>0.8472222222222222</v>
      </c>
      <c r="I33" s="16"/>
      <c r="J33" s="16"/>
      <c r="K33" s="16"/>
      <c r="L33" s="16"/>
      <c r="M33" s="16">
        <v>31.0</v>
      </c>
      <c r="N33" s="27">
        <v>0.8472222222222222</v>
      </c>
      <c r="O33" s="16"/>
      <c r="P33" s="16"/>
      <c r="Q33" s="16"/>
      <c r="R33" s="16"/>
      <c r="S33" s="46"/>
      <c r="T33" s="46"/>
      <c r="U33" s="46"/>
      <c r="V33" s="46"/>
      <c r="W33" s="46"/>
      <c r="X33" s="46"/>
      <c r="Y33" s="46"/>
      <c r="Z33" s="46"/>
    </row>
    <row r="34">
      <c r="A34" s="35">
        <v>32.0</v>
      </c>
      <c r="B34" s="27">
        <v>0.8611111111111112</v>
      </c>
      <c r="C34" s="16"/>
      <c r="D34" s="16"/>
      <c r="E34" s="16"/>
      <c r="F34" s="16"/>
      <c r="G34" s="16">
        <v>32.0</v>
      </c>
      <c r="H34" s="27">
        <v>0.8611111111111112</v>
      </c>
      <c r="I34" s="16"/>
      <c r="J34" s="16"/>
      <c r="K34" s="16"/>
      <c r="L34" s="16"/>
      <c r="M34" s="16">
        <v>32.0</v>
      </c>
      <c r="N34" s="27">
        <v>0.8611111111111112</v>
      </c>
      <c r="O34" s="16"/>
      <c r="P34" s="16"/>
      <c r="Q34" s="16"/>
      <c r="R34" s="16"/>
      <c r="S34" s="46"/>
      <c r="T34" s="46"/>
      <c r="U34" s="46"/>
      <c r="V34" s="46"/>
      <c r="W34" s="46"/>
      <c r="X34" s="46"/>
      <c r="Y34" s="46"/>
      <c r="Z34" s="46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