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<sst xmlns="http://schemas.openxmlformats.org/spreadsheetml/2006/main" count="1312" uniqueCount="285">
  <si>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</si>
  <si>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</si>
  <si>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</si>
  <si>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</si>
  <si>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</si>
  <si>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</si>
  <si>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</si>
  <si>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</si>
  <si>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</si>
  <si>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</si>
  <si>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</si>
  <si>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</si>
  <si>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</si>
  <si>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</si>
  <si>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</si>
  <si>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</si>
  <si>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</si>
  <si>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</si>
  <si>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</si>
  <si>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</si>
  <si>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</si>
  <si>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</si>
  <si>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</si>
  <si>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</si>
  <si>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</si>
  <si>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</si>
  <si>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</si>
  <si>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Ayume</t>
  </si>
  <si>
    <t>Hanif</t>
  </si>
  <si>
    <t>Farhan</t>
  </si>
  <si>
    <t>LG 20</t>
  </si>
  <si>
    <t xml:space="preserve"> runduma</t>
  </si>
  <si>
    <t>LG 41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</si>
  <si>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</si>
  <si>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</si>
  <si>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</si>
  <si>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</si>
  <si>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</si>
  <si>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</si>
  <si>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</si>
  <si>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</si>
  <si>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</si>
  <si>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</si>
  <si>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</si>
  <si>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</si>
  <si>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</si>
  <si>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</si>
  <si>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</si>
  <si>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</si>
  <si>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</si>
  <si>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</si>
  <si>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</si>
  <si>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</si>
  <si>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</si>
  <si>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</si>
  <si>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</si>
  <si>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</si>
  <si>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</si>
  <si>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</si>
  <si>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</si>
  <si>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</si>
  <si>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</si>
  <si>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</si>
  <si>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</si>
  <si>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</si>
  <si>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</si>
  <si>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</si>
  <si>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</si>
  <si>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</si>
  <si>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</si>
  <si>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</si>
  <si>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</si>
  <si>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</si>
  <si>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</si>
  <si>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</si>
  <si>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</si>
  <si>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</si>
  <si>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</si>
  <si>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</si>
  <si>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</si>
  <si>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</si>
  <si>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</si>
  <si>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</si>
  <si>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</si>
  <si>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</si>
  <si>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</si>
  <si>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</si>
  <si>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</si>
  <si>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</si>
  <si>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</si>
  <si>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</si>
  <si>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</si>
  <si>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Lisha</t>
  </si>
  <si>
    <t>LG 45</t>
  </si>
  <si>
    <t>dp 200</t>
  </si>
  <si>
    <t>Aliya</t>
  </si>
  <si>
    <t>Naumi</t>
  </si>
  <si>
    <t>Tamalia Agustin</t>
  </si>
  <si>
    <t>TBMM EKSTREMITAS</t>
  </si>
  <si>
    <t>individu</t>
  </si>
  <si>
    <t>berlian</t>
  </si>
  <si>
    <t>LG 40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</si>
  <si>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</si>
  <si>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</si>
  <si>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</si>
  <si>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</si>
  <si>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</si>
  <si>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</si>
  <si>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</si>
  <si>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</si>
  <si>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</si>
  <si>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</si>
  <si>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</si>
  <si>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</si>
  <si>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</si>
  <si>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</si>
  <si>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</si>
  <si>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</si>
  <si>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</si>
  <si>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</si>
  <si>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</si>
  <si>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</si>
  <si>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</si>
  <si>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Yuza</t>
  </si>
  <si>
    <t xml:space="preserve"> Miftah</t>
  </si>
  <si>
    <t>Marcel</t>
  </si>
  <si>
    <t>Aryandito</t>
  </si>
  <si>
    <t>M Adzki Alfathin</t>
  </si>
  <si>
    <t>LG 30</t>
  </si>
  <si>
    <t xml:space="preserve"> Farros Abeel Fabian</t>
  </si>
  <si>
    <t>Pass Photo</t>
  </si>
  <si>
    <t>Keisha</t>
  </si>
  <si>
    <t>fandi</t>
  </si>
  <si>
    <t>divisi 7</t>
  </si>
  <si>
    <t>Ihsan</t>
  </si>
  <si>
    <t>kelas 2b (faiza)</t>
  </si>
  <si>
    <t>LG 46</t>
  </si>
  <si>
    <t>Galih</t>
  </si>
  <si>
    <t>Aisyah</t>
  </si>
  <si>
    <t>LG 19</t>
  </si>
  <si>
    <t>HANA</t>
  </si>
  <si>
    <t>LG 15</t>
  </si>
  <si>
    <t xml:space="preserve"> Nayla</t>
  </si>
  <si>
    <t>Navan HES A</t>
  </si>
  <si>
    <t>LG 34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</si>
  <si>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</si>
  <si>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</si>
  <si>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</si>
  <si>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</si>
  <si>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</si>
  <si>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</si>
  <si>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</si>
  <si>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</si>
  <si>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</si>
  <si>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</si>
  <si>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</si>
  <si>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</si>
  <si>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</si>
  <si>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</si>
  <si>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</si>
  <si>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</si>
  <si>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</si>
  <si>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</si>
  <si>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</si>
  <si>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</si>
  <si>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</si>
  <si>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</si>
  <si>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</si>
  <si>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</si>
  <si>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</si>
  <si>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</si>
  <si>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</si>
  <si>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</si>
  <si>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</si>
  <si>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</si>
  <si>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</si>
  <si>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</si>
  <si>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</si>
  <si>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</si>
  <si>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</si>
  <si>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</si>
  <si>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</si>
  <si>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</si>
  <si>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</si>
  <si>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</si>
  <si>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</si>
  <si>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</si>
  <si>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</si>
  <si>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</si>
  <si>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</si>
  <si>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</si>
  <si>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</si>
  <si>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</si>
  <si>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</si>
  <si>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</si>
  <si>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</si>
  <si>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</si>
  <si>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</si>
  <si>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</si>
  <si>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</si>
  <si>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</si>
  <si>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</si>
  <si>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</si>
  <si>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</si>
  <si>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</si>
  <si>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</si>
  <si>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</si>
  <si>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</si>
  <si>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</si>
  <si>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</si>
  <si>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</si>
  <si>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</si>
  <si>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</si>
  <si>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</si>
  <si>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</si>
  <si>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</si>
  <si>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</si>
  <si>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</si>
  <si>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</si>
  <si>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</si>
  <si>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</si>
  <si>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</si>
  <si>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</si>
  <si>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</si>
  <si>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</si>
  <si>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</si>
  <si>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</si>
  <si>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</si>
  <si>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</si>
  <si>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Sema</t>
  </si>
  <si>
    <t>Dedik Purwanto</t>
  </si>
  <si>
    <t>Rahes</t>
  </si>
  <si>
    <t>2 slot</t>
  </si>
  <si>
    <t>cipan</t>
  </si>
  <si>
    <t>Tiara</t>
  </si>
  <si>
    <t>Mayliza</t>
  </si>
  <si>
    <t>Sulaiman</t>
  </si>
  <si>
    <t xml:space="preserve"> Dela</t>
  </si>
  <si>
    <t>Nashita cahyaningrum</t>
  </si>
  <si>
    <t>Rio</t>
  </si>
  <si>
    <t>Ema Rosiani</t>
  </si>
  <si>
    <t>Nurul Lathiifa</t>
  </si>
  <si>
    <t>dp 100 Concrete</t>
  </si>
  <si>
    <t>umi fatmah</t>
  </si>
  <si>
    <t>Anin</t>
  </si>
  <si>
    <t>Khofifah Wardah</t>
  </si>
  <si>
    <t xml:space="preserve">Mayor Hartadi </t>
  </si>
  <si>
    <t>Melody</t>
  </si>
  <si>
    <t xml:space="preserve">Graduation </t>
  </si>
  <si>
    <t>Binta</t>
  </si>
  <si>
    <t>Kaliori</t>
  </si>
  <si>
    <t>Salma Ngarifatul</t>
  </si>
  <si>
    <t>hasbi</t>
  </si>
  <si>
    <t>inggar evelyn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</si>
  <si>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</si>
  <si>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</si>
  <si>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</si>
  <si>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</si>
  <si>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</si>
  <si>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</si>
  <si>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</si>
  <si>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</si>
  <si>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</si>
  <si>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</si>
  <si>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</si>
  <si>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>pandu</t>
  </si>
  <si>
    <t xml:space="preserve">Sembilan E </t>
  </si>
  <si>
    <t>Merlin</t>
  </si>
  <si>
    <t>Putri</t>
  </si>
  <si>
    <t>Hasna Arista</t>
  </si>
  <si>
    <t>Falah</t>
  </si>
  <si>
    <t>Azzahra</t>
  </si>
  <si>
    <t>Kiran</t>
  </si>
  <si>
    <t>LG 23</t>
  </si>
  <si>
    <t>Ajmal</t>
  </si>
  <si>
    <t>Raka (Radiologi UMP)</t>
  </si>
  <si>
    <t>LG 37</t>
  </si>
  <si>
    <t>Diva</t>
  </si>
  <si>
    <t>Uwi</t>
  </si>
  <si>
    <t>salsabila</t>
  </si>
  <si>
    <t>Anggis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</si>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</sst>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0" fontId="1" numFmtId="0" xfId="0" applyAlignment="1" applyBorder="1" applyFont="1">
      <alignment vertical="bottom"/>
    </xf>
    <xf borderId="5" fillId="8" fontId="4" numFmtId="0" xfId="0" applyAlignment="1" applyBorder="1" applyFill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6" fillId="0" fontId="4" numFmtId="0" xfId="0" applyAlignment="1" applyBorder="1" applyFont="1">
      <alignment horizontal="center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3"/>
      <c r="F3" s="24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7"/>
      <c r="D8" s="27"/>
      <c r="E8" s="27"/>
      <c r="F8" s="24"/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7"/>
      <c r="D9" s="27"/>
      <c r="E9" s="27"/>
      <c r="F9" s="24"/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6"/>
      <c r="D10" s="46" t="s">
        <v>6</v>
      </c>
      <c r="E10" s="46"/>
      <c r="F10" s="48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6"/>
      <c r="D11" s="46"/>
      <c r="E11" s="46"/>
      <c r="F11" s="52"/>
      <c r="G11" s="27">
        <v>9.0</v>
      </c>
      <c r="H11" s="21">
        <v>0.5416666666666666</v>
      </c>
      <c r="I11" s="27"/>
      <c r="J11" s="27"/>
      <c r="K11" s="27"/>
      <c r="L11" s="24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3"/>
      <c r="D12" s="53"/>
      <c r="E12" s="53"/>
      <c r="F12" s="48"/>
      <c r="G12" s="27">
        <v>10.0</v>
      </c>
      <c r="H12" s="21">
        <v>0.5555555555555556</v>
      </c>
      <c r="I12" s="27"/>
      <c r="J12" s="27"/>
      <c r="K12" s="27"/>
      <c r="L12" s="24"/>
      <c r="M12" s="27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6"/>
      <c r="D13" s="53"/>
      <c r="E13" s="53"/>
      <c r="F13" s="53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6"/>
      <c r="D14" s="46"/>
      <c r="E14" s="46"/>
      <c r="F14" s="53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53"/>
      <c r="D15" s="53"/>
      <c r="E15" s="53"/>
      <c r="F15" s="48"/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53"/>
      <c r="D16" s="53"/>
      <c r="E16" s="53"/>
      <c r="F16" s="48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6"/>
      <c r="D17" s="46"/>
      <c r="E17" s="46"/>
      <c r="F17" s="48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7"/>
      <c r="D19" s="27"/>
      <c r="E19" s="27"/>
      <c r="F19" s="24"/>
      <c r="G19" s="27">
        <v>17.0</v>
      </c>
      <c r="H19" s="21">
        <v>0.6527777777777778</v>
      </c>
      <c r="I19" s="24"/>
      <c r="J19" s="27"/>
      <c r="K19" s="27"/>
      <c r="L19" s="27"/>
      <c r="M19" s="27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3"/>
      <c r="G20" s="27">
        <v>18.0</v>
      </c>
      <c r="H20" s="57">
        <v>0.6666666666666666</v>
      </c>
      <c r="I20" s="27"/>
      <c r="J20" s="27"/>
      <c r="K20" s="27"/>
      <c r="L20" s="24"/>
      <c r="M20" s="27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7"/>
      <c r="D21" s="27"/>
      <c r="E21" s="27"/>
      <c r="F21" s="24"/>
      <c r="G21" s="27">
        <v>19.0</v>
      </c>
      <c r="H21" s="21">
        <v>0.6805555555555556</v>
      </c>
      <c r="I21" s="24"/>
      <c r="J21" s="24"/>
      <c r="K21" s="24"/>
      <c r="L21" s="24"/>
      <c r="M21" s="27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7"/>
      <c r="D22" s="27"/>
      <c r="E22" s="27"/>
      <c r="F22" s="24"/>
      <c r="G22" s="27">
        <v>20.0</v>
      </c>
      <c r="H22" s="21">
        <v>0.6944444444444444</v>
      </c>
      <c r="I22" s="24"/>
      <c r="J22" s="24"/>
      <c r="K22" s="24"/>
      <c r="L22" s="24"/>
      <c r="M22" s="27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7"/>
      <c r="D23" s="27"/>
      <c r="E23" s="27"/>
      <c r="F23" s="24"/>
      <c r="G23" s="27">
        <v>21.0</v>
      </c>
      <c r="H23" s="21">
        <v>0.7083333333333334</v>
      </c>
      <c r="I23" s="24"/>
      <c r="J23" s="24"/>
      <c r="K23" s="24"/>
      <c r="L23" s="24"/>
      <c r="M23" s="27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7"/>
      <c r="D24" s="27"/>
      <c r="E24" s="27"/>
      <c r="F24" s="24"/>
      <c r="G24" s="27">
        <v>22.0</v>
      </c>
      <c r="H24" s="57">
        <v>0.7222222222222222</v>
      </c>
      <c r="I24" s="24"/>
      <c r="J24" s="24"/>
      <c r="K24" s="24"/>
      <c r="L24" s="24"/>
      <c r="M24" s="27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7"/>
      <c r="D25" s="27"/>
      <c r="E25" s="27"/>
      <c r="F25" s="24"/>
      <c r="G25" s="27">
        <v>23.0</v>
      </c>
      <c r="H25" s="21">
        <v>0.7361111111111112</v>
      </c>
      <c r="I25" s="24"/>
      <c r="J25" s="24"/>
      <c r="K25" s="24"/>
      <c r="L25" s="24"/>
      <c r="M25" s="27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4"/>
      <c r="G26" s="27">
        <v>24.0</v>
      </c>
      <c r="H26" s="57">
        <v>0.75</v>
      </c>
      <c r="I26" s="24"/>
      <c r="J26" s="24"/>
      <c r="K26" s="24"/>
      <c r="L26" s="24"/>
      <c r="M26" s="27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7"/>
      <c r="D27" s="27"/>
      <c r="E27" s="27"/>
      <c r="F27" s="24"/>
      <c r="G27" s="27">
        <v>25.0</v>
      </c>
      <c r="H27" s="57">
        <v>0.7638888888888888</v>
      </c>
      <c r="I27" s="24"/>
      <c r="J27" s="24"/>
      <c r="K27" s="24"/>
      <c r="L27" s="24"/>
      <c r="M27" s="27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4"/>
      <c r="G28" s="27">
        <v>26.0</v>
      </c>
      <c r="H28" s="57">
        <v>0.7777777777777778</v>
      </c>
      <c r="I28" s="24"/>
      <c r="J28" s="24"/>
      <c r="K28" s="24"/>
      <c r="L28" s="24"/>
      <c r="M28" s="27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27"/>
      <c r="D29" s="27"/>
      <c r="E29" s="27"/>
      <c r="F29" s="24"/>
      <c r="G29" s="27">
        <v>27.0</v>
      </c>
      <c r="H29" s="57">
        <v>0.7916666666666666</v>
      </c>
      <c r="I29" s="24"/>
      <c r="J29" s="24"/>
      <c r="K29" s="24"/>
      <c r="L29" s="24"/>
      <c r="M29" s="27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7">
        <v>28.0</v>
      </c>
      <c r="H30" s="21">
        <v>0.8055555555555556</v>
      </c>
      <c r="I30" s="24"/>
      <c r="J30" s="24"/>
      <c r="K30" s="24"/>
      <c r="L30" s="24"/>
      <c r="M30" s="27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4"/>
      <c r="D31" s="24"/>
      <c r="E31" s="24"/>
      <c r="F31" s="24"/>
      <c r="G31" s="27">
        <v>29.0</v>
      </c>
      <c r="H31" s="57">
        <v>0.8194444444444444</v>
      </c>
      <c r="I31" s="24"/>
      <c r="J31" s="24"/>
      <c r="K31" s="24"/>
      <c r="L31" s="24"/>
      <c r="M31" s="27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7">
        <v>30.0</v>
      </c>
      <c r="H32" s="21">
        <v>0.8333333333333334</v>
      </c>
      <c r="I32" s="24"/>
      <c r="J32" s="24"/>
      <c r="K32" s="24"/>
      <c r="L32" s="24"/>
      <c r="M32" s="27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4"/>
      <c r="D33" s="24"/>
      <c r="E33" s="24"/>
      <c r="F33" s="24"/>
      <c r="G33" s="27">
        <v>31.0</v>
      </c>
      <c r="H33" s="57">
        <v>0.8472222222222222</v>
      </c>
      <c r="I33" s="24"/>
      <c r="J33" s="24"/>
      <c r="K33" s="24"/>
      <c r="L33" s="24"/>
      <c r="M33" s="27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4"/>
      <c r="D34" s="24"/>
      <c r="E34" s="24"/>
      <c r="F34" s="24"/>
      <c r="G34" s="27">
        <v>32.0</v>
      </c>
      <c r="H34" s="57">
        <v>0.8611111111111112</v>
      </c>
      <c r="I34" s="24"/>
      <c r="J34" s="24"/>
      <c r="K34" s="24"/>
      <c r="L34" s="24"/>
      <c r="M34" s="27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25" t="s">
        <v>6</v>
      </c>
      <c r="D11" s="25"/>
      <c r="E11" s="25"/>
      <c r="F11" s="2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29">
        <v>0.5555555555555556</v>
      </c>
      <c r="C12" s="30"/>
      <c r="D12" s="30"/>
      <c r="E12" s="30"/>
      <c r="F12" s="33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5">
        <v>11.0</v>
      </c>
      <c r="B13" s="36">
        <v>0.5694444444444444</v>
      </c>
      <c r="C13" s="37"/>
      <c r="D13" s="38"/>
      <c r="E13" s="38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5">
        <v>12.0</v>
      </c>
      <c r="B14" s="36">
        <v>0.5833333333333334</v>
      </c>
      <c r="C14" s="40"/>
      <c r="D14" s="40"/>
      <c r="E14" s="40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5">
        <v>13.0</v>
      </c>
      <c r="B15" s="42">
        <v>0.5972222222222222</v>
      </c>
      <c r="C15" s="40"/>
      <c r="D15" s="40"/>
      <c r="E15" s="40"/>
      <c r="F15" s="40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5">
        <v>14.0</v>
      </c>
      <c r="B16" s="42">
        <v>0.6111111111111112</v>
      </c>
      <c r="C16" s="41"/>
      <c r="D16" s="41"/>
      <c r="E16" s="41"/>
      <c r="F16" s="41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5">
        <v>15.0</v>
      </c>
      <c r="B17" s="36">
        <v>0.625</v>
      </c>
      <c r="C17" s="45"/>
      <c r="D17" s="45"/>
      <c r="E17" s="45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49"/>
      <c r="D18" s="49"/>
      <c r="E18" s="49"/>
      <c r="F18" s="49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8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31">
        <v>2.0</v>
      </c>
      <c r="B4" s="32">
        <v>0.3958333333333333</v>
      </c>
      <c r="C4" s="34" t="s">
        <v>7</v>
      </c>
      <c r="D4" s="34" t="s">
        <v>8</v>
      </c>
      <c r="E4" s="34" t="s">
        <v>9</v>
      </c>
      <c r="F4" s="34" t="s">
        <v>10</v>
      </c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2">
        <v>0.4166666666666667</v>
      </c>
      <c r="C5" s="34" t="s">
        <v>7</v>
      </c>
      <c r="D5" s="34" t="s">
        <v>11</v>
      </c>
      <c r="E5" s="34" t="s">
        <v>9</v>
      </c>
      <c r="F5" s="34" t="s">
        <v>10</v>
      </c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1">
        <v>5.0</v>
      </c>
      <c r="B7" s="32">
        <v>0.4583333333333333</v>
      </c>
      <c r="C7" s="34" t="s">
        <v>14</v>
      </c>
      <c r="D7" s="34" t="s">
        <v>15</v>
      </c>
      <c r="E7" s="34" t="s">
        <v>9</v>
      </c>
      <c r="F7" s="34" t="s">
        <v>16</v>
      </c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7"/>
      <c r="D8" s="27"/>
      <c r="E8" s="27"/>
      <c r="F8" s="27"/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7"/>
      <c r="D9" s="27"/>
      <c r="E9" s="27"/>
      <c r="F9" s="27"/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7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7"/>
      <c r="G11" s="27">
        <v>9.0</v>
      </c>
      <c r="H11" s="21">
        <v>0.5416666666666666</v>
      </c>
      <c r="I11" s="27"/>
      <c r="J11" s="27"/>
      <c r="K11" s="27"/>
      <c r="L11" s="24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4"/>
      <c r="M12" s="27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1">
        <v>12.0</v>
      </c>
      <c r="B14" s="32">
        <v>0.5833333333333334</v>
      </c>
      <c r="C14" s="34" t="s">
        <v>17</v>
      </c>
      <c r="D14" s="34" t="s">
        <v>18</v>
      </c>
      <c r="E14" s="34" t="s">
        <v>19</v>
      </c>
      <c r="F14" s="34" t="s">
        <v>10</v>
      </c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1">
        <v>13.0</v>
      </c>
      <c r="B15" s="54">
        <v>0.5972222222222222</v>
      </c>
      <c r="C15" s="56"/>
      <c r="D15" s="56"/>
      <c r="E15" s="56"/>
      <c r="F15" s="56"/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1">
        <v>14.0</v>
      </c>
      <c r="B16" s="54">
        <v>0.6111111111111112</v>
      </c>
      <c r="C16" s="56"/>
      <c r="D16" s="56"/>
      <c r="E16" s="56"/>
      <c r="F16" s="56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2">
        <v>0.625</v>
      </c>
      <c r="C17" s="34"/>
      <c r="D17" s="34"/>
      <c r="E17" s="34"/>
      <c r="F17" s="56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1">
        <v>16.0</v>
      </c>
      <c r="B18" s="32">
        <v>0.6388888888888888</v>
      </c>
      <c r="C18" s="56"/>
      <c r="D18" s="56"/>
      <c r="E18" s="56"/>
      <c r="F18" s="56"/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1">
        <v>17.0</v>
      </c>
      <c r="B19" s="32">
        <v>0.6527777777777778</v>
      </c>
      <c r="C19" s="56"/>
      <c r="D19" s="56"/>
      <c r="E19" s="56"/>
      <c r="F19" s="56"/>
      <c r="G19" s="27">
        <v>17.0</v>
      </c>
      <c r="H19" s="21">
        <v>0.6527777777777778</v>
      </c>
      <c r="I19" s="24"/>
      <c r="J19" s="27"/>
      <c r="K19" s="27"/>
      <c r="L19" s="27"/>
      <c r="M19" s="27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44">
        <v>18.0</v>
      </c>
      <c r="B20" s="59">
        <v>0.6666666666666666</v>
      </c>
      <c r="C20" s="55"/>
      <c r="D20" s="55"/>
      <c r="E20" s="55"/>
      <c r="F20" s="55"/>
      <c r="G20" s="27">
        <v>18.0</v>
      </c>
      <c r="H20" s="57">
        <v>0.6666666666666666</v>
      </c>
      <c r="I20" s="27"/>
      <c r="J20" s="27"/>
      <c r="K20" s="27"/>
      <c r="L20" s="24"/>
      <c r="M20" s="27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27">
        <v>19.0</v>
      </c>
      <c r="H21" s="21">
        <v>0.6805555555555556</v>
      </c>
      <c r="I21" s="24"/>
      <c r="J21" s="24"/>
      <c r="K21" s="24"/>
      <c r="L21" s="24"/>
      <c r="M21" s="27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27">
        <v>20.0</v>
      </c>
      <c r="H22" s="21">
        <v>0.6944444444444444</v>
      </c>
      <c r="I22" s="24"/>
      <c r="J22" s="24"/>
      <c r="K22" s="24"/>
      <c r="L22" s="24"/>
      <c r="M22" s="27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7"/>
      <c r="D23" s="27"/>
      <c r="E23" s="27"/>
      <c r="F23" s="27"/>
      <c r="G23" s="27">
        <v>21.0</v>
      </c>
      <c r="H23" s="21">
        <v>0.7083333333333334</v>
      </c>
      <c r="I23" s="24"/>
      <c r="J23" s="24"/>
      <c r="K23" s="24"/>
      <c r="L23" s="24"/>
      <c r="M23" s="27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27">
        <v>22.0</v>
      </c>
      <c r="H24" s="57">
        <v>0.7222222222222222</v>
      </c>
      <c r="I24" s="24"/>
      <c r="J24" s="24"/>
      <c r="K24" s="24"/>
      <c r="L24" s="24"/>
      <c r="M24" s="27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24"/>
      <c r="J25" s="24"/>
      <c r="K25" s="24"/>
      <c r="L25" s="24"/>
      <c r="M25" s="27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31">
        <v>24.0</v>
      </c>
      <c r="B26" s="54">
        <v>0.75</v>
      </c>
      <c r="C26" s="34" t="s">
        <v>24</v>
      </c>
      <c r="D26" s="34" t="s">
        <v>25</v>
      </c>
      <c r="E26" s="34" t="s">
        <v>26</v>
      </c>
      <c r="F26" s="34" t="s">
        <v>10</v>
      </c>
      <c r="G26" s="27">
        <v>24.0</v>
      </c>
      <c r="H26" s="57">
        <v>0.75</v>
      </c>
      <c r="I26" s="24"/>
      <c r="J26" s="24"/>
      <c r="K26" s="24"/>
      <c r="L26" s="24"/>
      <c r="M26" s="27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7"/>
      <c r="D27" s="27"/>
      <c r="E27" s="27"/>
      <c r="F27" s="27"/>
      <c r="G27" s="27">
        <v>25.0</v>
      </c>
      <c r="H27" s="57">
        <v>0.7638888888888888</v>
      </c>
      <c r="I27" s="24"/>
      <c r="J27" s="24"/>
      <c r="K27" s="24"/>
      <c r="L27" s="24"/>
      <c r="M27" s="27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4">
        <v>0.7777777777777778</v>
      </c>
      <c r="C28" s="56" t="s">
        <v>27</v>
      </c>
      <c r="D28" s="56" t="s">
        <v>15</v>
      </c>
      <c r="E28" s="56" t="s">
        <v>9</v>
      </c>
      <c r="F28" s="56" t="s">
        <v>10</v>
      </c>
      <c r="G28" s="27">
        <v>26.0</v>
      </c>
      <c r="H28" s="57">
        <v>0.7777777777777778</v>
      </c>
      <c r="I28" s="24"/>
      <c r="J28" s="24"/>
      <c r="K28" s="24"/>
      <c r="L28" s="24"/>
      <c r="M28" s="27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27"/>
      <c r="D29" s="27"/>
      <c r="E29" s="27"/>
      <c r="F29" s="27"/>
      <c r="G29" s="27">
        <v>27.0</v>
      </c>
      <c r="H29" s="57">
        <v>0.7916666666666666</v>
      </c>
      <c r="I29" s="24"/>
      <c r="J29" s="24"/>
      <c r="K29" s="24"/>
      <c r="L29" s="24"/>
      <c r="M29" s="27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32">
        <v>0.8055555555555556</v>
      </c>
      <c r="C30" s="34" t="s">
        <v>29</v>
      </c>
      <c r="D30" s="34" t="s">
        <v>30</v>
      </c>
      <c r="E30" s="34" t="s">
        <v>19</v>
      </c>
      <c r="F30" s="34" t="s">
        <v>10</v>
      </c>
      <c r="G30" s="27">
        <v>28.0</v>
      </c>
      <c r="H30" s="21">
        <v>0.8055555555555556</v>
      </c>
      <c r="I30" s="24"/>
      <c r="J30" s="24"/>
      <c r="K30" s="24"/>
      <c r="L30" s="24"/>
      <c r="M30" s="27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7"/>
      <c r="D31" s="27"/>
      <c r="E31" s="27"/>
      <c r="F31" s="27"/>
      <c r="G31" s="27">
        <v>29.0</v>
      </c>
      <c r="H31" s="57">
        <v>0.8194444444444444</v>
      </c>
      <c r="I31" s="24"/>
      <c r="J31" s="24"/>
      <c r="K31" s="24"/>
      <c r="L31" s="24"/>
      <c r="M31" s="27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32">
        <v>0.8333333333333334</v>
      </c>
      <c r="C32" s="34" t="s">
        <v>31</v>
      </c>
      <c r="D32" s="34" t="s">
        <v>32</v>
      </c>
      <c r="E32" s="34" t="s">
        <v>9</v>
      </c>
      <c r="F32" s="56"/>
      <c r="G32" s="27">
        <v>30.0</v>
      </c>
      <c r="H32" s="21">
        <v>0.8333333333333334</v>
      </c>
      <c r="I32" s="24"/>
      <c r="J32" s="24"/>
      <c r="K32" s="24"/>
      <c r="L32" s="24"/>
      <c r="M32" s="27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4"/>
      <c r="D33" s="24"/>
      <c r="E33" s="24"/>
      <c r="F33" s="24"/>
      <c r="G33" s="27">
        <v>31.0</v>
      </c>
      <c r="H33" s="57">
        <v>0.8472222222222222</v>
      </c>
      <c r="I33" s="24"/>
      <c r="J33" s="24"/>
      <c r="K33" s="24"/>
      <c r="L33" s="24"/>
      <c r="M33" s="27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4"/>
      <c r="D34" s="24"/>
      <c r="E34" s="24"/>
      <c r="F34" s="24"/>
      <c r="G34" s="27">
        <v>32.0</v>
      </c>
      <c r="H34" s="57">
        <v>0.8611111111111112</v>
      </c>
      <c r="I34" s="24"/>
      <c r="J34" s="24"/>
      <c r="K34" s="24"/>
      <c r="L34" s="24"/>
      <c r="M34" s="27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7"/>
      <c r="L3" s="27"/>
      <c r="M3" s="27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7"/>
      <c r="J4" s="27"/>
      <c r="K4" s="27"/>
      <c r="L4" s="27"/>
      <c r="M4" s="27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2">
        <v>0.4166666666666667</v>
      </c>
      <c r="C5" s="34" t="s">
        <v>12</v>
      </c>
      <c r="D5" s="34" t="s">
        <v>13</v>
      </c>
      <c r="E5" s="34" t="s">
        <v>9</v>
      </c>
      <c r="F5" s="34" t="s">
        <v>10</v>
      </c>
      <c r="G5" s="27">
        <v>3.0</v>
      </c>
      <c r="H5" s="21">
        <v>0.4166666666666667</v>
      </c>
      <c r="I5" s="27"/>
      <c r="J5" s="27"/>
      <c r="K5" s="27"/>
      <c r="L5" s="27"/>
      <c r="M5" s="27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7"/>
      <c r="J6" s="27"/>
      <c r="K6" s="27"/>
      <c r="L6" s="27"/>
      <c r="M6" s="27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44">
        <v>5.0</v>
      </c>
      <c r="B7" s="50">
        <v>0.4583333333333333</v>
      </c>
      <c r="C7" s="51"/>
      <c r="D7" s="51"/>
      <c r="E7" s="51"/>
      <c r="F7" s="51"/>
      <c r="G7" s="27">
        <v>5.0</v>
      </c>
      <c r="H7" s="21">
        <v>0.4583333333333333</v>
      </c>
      <c r="I7" s="27"/>
      <c r="J7" s="27"/>
      <c r="K7" s="27"/>
      <c r="L7" s="27"/>
      <c r="M7" s="27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44">
        <v>6.0</v>
      </c>
      <c r="B8" s="50">
        <v>0.4791666666666667</v>
      </c>
      <c r="C8" s="55"/>
      <c r="D8" s="55"/>
      <c r="E8" s="55"/>
      <c r="F8" s="55"/>
      <c r="G8" s="27">
        <v>6.0</v>
      </c>
      <c r="H8" s="21">
        <v>0.4791666666666667</v>
      </c>
      <c r="I8" s="27"/>
      <c r="J8" s="27"/>
      <c r="K8" s="27"/>
      <c r="L8" s="27"/>
      <c r="M8" s="27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7"/>
      <c r="D9" s="27"/>
      <c r="E9" s="27"/>
      <c r="F9" s="27"/>
      <c r="G9" s="27">
        <v>7.0</v>
      </c>
      <c r="H9" s="21">
        <v>0.5</v>
      </c>
      <c r="I9" s="27"/>
      <c r="J9" s="27"/>
      <c r="K9" s="27"/>
      <c r="L9" s="27"/>
      <c r="M9" s="27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7"/>
      <c r="G10" s="27">
        <v>8.0</v>
      </c>
      <c r="H10" s="21">
        <v>0.5208333333333334</v>
      </c>
      <c r="I10" s="27"/>
      <c r="J10" s="27"/>
      <c r="K10" s="27"/>
      <c r="L10" s="27"/>
      <c r="M10" s="27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60">
        <v>9.0</v>
      </c>
      <c r="B11" s="61">
        <v>0.5416666666666666</v>
      </c>
      <c r="C11" s="62" t="s">
        <v>20</v>
      </c>
      <c r="D11" s="62" t="s">
        <v>21</v>
      </c>
      <c r="E11" s="62" t="s">
        <v>19</v>
      </c>
      <c r="F11" s="62" t="s">
        <v>10</v>
      </c>
      <c r="G11" s="27">
        <v>9.0</v>
      </c>
      <c r="H11" s="21">
        <v>0.5416666666666666</v>
      </c>
      <c r="I11" s="27"/>
      <c r="J11" s="27"/>
      <c r="K11" s="27"/>
      <c r="L11" s="27"/>
      <c r="M11" s="27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7"/>
      <c r="M12" s="27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31">
        <v>11.0</v>
      </c>
      <c r="B13" s="32">
        <v>0.5694444444444444</v>
      </c>
      <c r="C13" s="34" t="s">
        <v>22</v>
      </c>
      <c r="D13" s="34" t="s">
        <v>23</v>
      </c>
      <c r="E13" s="34" t="s">
        <v>9</v>
      </c>
      <c r="F13" s="34" t="s">
        <v>10</v>
      </c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7"/>
      <c r="D15" s="27"/>
      <c r="E15" s="27"/>
      <c r="F15" s="27"/>
      <c r="G15" s="27">
        <v>13.0</v>
      </c>
      <c r="H15" s="57">
        <v>0.5972222222222222</v>
      </c>
      <c r="I15" s="27"/>
      <c r="J15" s="27"/>
      <c r="K15" s="27"/>
      <c r="L15" s="27"/>
      <c r="M15" s="27">
        <v>13.0</v>
      </c>
      <c r="N15" s="57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7"/>
      <c r="D16" s="27"/>
      <c r="E16" s="27"/>
      <c r="F16" s="27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2">
        <v>0.625</v>
      </c>
      <c r="C17" s="34" t="s">
        <v>28</v>
      </c>
      <c r="D17" s="34" t="s">
        <v>13</v>
      </c>
      <c r="E17" s="34" t="s">
        <v>19</v>
      </c>
      <c r="F17" s="34" t="s">
        <v>10</v>
      </c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7"/>
      <c r="J18" s="27"/>
      <c r="K18" s="27"/>
      <c r="L18" s="27"/>
      <c r="M18" s="27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31">
        <v>17.0</v>
      </c>
      <c r="B19" s="32">
        <v>0.6527777777777778</v>
      </c>
      <c r="C19" s="34" t="s">
        <v>33</v>
      </c>
      <c r="D19" s="34" t="s">
        <v>13</v>
      </c>
      <c r="E19" s="34" t="s">
        <v>9</v>
      </c>
      <c r="F19" s="34" t="s">
        <v>10</v>
      </c>
      <c r="G19" s="27">
        <v>17.0</v>
      </c>
      <c r="H19" s="21">
        <v>0.6527777777777778</v>
      </c>
      <c r="I19" s="27"/>
      <c r="J19" s="27"/>
      <c r="K19" s="27"/>
      <c r="L19" s="27"/>
      <c r="M19" s="27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7">
        <v>18.0</v>
      </c>
      <c r="H20" s="57">
        <v>0.6666666666666666</v>
      </c>
      <c r="I20" s="27"/>
      <c r="J20" s="27"/>
      <c r="K20" s="27"/>
      <c r="L20" s="27"/>
      <c r="M20" s="27">
        <v>18.0</v>
      </c>
      <c r="N20" s="57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50">
        <v>0.6805555555555556</v>
      </c>
      <c r="C21" s="55"/>
      <c r="D21" s="55"/>
      <c r="E21" s="55"/>
      <c r="F21" s="55"/>
      <c r="G21" s="27">
        <v>19.0</v>
      </c>
      <c r="H21" s="21">
        <v>0.6805555555555556</v>
      </c>
      <c r="I21" s="27"/>
      <c r="J21" s="27"/>
      <c r="K21" s="27"/>
      <c r="L21" s="27"/>
      <c r="M21" s="27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27"/>
      <c r="J22" s="27"/>
      <c r="K22" s="27"/>
      <c r="L22" s="27"/>
      <c r="M22" s="27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2">
        <v>0.7083333333333334</v>
      </c>
      <c r="C23" s="34" t="s">
        <v>34</v>
      </c>
      <c r="D23" s="34" t="s">
        <v>15</v>
      </c>
      <c r="E23" s="34" t="s">
        <v>19</v>
      </c>
      <c r="F23" s="34" t="s">
        <v>35</v>
      </c>
      <c r="G23" s="27">
        <v>21.0</v>
      </c>
      <c r="H23" s="21">
        <v>0.7083333333333334</v>
      </c>
      <c r="I23" s="27"/>
      <c r="J23" s="27"/>
      <c r="K23" s="27"/>
      <c r="L23" s="27"/>
      <c r="M23" s="27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31">
        <v>22.0</v>
      </c>
      <c r="B24" s="54">
        <v>0.7222222222222222</v>
      </c>
      <c r="C24" s="56" t="s">
        <v>36</v>
      </c>
      <c r="D24" s="56" t="s">
        <v>37</v>
      </c>
      <c r="E24" s="56" t="s">
        <v>9</v>
      </c>
      <c r="F24" s="56" t="s">
        <v>10</v>
      </c>
      <c r="G24" s="27">
        <v>22.0</v>
      </c>
      <c r="H24" s="57">
        <v>0.7222222222222222</v>
      </c>
      <c r="I24" s="27"/>
      <c r="J24" s="27"/>
      <c r="K24" s="27"/>
      <c r="L24" s="27"/>
      <c r="M24" s="27">
        <v>22.0</v>
      </c>
      <c r="N24" s="57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31">
        <v>23.0</v>
      </c>
      <c r="B25" s="32">
        <v>0.7361111111111112</v>
      </c>
      <c r="C25" s="34" t="s">
        <v>38</v>
      </c>
      <c r="D25" s="34" t="s">
        <v>37</v>
      </c>
      <c r="E25" s="34" t="s">
        <v>9</v>
      </c>
      <c r="F25" s="34" t="s">
        <v>10</v>
      </c>
      <c r="G25" s="27">
        <v>23.0</v>
      </c>
      <c r="H25" s="21">
        <v>0.7361111111111112</v>
      </c>
      <c r="I25" s="27"/>
      <c r="J25" s="27"/>
      <c r="K25" s="27"/>
      <c r="L25" s="27"/>
      <c r="M25" s="27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7"/>
      <c r="G26" s="27">
        <v>24.0</v>
      </c>
      <c r="H26" s="57">
        <v>0.75</v>
      </c>
      <c r="I26" s="27"/>
      <c r="J26" s="27"/>
      <c r="K26" s="27"/>
      <c r="L26" s="27"/>
      <c r="M26" s="27">
        <v>24.0</v>
      </c>
      <c r="N26" s="57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44">
        <v>25.0</v>
      </c>
      <c r="B27" s="59">
        <v>0.7638888888888888</v>
      </c>
      <c r="C27" s="51"/>
      <c r="D27" s="51"/>
      <c r="E27" s="51"/>
      <c r="F27" s="51"/>
      <c r="G27" s="27">
        <v>25.0</v>
      </c>
      <c r="H27" s="57">
        <v>0.7638888888888888</v>
      </c>
      <c r="I27" s="27"/>
      <c r="J27" s="27"/>
      <c r="K27" s="27"/>
      <c r="L27" s="27"/>
      <c r="M27" s="27">
        <v>25.0</v>
      </c>
      <c r="N27" s="57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7"/>
      <c r="G28" s="27">
        <v>26.0</v>
      </c>
      <c r="H28" s="57">
        <v>0.7777777777777778</v>
      </c>
      <c r="I28" s="27"/>
      <c r="J28" s="27"/>
      <c r="K28" s="27"/>
      <c r="L28" s="27"/>
      <c r="M28" s="27">
        <v>26.0</v>
      </c>
      <c r="N28" s="57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4">
        <v>0.7916666666666666</v>
      </c>
      <c r="C29" s="34" t="s">
        <v>39</v>
      </c>
      <c r="D29" s="34" t="s">
        <v>40</v>
      </c>
      <c r="E29" s="34" t="s">
        <v>9</v>
      </c>
      <c r="F29" s="56"/>
      <c r="G29" s="27">
        <v>27.0</v>
      </c>
      <c r="H29" s="57">
        <v>0.7916666666666666</v>
      </c>
      <c r="I29" s="27"/>
      <c r="J29" s="27"/>
      <c r="K29" s="27"/>
      <c r="L29" s="27"/>
      <c r="M29" s="27">
        <v>27.0</v>
      </c>
      <c r="N29" s="57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7"/>
      <c r="D30" s="27"/>
      <c r="E30" s="27"/>
      <c r="F30" s="27"/>
      <c r="G30" s="27">
        <v>28.0</v>
      </c>
      <c r="H30" s="21">
        <v>0.8055555555555556</v>
      </c>
      <c r="I30" s="27"/>
      <c r="J30" s="27"/>
      <c r="K30" s="27"/>
      <c r="L30" s="27"/>
      <c r="M30" s="27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4">
        <v>0.8194444444444444</v>
      </c>
      <c r="C31" s="34" t="s">
        <v>41</v>
      </c>
      <c r="D31" s="34" t="s">
        <v>23</v>
      </c>
      <c r="E31" s="34" t="s">
        <v>9</v>
      </c>
      <c r="F31" s="34" t="s">
        <v>42</v>
      </c>
      <c r="G31" s="27">
        <v>29.0</v>
      </c>
      <c r="H31" s="57">
        <v>0.8194444444444444</v>
      </c>
      <c r="I31" s="27"/>
      <c r="J31" s="27"/>
      <c r="K31" s="27"/>
      <c r="L31" s="27"/>
      <c r="M31" s="27">
        <v>29.0</v>
      </c>
      <c r="N31" s="57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7"/>
      <c r="D32" s="27"/>
      <c r="E32" s="27"/>
      <c r="F32" s="27"/>
      <c r="G32" s="27">
        <v>30.0</v>
      </c>
      <c r="H32" s="21">
        <v>0.8333333333333334</v>
      </c>
      <c r="I32" s="27"/>
      <c r="J32" s="27"/>
      <c r="K32" s="27"/>
      <c r="L32" s="27"/>
      <c r="M32" s="27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7"/>
      <c r="D33" s="27"/>
      <c r="E33" s="27"/>
      <c r="F33" s="27"/>
      <c r="G33" s="27">
        <v>31.0</v>
      </c>
      <c r="H33" s="57">
        <v>0.8472222222222222</v>
      </c>
      <c r="I33" s="27"/>
      <c r="J33" s="27"/>
      <c r="K33" s="27"/>
      <c r="L33" s="27"/>
      <c r="M33" s="27">
        <v>31.0</v>
      </c>
      <c r="N33" s="57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7"/>
      <c r="D34" s="27"/>
      <c r="E34" s="27"/>
      <c r="F34" s="27"/>
      <c r="G34" s="27">
        <v>32.0</v>
      </c>
      <c r="H34" s="57">
        <v>0.8611111111111112</v>
      </c>
      <c r="I34" s="27"/>
      <c r="J34" s="27"/>
      <c r="K34" s="27"/>
      <c r="L34" s="27"/>
      <c r="M34" s="27">
        <v>32.0</v>
      </c>
      <c r="N34" s="57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7"/>
      <c r="L3" s="27"/>
      <c r="M3" s="27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31">
        <v>2.0</v>
      </c>
      <c r="B4" s="32">
        <v>0.3958333333333333</v>
      </c>
      <c r="C4" s="34" t="s">
        <v>43</v>
      </c>
      <c r="D4" s="34" t="s">
        <v>44</v>
      </c>
      <c r="E4" s="34" t="s">
        <v>19</v>
      </c>
      <c r="F4" s="34" t="s">
        <v>10</v>
      </c>
      <c r="G4" s="27">
        <v>2.0</v>
      </c>
      <c r="H4" s="21">
        <v>0.3958333333333333</v>
      </c>
      <c r="I4" s="27"/>
      <c r="J4" s="27"/>
      <c r="K4" s="27"/>
      <c r="L4" s="27"/>
      <c r="M4" s="27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2">
        <v>0.4166666666666667</v>
      </c>
      <c r="C5" s="34" t="s">
        <v>45</v>
      </c>
      <c r="D5" s="34" t="s">
        <v>46</v>
      </c>
      <c r="E5" s="34" t="s">
        <v>19</v>
      </c>
      <c r="F5" s="34" t="s">
        <v>47</v>
      </c>
      <c r="G5" s="27">
        <v>3.0</v>
      </c>
      <c r="H5" s="21">
        <v>0.4166666666666667</v>
      </c>
      <c r="I5" s="27"/>
      <c r="J5" s="27"/>
      <c r="K5" s="27"/>
      <c r="L5" s="27"/>
      <c r="M5" s="27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7"/>
      <c r="J6" s="27"/>
      <c r="K6" s="27"/>
      <c r="L6" s="27"/>
      <c r="M6" s="27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31">
        <v>5.0</v>
      </c>
      <c r="B7" s="32">
        <v>0.4583333333333333</v>
      </c>
      <c r="C7" s="34" t="s">
        <v>48</v>
      </c>
      <c r="D7" s="34" t="s">
        <v>49</v>
      </c>
      <c r="E7" s="34" t="s">
        <v>19</v>
      </c>
      <c r="F7" s="34" t="s">
        <v>10</v>
      </c>
      <c r="G7" s="27">
        <v>5.0</v>
      </c>
      <c r="H7" s="21">
        <v>0.4583333333333333</v>
      </c>
      <c r="I7" s="27"/>
      <c r="J7" s="27"/>
      <c r="K7" s="27"/>
      <c r="L7" s="27"/>
      <c r="M7" s="27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31">
        <v>6.0</v>
      </c>
      <c r="B8" s="32">
        <v>0.4791666666666667</v>
      </c>
      <c r="C8" s="56"/>
      <c r="D8" s="56"/>
      <c r="E8" s="56"/>
      <c r="F8" s="56"/>
      <c r="G8" s="27">
        <v>6.0</v>
      </c>
      <c r="H8" s="21">
        <v>0.4791666666666667</v>
      </c>
      <c r="I8" s="27"/>
      <c r="J8" s="27"/>
      <c r="K8" s="27"/>
      <c r="L8" s="27"/>
      <c r="M8" s="27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31">
        <v>7.0</v>
      </c>
      <c r="B9" s="32">
        <v>0.5</v>
      </c>
      <c r="C9" s="56"/>
      <c r="D9" s="56"/>
      <c r="E9" s="56"/>
      <c r="F9" s="56"/>
      <c r="G9" s="27">
        <v>7.0</v>
      </c>
      <c r="H9" s="21">
        <v>0.5</v>
      </c>
      <c r="I9" s="27"/>
      <c r="J9" s="27"/>
      <c r="K9" s="27"/>
      <c r="L9" s="27"/>
      <c r="M9" s="27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7"/>
      <c r="G10" s="27">
        <v>8.0</v>
      </c>
      <c r="H10" s="21">
        <v>0.5208333333333334</v>
      </c>
      <c r="I10" s="27"/>
      <c r="J10" s="27"/>
      <c r="K10" s="27"/>
      <c r="L10" s="27"/>
      <c r="M10" s="27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31">
        <v>9.0</v>
      </c>
      <c r="B11" s="32">
        <v>0.5416666666666666</v>
      </c>
      <c r="C11" s="34" t="s">
        <v>50</v>
      </c>
      <c r="D11" s="34" t="s">
        <v>51</v>
      </c>
      <c r="E11" s="34" t="s">
        <v>9</v>
      </c>
      <c r="F11" s="34" t="s">
        <v>35</v>
      </c>
      <c r="G11" s="27">
        <v>9.0</v>
      </c>
      <c r="H11" s="21">
        <v>0.5416666666666666</v>
      </c>
      <c r="I11" s="27"/>
      <c r="J11" s="27"/>
      <c r="K11" s="27"/>
      <c r="L11" s="27"/>
      <c r="M11" s="27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7"/>
      <c r="M12" s="27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31">
        <v>12.0</v>
      </c>
      <c r="B14" s="32">
        <v>0.5833333333333334</v>
      </c>
      <c r="C14" s="34" t="s">
        <v>52</v>
      </c>
      <c r="D14" s="34" t="s">
        <v>46</v>
      </c>
      <c r="E14" s="34" t="s">
        <v>19</v>
      </c>
      <c r="F14" s="34" t="s">
        <v>53</v>
      </c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7"/>
      <c r="D15" s="27"/>
      <c r="E15" s="27"/>
      <c r="F15" s="27"/>
      <c r="G15" s="27">
        <v>13.0</v>
      </c>
      <c r="H15" s="57">
        <v>0.5972222222222222</v>
      </c>
      <c r="I15" s="27"/>
      <c r="J15" s="27"/>
      <c r="K15" s="27"/>
      <c r="L15" s="27"/>
      <c r="M15" s="27">
        <v>13.0</v>
      </c>
      <c r="N15" s="57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7"/>
      <c r="D16" s="27"/>
      <c r="E16" s="27"/>
      <c r="F16" s="27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2">
        <v>0.625</v>
      </c>
      <c r="C17" s="34" t="s">
        <v>54</v>
      </c>
      <c r="D17" s="34" t="s">
        <v>46</v>
      </c>
      <c r="E17" s="34" t="s">
        <v>19</v>
      </c>
      <c r="F17" s="34" t="s">
        <v>10</v>
      </c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7"/>
      <c r="J18" s="27"/>
      <c r="K18" s="27"/>
      <c r="L18" s="27"/>
      <c r="M18" s="27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7"/>
      <c r="D19" s="27"/>
      <c r="E19" s="27"/>
      <c r="F19" s="27"/>
      <c r="G19" s="27">
        <v>17.0</v>
      </c>
      <c r="H19" s="21">
        <v>0.6527777777777778</v>
      </c>
      <c r="I19" s="27"/>
      <c r="J19" s="27"/>
      <c r="K19" s="27"/>
      <c r="L19" s="27"/>
      <c r="M19" s="27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7">
        <v>18.0</v>
      </c>
      <c r="H20" s="57">
        <v>0.6666666666666666</v>
      </c>
      <c r="I20" s="27"/>
      <c r="J20" s="27"/>
      <c r="K20" s="27"/>
      <c r="L20" s="27"/>
      <c r="M20" s="27">
        <v>18.0</v>
      </c>
      <c r="N20" s="57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7"/>
      <c r="D21" s="27"/>
      <c r="E21" s="27"/>
      <c r="F21" s="27"/>
      <c r="G21" s="27">
        <v>19.0</v>
      </c>
      <c r="H21" s="21">
        <v>0.6805555555555556</v>
      </c>
      <c r="I21" s="27"/>
      <c r="J21" s="27"/>
      <c r="K21" s="27"/>
      <c r="L21" s="27"/>
      <c r="M21" s="27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27"/>
      <c r="J22" s="27"/>
      <c r="K22" s="27"/>
      <c r="L22" s="27"/>
      <c r="M22" s="27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2">
        <v>0.7083333333333334</v>
      </c>
      <c r="C23" s="34" t="s">
        <v>56</v>
      </c>
      <c r="D23" s="34" t="s">
        <v>23</v>
      </c>
      <c r="E23" s="34" t="s">
        <v>19</v>
      </c>
      <c r="F23" s="34" t="s">
        <v>57</v>
      </c>
      <c r="G23" s="27">
        <v>21.0</v>
      </c>
      <c r="H23" s="21">
        <v>0.7083333333333334</v>
      </c>
      <c r="I23" s="27"/>
      <c r="J23" s="27"/>
      <c r="K23" s="27"/>
      <c r="L23" s="27"/>
      <c r="M23" s="27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7"/>
      <c r="D24" s="27"/>
      <c r="E24" s="27"/>
      <c r="F24" s="27"/>
      <c r="G24" s="27">
        <v>22.0</v>
      </c>
      <c r="H24" s="57">
        <v>0.7222222222222222</v>
      </c>
      <c r="I24" s="27"/>
      <c r="J24" s="27"/>
      <c r="K24" s="27"/>
      <c r="L24" s="27"/>
      <c r="M24" s="27">
        <v>22.0</v>
      </c>
      <c r="N24" s="57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31">
        <v>23.0</v>
      </c>
      <c r="B25" s="32">
        <v>0.7361111111111112</v>
      </c>
      <c r="C25" s="34" t="s">
        <v>58</v>
      </c>
      <c r="D25" s="34" t="s">
        <v>15</v>
      </c>
      <c r="E25" s="34" t="s">
        <v>9</v>
      </c>
      <c r="F25" s="34" t="s">
        <v>10</v>
      </c>
      <c r="G25" s="27">
        <v>23.0</v>
      </c>
      <c r="H25" s="21">
        <v>0.7361111111111112</v>
      </c>
      <c r="I25" s="27"/>
      <c r="J25" s="27"/>
      <c r="K25" s="27"/>
      <c r="L25" s="27"/>
      <c r="M25" s="27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7"/>
      <c r="G26" s="27">
        <v>24.0</v>
      </c>
      <c r="H26" s="57">
        <v>0.75</v>
      </c>
      <c r="I26" s="27"/>
      <c r="J26" s="27"/>
      <c r="K26" s="27"/>
      <c r="L26" s="27"/>
      <c r="M26" s="27">
        <v>24.0</v>
      </c>
      <c r="N26" s="57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31">
        <v>25.0</v>
      </c>
      <c r="B27" s="54">
        <v>0.7638888888888888</v>
      </c>
      <c r="C27" s="34" t="s">
        <v>59</v>
      </c>
      <c r="D27" s="34" t="s">
        <v>23</v>
      </c>
      <c r="E27" s="34" t="s">
        <v>9</v>
      </c>
      <c r="F27" s="34" t="s">
        <v>10</v>
      </c>
      <c r="G27" s="27">
        <v>25.0</v>
      </c>
      <c r="H27" s="57">
        <v>0.7638888888888888</v>
      </c>
      <c r="I27" s="27"/>
      <c r="J27" s="27"/>
      <c r="K27" s="27"/>
      <c r="L27" s="27"/>
      <c r="M27" s="27">
        <v>25.0</v>
      </c>
      <c r="N27" s="57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7"/>
      <c r="G28" s="27">
        <v>26.0</v>
      </c>
      <c r="H28" s="57">
        <v>0.7777777777777778</v>
      </c>
      <c r="I28" s="27"/>
      <c r="J28" s="27"/>
      <c r="K28" s="27"/>
      <c r="L28" s="27"/>
      <c r="M28" s="27">
        <v>26.0</v>
      </c>
      <c r="N28" s="57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4">
        <v>0.7916666666666666</v>
      </c>
      <c r="C29" s="34" t="s">
        <v>60</v>
      </c>
      <c r="D29" s="34" t="s">
        <v>61</v>
      </c>
      <c r="E29" s="34" t="s">
        <v>19</v>
      </c>
      <c r="F29" s="34" t="s">
        <v>62</v>
      </c>
      <c r="G29" s="27">
        <v>27.0</v>
      </c>
      <c r="H29" s="57">
        <v>0.7916666666666666</v>
      </c>
      <c r="I29" s="27"/>
      <c r="J29" s="27"/>
      <c r="K29" s="27"/>
      <c r="L29" s="27"/>
      <c r="M29" s="27">
        <v>27.0</v>
      </c>
      <c r="N29" s="57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32">
        <v>0.8055555555555556</v>
      </c>
      <c r="C30" s="56"/>
      <c r="D30" s="34" t="s">
        <v>63</v>
      </c>
      <c r="E30" s="56"/>
      <c r="F30" s="56"/>
      <c r="G30" s="27">
        <v>28.0</v>
      </c>
      <c r="H30" s="21">
        <v>0.8055555555555556</v>
      </c>
      <c r="I30" s="27"/>
      <c r="J30" s="27"/>
      <c r="K30" s="27"/>
      <c r="L30" s="27"/>
      <c r="M30" s="27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7"/>
      <c r="D31" s="27"/>
      <c r="E31" s="27"/>
      <c r="F31" s="27"/>
      <c r="G31" s="27">
        <v>29.0</v>
      </c>
      <c r="H31" s="57">
        <v>0.8194444444444444</v>
      </c>
      <c r="I31" s="27"/>
      <c r="J31" s="27"/>
      <c r="K31" s="27"/>
      <c r="L31" s="27"/>
      <c r="M31" s="27">
        <v>29.0</v>
      </c>
      <c r="N31" s="57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8">
        <v>30.0</v>
      </c>
      <c r="B32" s="50">
        <v>0.8333333333333334</v>
      </c>
      <c r="C32" s="55"/>
      <c r="D32" s="55"/>
      <c r="E32" s="55"/>
      <c r="F32" s="55"/>
      <c r="G32" s="27">
        <v>30.0</v>
      </c>
      <c r="H32" s="21">
        <v>0.8333333333333334</v>
      </c>
      <c r="I32" s="27"/>
      <c r="J32" s="27"/>
      <c r="K32" s="27"/>
      <c r="L32" s="27"/>
      <c r="M32" s="27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7"/>
      <c r="D33" s="27"/>
      <c r="E33" s="27"/>
      <c r="F33" s="27"/>
      <c r="G33" s="27">
        <v>31.0</v>
      </c>
      <c r="H33" s="57">
        <v>0.8472222222222222</v>
      </c>
      <c r="I33" s="27"/>
      <c r="J33" s="27"/>
      <c r="K33" s="27"/>
      <c r="L33" s="27"/>
      <c r="M33" s="27">
        <v>31.0</v>
      </c>
      <c r="N33" s="57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7"/>
      <c r="D34" s="27"/>
      <c r="E34" s="27"/>
      <c r="F34" s="27"/>
      <c r="G34" s="27">
        <v>32.0</v>
      </c>
      <c r="H34" s="57">
        <v>0.8611111111111112</v>
      </c>
      <c r="I34" s="27"/>
      <c r="J34" s="27"/>
      <c r="K34" s="27"/>
      <c r="L34" s="27"/>
      <c r="M34" s="27">
        <v>32.0</v>
      </c>
      <c r="N34" s="57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5"/>
      <c r="T2" s="65"/>
      <c r="U2" s="65"/>
      <c r="V2" s="65"/>
      <c r="W2" s="65"/>
      <c r="X2" s="65"/>
      <c r="Y2" s="65"/>
      <c r="Z2" s="65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7"/>
      <c r="L3" s="27"/>
      <c r="M3" s="27">
        <v>1.0</v>
      </c>
      <c r="N3" s="21">
        <v>0.375</v>
      </c>
      <c r="O3" s="27"/>
      <c r="P3" s="27"/>
      <c r="Q3" s="27"/>
      <c r="R3" s="27"/>
      <c r="S3" s="66"/>
      <c r="T3" s="66"/>
      <c r="U3" s="66"/>
      <c r="V3" s="66"/>
      <c r="W3" s="66"/>
      <c r="X3" s="66"/>
      <c r="Y3" s="66"/>
      <c r="Z3" s="66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7"/>
      <c r="J4" s="27"/>
      <c r="K4" s="27"/>
      <c r="L4" s="27"/>
      <c r="M4" s="27">
        <v>2.0</v>
      </c>
      <c r="N4" s="21">
        <v>0.3958333333333333</v>
      </c>
      <c r="O4" s="27"/>
      <c r="P4" s="27"/>
      <c r="Q4" s="27"/>
      <c r="R4" s="27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2">
        <v>0.4166666666666667</v>
      </c>
      <c r="C5" s="67" t="s">
        <v>55</v>
      </c>
      <c r="D5" s="34" t="s">
        <v>51</v>
      </c>
      <c r="E5" s="34" t="s">
        <v>19</v>
      </c>
      <c r="F5" s="34" t="s">
        <v>35</v>
      </c>
      <c r="G5" s="27">
        <v>3.0</v>
      </c>
      <c r="H5" s="21">
        <v>0.4166666666666667</v>
      </c>
      <c r="I5" s="27"/>
      <c r="J5" s="27"/>
      <c r="K5" s="27"/>
      <c r="L5" s="27"/>
      <c r="M5" s="27">
        <v>3.0</v>
      </c>
      <c r="N5" s="21">
        <v>0.4166666666666667</v>
      </c>
      <c r="O5" s="27"/>
      <c r="P5" s="27"/>
      <c r="Q5" s="27"/>
      <c r="R5" s="27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2">
        <v>0.4375</v>
      </c>
      <c r="C6" s="56"/>
      <c r="D6" s="34" t="s">
        <v>51</v>
      </c>
      <c r="E6" s="56"/>
      <c r="F6" s="56"/>
      <c r="G6" s="27">
        <v>4.0</v>
      </c>
      <c r="H6" s="21">
        <v>0.4375</v>
      </c>
      <c r="I6" s="27"/>
      <c r="J6" s="27"/>
      <c r="K6" s="27"/>
      <c r="L6" s="27"/>
      <c r="M6" s="27">
        <v>4.0</v>
      </c>
      <c r="N6" s="21">
        <v>0.4375</v>
      </c>
      <c r="O6" s="27"/>
      <c r="P6" s="27"/>
      <c r="Q6" s="27"/>
      <c r="R6" s="27"/>
      <c r="S6" s="66"/>
      <c r="T6" s="66"/>
      <c r="U6" s="66"/>
      <c r="V6" s="66"/>
      <c r="W6" s="66"/>
      <c r="X6" s="66"/>
      <c r="Y6" s="66"/>
      <c r="Z6" s="66"/>
    </row>
    <row r="7">
      <c r="A7" s="31">
        <v>5.0</v>
      </c>
      <c r="B7" s="32">
        <v>0.4583333333333333</v>
      </c>
      <c r="C7" s="56"/>
      <c r="D7" s="34" t="s">
        <v>51</v>
      </c>
      <c r="E7" s="56"/>
      <c r="F7" s="56"/>
      <c r="G7" s="27">
        <v>5.0</v>
      </c>
      <c r="H7" s="21">
        <v>0.4583333333333333</v>
      </c>
      <c r="I7" s="27"/>
      <c r="J7" s="27"/>
      <c r="K7" s="27"/>
      <c r="L7" s="27"/>
      <c r="M7" s="27">
        <v>5.0</v>
      </c>
      <c r="N7" s="21">
        <v>0.4583333333333333</v>
      </c>
      <c r="O7" s="27"/>
      <c r="P7" s="27"/>
      <c r="Q7" s="27"/>
      <c r="R7" s="27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2">
        <v>0.4791666666666667</v>
      </c>
      <c r="C8" s="56"/>
      <c r="D8" s="34" t="s">
        <v>51</v>
      </c>
      <c r="E8" s="56"/>
      <c r="F8" s="56"/>
      <c r="G8" s="27">
        <v>6.0</v>
      </c>
      <c r="H8" s="21">
        <v>0.4791666666666667</v>
      </c>
      <c r="I8" s="27"/>
      <c r="J8" s="27"/>
      <c r="K8" s="27"/>
      <c r="L8" s="27"/>
      <c r="M8" s="27">
        <v>6.0</v>
      </c>
      <c r="N8" s="21">
        <v>0.4791666666666667</v>
      </c>
      <c r="O8" s="27"/>
      <c r="P8" s="27"/>
      <c r="Q8" s="27"/>
      <c r="R8" s="27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2">
        <v>0.5</v>
      </c>
      <c r="C9" s="56"/>
      <c r="D9" s="34" t="s">
        <v>51</v>
      </c>
      <c r="E9" s="56"/>
      <c r="F9" s="56"/>
      <c r="G9" s="27">
        <v>7.0</v>
      </c>
      <c r="H9" s="21">
        <v>0.5</v>
      </c>
      <c r="I9" s="27"/>
      <c r="J9" s="27"/>
      <c r="K9" s="27"/>
      <c r="L9" s="27"/>
      <c r="M9" s="27">
        <v>7.0</v>
      </c>
      <c r="N9" s="21">
        <v>0.5</v>
      </c>
      <c r="O9" s="27"/>
      <c r="P9" s="27"/>
      <c r="Q9" s="27"/>
      <c r="R9" s="27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/>
      <c r="D10" s="22"/>
      <c r="E10" s="22"/>
      <c r="F10" s="27"/>
      <c r="G10" s="27">
        <v>8.0</v>
      </c>
      <c r="H10" s="21">
        <v>0.5208333333333334</v>
      </c>
      <c r="I10" s="27"/>
      <c r="J10" s="27"/>
      <c r="K10" s="27"/>
      <c r="L10" s="27"/>
      <c r="M10" s="27">
        <v>8.0</v>
      </c>
      <c r="N10" s="21">
        <v>0.5208333333333334</v>
      </c>
      <c r="O10" s="27"/>
      <c r="P10" s="27"/>
      <c r="Q10" s="27"/>
      <c r="R10" s="27"/>
      <c r="S10" s="66"/>
      <c r="T10" s="66"/>
      <c r="U10" s="66"/>
      <c r="V10" s="66"/>
      <c r="W10" s="66"/>
      <c r="X10" s="66"/>
      <c r="Y10" s="66"/>
      <c r="Z10" s="66"/>
    </row>
    <row r="11">
      <c r="A11" s="44">
        <v>9.0</v>
      </c>
      <c r="B11" s="50">
        <v>0.5416666666666666</v>
      </c>
      <c r="C11" s="55"/>
      <c r="D11" s="55"/>
      <c r="E11" s="55"/>
      <c r="F11" s="55"/>
      <c r="G11" s="27">
        <v>9.0</v>
      </c>
      <c r="H11" s="21">
        <v>0.5416666666666666</v>
      </c>
      <c r="I11" s="27"/>
      <c r="J11" s="27"/>
      <c r="K11" s="27"/>
      <c r="L11" s="27"/>
      <c r="M11" s="27">
        <v>9.0</v>
      </c>
      <c r="N11" s="21">
        <v>0.5416666666666666</v>
      </c>
      <c r="O11" s="27"/>
      <c r="P11" s="27"/>
      <c r="Q11" s="27"/>
      <c r="R11" s="27"/>
      <c r="S11" s="66"/>
      <c r="T11" s="66"/>
      <c r="U11" s="66"/>
      <c r="V11" s="66"/>
      <c r="W11" s="66"/>
      <c r="X11" s="66"/>
      <c r="Y11" s="66"/>
      <c r="Z11" s="66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7"/>
      <c r="M12" s="27">
        <v>10.0</v>
      </c>
      <c r="N12" s="21">
        <v>0.5555555555555556</v>
      </c>
      <c r="O12" s="27"/>
      <c r="P12" s="27"/>
      <c r="Q12" s="27"/>
      <c r="R12" s="27"/>
      <c r="S12" s="66"/>
      <c r="T12" s="66"/>
      <c r="U12" s="66"/>
      <c r="V12" s="66"/>
      <c r="W12" s="66"/>
      <c r="X12" s="66"/>
      <c r="Y12" s="66"/>
      <c r="Z12" s="66"/>
    </row>
    <row r="13">
      <c r="A13" s="44">
        <v>11.0</v>
      </c>
      <c r="B13" s="50">
        <v>0.5694444444444444</v>
      </c>
      <c r="C13" s="55"/>
      <c r="D13" s="55"/>
      <c r="E13" s="55"/>
      <c r="F13" s="51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7"/>
      <c r="P13" s="27"/>
      <c r="Q13" s="27"/>
      <c r="R13" s="27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2">
        <v>0.5833333333333334</v>
      </c>
      <c r="C14" s="34" t="s">
        <v>64</v>
      </c>
      <c r="D14" s="34" t="s">
        <v>65</v>
      </c>
      <c r="E14" s="34" t="s">
        <v>19</v>
      </c>
      <c r="F14" s="34" t="s">
        <v>42</v>
      </c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7"/>
      <c r="P14" s="27"/>
      <c r="Q14" s="27"/>
      <c r="R14" s="27"/>
      <c r="S14" s="66"/>
      <c r="T14" s="66"/>
      <c r="U14" s="66"/>
      <c r="V14" s="66"/>
      <c r="W14" s="66"/>
      <c r="X14" s="66"/>
      <c r="Y14" s="66"/>
      <c r="Z14" s="66"/>
    </row>
    <row r="15">
      <c r="A15" s="31">
        <v>13.0</v>
      </c>
      <c r="B15" s="54">
        <v>0.5972222222222222</v>
      </c>
      <c r="C15" s="34" t="s">
        <v>66</v>
      </c>
      <c r="D15" s="34" t="s">
        <v>67</v>
      </c>
      <c r="E15" s="34" t="s">
        <v>9</v>
      </c>
      <c r="F15" s="34" t="s">
        <v>10</v>
      </c>
      <c r="G15" s="27">
        <v>13.0</v>
      </c>
      <c r="H15" s="57">
        <v>0.5972222222222222</v>
      </c>
      <c r="I15" s="27"/>
      <c r="J15" s="27"/>
      <c r="K15" s="27"/>
      <c r="L15" s="27"/>
      <c r="M15" s="27">
        <v>13.0</v>
      </c>
      <c r="N15" s="57">
        <v>0.5972222222222222</v>
      </c>
      <c r="O15" s="27"/>
      <c r="P15" s="27"/>
      <c r="Q15" s="27"/>
      <c r="R15" s="27"/>
      <c r="S15" s="66"/>
      <c r="T15" s="66"/>
      <c r="U15" s="66"/>
      <c r="V15" s="66"/>
      <c r="W15" s="66"/>
      <c r="X15" s="66"/>
      <c r="Y15" s="66"/>
      <c r="Z15" s="66"/>
    </row>
    <row r="16">
      <c r="A16" s="20">
        <v>14.0</v>
      </c>
      <c r="B16" s="57">
        <v>0.6111111111111112</v>
      </c>
      <c r="C16" s="27"/>
      <c r="D16" s="27"/>
      <c r="E16" s="27"/>
      <c r="F16" s="27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7"/>
      <c r="P16" s="27"/>
      <c r="Q16" s="27"/>
      <c r="R16" s="27"/>
      <c r="S16" s="66"/>
      <c r="T16" s="66"/>
      <c r="U16" s="66"/>
      <c r="V16" s="66"/>
      <c r="W16" s="66"/>
      <c r="X16" s="66"/>
      <c r="Y16" s="66"/>
      <c r="Z16" s="66"/>
    </row>
    <row r="17">
      <c r="A17" s="31">
        <v>15.0</v>
      </c>
      <c r="B17" s="32">
        <v>0.625</v>
      </c>
      <c r="C17" s="34" t="s">
        <v>68</v>
      </c>
      <c r="D17" s="34" t="s">
        <v>65</v>
      </c>
      <c r="E17" s="34" t="s">
        <v>9</v>
      </c>
      <c r="F17" s="34" t="s">
        <v>10</v>
      </c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7"/>
      <c r="P17" s="27"/>
      <c r="Q17" s="27"/>
      <c r="R17" s="27"/>
      <c r="S17" s="66"/>
      <c r="T17" s="66"/>
      <c r="U17" s="66"/>
      <c r="V17" s="66"/>
      <c r="W17" s="66"/>
      <c r="X17" s="66"/>
      <c r="Y17" s="66"/>
      <c r="Z17" s="66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7"/>
      <c r="J18" s="27"/>
      <c r="K18" s="27"/>
      <c r="L18" s="27"/>
      <c r="M18" s="27">
        <v>16.0</v>
      </c>
      <c r="N18" s="21">
        <v>0.6388888888888888</v>
      </c>
      <c r="O18" s="27"/>
      <c r="P18" s="27"/>
      <c r="Q18" s="27"/>
      <c r="R18" s="27"/>
      <c r="S18" s="66"/>
      <c r="T18" s="66"/>
      <c r="U18" s="66"/>
      <c r="V18" s="66"/>
      <c r="W18" s="66"/>
      <c r="X18" s="66"/>
      <c r="Y18" s="66"/>
      <c r="Z18" s="66"/>
    </row>
    <row r="19">
      <c r="A19" s="31">
        <v>17.0</v>
      </c>
      <c r="B19" s="32">
        <v>0.6527777777777778</v>
      </c>
      <c r="C19" s="34" t="s">
        <v>69</v>
      </c>
      <c r="D19" s="34" t="s">
        <v>13</v>
      </c>
      <c r="E19" s="34" t="s">
        <v>9</v>
      </c>
      <c r="F19" s="34" t="s">
        <v>70</v>
      </c>
      <c r="G19" s="27">
        <v>17.0</v>
      </c>
      <c r="H19" s="21">
        <v>0.6527777777777778</v>
      </c>
      <c r="I19" s="27"/>
      <c r="J19" s="27"/>
      <c r="K19" s="27"/>
      <c r="L19" s="27"/>
      <c r="M19" s="27">
        <v>17.0</v>
      </c>
      <c r="N19" s="21">
        <v>0.6527777777777778</v>
      </c>
      <c r="O19" s="27"/>
      <c r="P19" s="27"/>
      <c r="Q19" s="27"/>
      <c r="R19" s="27"/>
      <c r="S19" s="66"/>
      <c r="T19" s="66"/>
      <c r="U19" s="66"/>
      <c r="V19" s="66"/>
      <c r="W19" s="66"/>
      <c r="X19" s="66"/>
      <c r="Y19" s="66"/>
      <c r="Z19" s="66"/>
    </row>
    <row r="20">
      <c r="A20" s="44">
        <v>18.0</v>
      </c>
      <c r="B20" s="59">
        <v>0.6666666666666666</v>
      </c>
      <c r="C20" s="55"/>
      <c r="D20" s="55"/>
      <c r="E20" s="55"/>
      <c r="F20" s="55"/>
      <c r="G20" s="27">
        <v>18.0</v>
      </c>
      <c r="H20" s="57">
        <v>0.6666666666666666</v>
      </c>
      <c r="I20" s="27"/>
      <c r="J20" s="27"/>
      <c r="K20" s="27"/>
      <c r="L20" s="27"/>
      <c r="M20" s="27">
        <v>18.0</v>
      </c>
      <c r="N20" s="57">
        <v>0.6666666666666666</v>
      </c>
      <c r="O20" s="27"/>
      <c r="P20" s="27"/>
      <c r="Q20" s="27"/>
      <c r="R20" s="27"/>
      <c r="S20" s="66"/>
      <c r="T20" s="66"/>
      <c r="U20" s="66"/>
      <c r="V20" s="66"/>
      <c r="W20" s="66"/>
      <c r="X20" s="66"/>
      <c r="Y20" s="66"/>
      <c r="Z20" s="66"/>
    </row>
    <row r="21">
      <c r="A21" s="20">
        <v>19.0</v>
      </c>
      <c r="B21" s="21">
        <v>0.6805555555555556</v>
      </c>
      <c r="C21" s="27"/>
      <c r="D21" s="27"/>
      <c r="E21" s="27"/>
      <c r="F21" s="27"/>
      <c r="G21" s="27">
        <v>19.0</v>
      </c>
      <c r="H21" s="21">
        <v>0.6805555555555556</v>
      </c>
      <c r="I21" s="27"/>
      <c r="J21" s="27"/>
      <c r="K21" s="27"/>
      <c r="L21" s="27"/>
      <c r="M21" s="27">
        <v>19.0</v>
      </c>
      <c r="N21" s="21">
        <v>0.6805555555555556</v>
      </c>
      <c r="O21" s="27"/>
      <c r="P21" s="27"/>
      <c r="Q21" s="27"/>
      <c r="R21" s="27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27"/>
      <c r="J22" s="27"/>
      <c r="K22" s="27"/>
      <c r="L22" s="27"/>
      <c r="M22" s="27">
        <v>20.0</v>
      </c>
      <c r="N22" s="21">
        <v>0.6944444444444444</v>
      </c>
      <c r="O22" s="27"/>
      <c r="P22" s="27"/>
      <c r="Q22" s="27"/>
      <c r="R22" s="27"/>
      <c r="S22" s="66"/>
      <c r="T22" s="66"/>
      <c r="U22" s="66"/>
      <c r="V22" s="66"/>
      <c r="W22" s="66"/>
      <c r="X22" s="66"/>
      <c r="Y22" s="66"/>
      <c r="Z22" s="66"/>
    </row>
    <row r="23">
      <c r="A23" s="31">
        <v>21.0</v>
      </c>
      <c r="B23" s="32">
        <v>0.7083333333333334</v>
      </c>
      <c r="C23" s="34" t="s">
        <v>73</v>
      </c>
      <c r="D23" s="34" t="s">
        <v>74</v>
      </c>
      <c r="E23" s="34" t="s">
        <v>9</v>
      </c>
      <c r="F23" s="34" t="s">
        <v>53</v>
      </c>
      <c r="G23" s="27">
        <v>21.0</v>
      </c>
      <c r="H23" s="21">
        <v>0.7083333333333334</v>
      </c>
      <c r="I23" s="27"/>
      <c r="J23" s="27"/>
      <c r="K23" s="27"/>
      <c r="L23" s="27"/>
      <c r="M23" s="27">
        <v>21.0</v>
      </c>
      <c r="N23" s="21">
        <v>0.7083333333333334</v>
      </c>
      <c r="O23" s="27"/>
      <c r="P23" s="27"/>
      <c r="Q23" s="27"/>
      <c r="R23" s="27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57">
        <v>0.7222222222222222</v>
      </c>
      <c r="C24" s="27"/>
      <c r="D24" s="27"/>
      <c r="E24" s="27"/>
      <c r="F24" s="27"/>
      <c r="G24" s="27">
        <v>22.0</v>
      </c>
      <c r="H24" s="57">
        <v>0.7222222222222222</v>
      </c>
      <c r="I24" s="27"/>
      <c r="J24" s="27"/>
      <c r="K24" s="27"/>
      <c r="L24" s="27"/>
      <c r="M24" s="27">
        <v>22.0</v>
      </c>
      <c r="N24" s="57">
        <v>0.7222222222222222</v>
      </c>
      <c r="O24" s="27"/>
      <c r="P24" s="27"/>
      <c r="Q24" s="27"/>
      <c r="R24" s="27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27"/>
      <c r="J25" s="27"/>
      <c r="K25" s="27"/>
      <c r="L25" s="27"/>
      <c r="M25" s="27">
        <v>23.0</v>
      </c>
      <c r="N25" s="21">
        <v>0.7361111111111112</v>
      </c>
      <c r="O25" s="27"/>
      <c r="P25" s="27"/>
      <c r="Q25" s="27"/>
      <c r="R25" s="27"/>
      <c r="S25" s="66"/>
      <c r="T25" s="66"/>
      <c r="U25" s="66"/>
      <c r="V25" s="66"/>
      <c r="W25" s="66"/>
      <c r="X25" s="66"/>
      <c r="Y25" s="66"/>
      <c r="Z25" s="66"/>
    </row>
    <row r="26">
      <c r="A26" s="20">
        <v>24.0</v>
      </c>
      <c r="B26" s="57">
        <v>0.75</v>
      </c>
      <c r="C26" s="22"/>
      <c r="D26" s="22"/>
      <c r="E26" s="22"/>
      <c r="F26" s="27"/>
      <c r="G26" s="27">
        <v>24.0</v>
      </c>
      <c r="H26" s="57">
        <v>0.75</v>
      </c>
      <c r="I26" s="27"/>
      <c r="J26" s="27"/>
      <c r="K26" s="27"/>
      <c r="L26" s="27"/>
      <c r="M26" s="27">
        <v>24.0</v>
      </c>
      <c r="N26" s="57">
        <v>0.75</v>
      </c>
      <c r="O26" s="27"/>
      <c r="P26" s="27"/>
      <c r="Q26" s="27"/>
      <c r="R26" s="27"/>
      <c r="S26" s="66"/>
      <c r="T26" s="66"/>
      <c r="U26" s="66"/>
      <c r="V26" s="66"/>
      <c r="W26" s="66"/>
      <c r="X26" s="66"/>
      <c r="Y26" s="66"/>
      <c r="Z26" s="66"/>
    </row>
    <row r="27">
      <c r="A27" s="20">
        <v>25.0</v>
      </c>
      <c r="B27" s="57">
        <v>0.7638888888888888</v>
      </c>
      <c r="C27" s="27"/>
      <c r="D27" s="27"/>
      <c r="E27" s="27"/>
      <c r="F27" s="27"/>
      <c r="G27" s="27">
        <v>25.0</v>
      </c>
      <c r="H27" s="57">
        <v>0.7638888888888888</v>
      </c>
      <c r="I27" s="27"/>
      <c r="J27" s="27"/>
      <c r="K27" s="27"/>
      <c r="L27" s="27"/>
      <c r="M27" s="27">
        <v>25.0</v>
      </c>
      <c r="N27" s="57">
        <v>0.7638888888888888</v>
      </c>
      <c r="O27" s="27"/>
      <c r="P27" s="27"/>
      <c r="Q27" s="27"/>
      <c r="R27" s="27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7">
        <v>0.7777777777777778</v>
      </c>
      <c r="C28" s="27"/>
      <c r="D28" s="27"/>
      <c r="E28" s="27"/>
      <c r="F28" s="27"/>
      <c r="G28" s="27">
        <v>26.0</v>
      </c>
      <c r="H28" s="57">
        <v>0.7777777777777778</v>
      </c>
      <c r="I28" s="27"/>
      <c r="J28" s="27"/>
      <c r="K28" s="27"/>
      <c r="L28" s="27"/>
      <c r="M28" s="27">
        <v>26.0</v>
      </c>
      <c r="N28" s="57">
        <v>0.7777777777777778</v>
      </c>
      <c r="O28" s="27"/>
      <c r="P28" s="27"/>
      <c r="Q28" s="27"/>
      <c r="R28" s="27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4">
        <v>0.7916666666666666</v>
      </c>
      <c r="C29" s="34" t="s">
        <v>75</v>
      </c>
      <c r="D29" s="34" t="s">
        <v>30</v>
      </c>
      <c r="E29" s="34" t="s">
        <v>19</v>
      </c>
      <c r="F29" s="34" t="s">
        <v>76</v>
      </c>
      <c r="G29" s="27">
        <v>27.0</v>
      </c>
      <c r="H29" s="57">
        <v>0.7916666666666666</v>
      </c>
      <c r="I29" s="27"/>
      <c r="J29" s="27"/>
      <c r="K29" s="27"/>
      <c r="L29" s="27"/>
      <c r="M29" s="27">
        <v>27.0</v>
      </c>
      <c r="N29" s="57">
        <v>0.7916666666666666</v>
      </c>
      <c r="O29" s="27"/>
      <c r="P29" s="27"/>
      <c r="Q29" s="27"/>
      <c r="R29" s="27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1">
        <v>0.8055555555555556</v>
      </c>
      <c r="C30" s="27"/>
      <c r="D30" s="27"/>
      <c r="E30" s="27"/>
      <c r="F30" s="27"/>
      <c r="G30" s="27">
        <v>28.0</v>
      </c>
      <c r="H30" s="21">
        <v>0.8055555555555556</v>
      </c>
      <c r="I30" s="27"/>
      <c r="J30" s="27"/>
      <c r="K30" s="27"/>
      <c r="L30" s="27"/>
      <c r="M30" s="27">
        <v>28.0</v>
      </c>
      <c r="N30" s="21">
        <v>0.8055555555555556</v>
      </c>
      <c r="O30" s="27"/>
      <c r="P30" s="27"/>
      <c r="Q30" s="27"/>
      <c r="R30" s="27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7">
        <v>0.8194444444444444</v>
      </c>
      <c r="C31" s="27"/>
      <c r="D31" s="27"/>
      <c r="E31" s="27"/>
      <c r="F31" s="27"/>
      <c r="G31" s="27">
        <v>29.0</v>
      </c>
      <c r="H31" s="57">
        <v>0.8194444444444444</v>
      </c>
      <c r="I31" s="27"/>
      <c r="J31" s="27"/>
      <c r="K31" s="27"/>
      <c r="L31" s="27"/>
      <c r="M31" s="27">
        <v>29.0</v>
      </c>
      <c r="N31" s="57">
        <v>0.8194444444444444</v>
      </c>
      <c r="O31" s="27"/>
      <c r="P31" s="27"/>
      <c r="Q31" s="27"/>
      <c r="R31" s="27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32">
        <v>0.8333333333333334</v>
      </c>
      <c r="C32" s="34" t="s">
        <v>78</v>
      </c>
      <c r="D32" s="34" t="s">
        <v>37</v>
      </c>
      <c r="E32" s="34" t="s">
        <v>19</v>
      </c>
      <c r="F32" s="34" t="s">
        <v>10</v>
      </c>
      <c r="G32" s="27">
        <v>30.0</v>
      </c>
      <c r="H32" s="21">
        <v>0.8333333333333334</v>
      </c>
      <c r="I32" s="27"/>
      <c r="J32" s="27"/>
      <c r="K32" s="27"/>
      <c r="L32" s="27"/>
      <c r="M32" s="27">
        <v>30.0</v>
      </c>
      <c r="N32" s="21">
        <v>0.8333333333333334</v>
      </c>
      <c r="O32" s="27"/>
      <c r="P32" s="27"/>
      <c r="Q32" s="27"/>
      <c r="R32" s="27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7">
        <v>0.8472222222222222</v>
      </c>
      <c r="C33" s="27"/>
      <c r="D33" s="27"/>
      <c r="E33" s="27"/>
      <c r="F33" s="27"/>
      <c r="G33" s="27">
        <v>31.0</v>
      </c>
      <c r="H33" s="57">
        <v>0.8472222222222222</v>
      </c>
      <c r="I33" s="27"/>
      <c r="J33" s="27"/>
      <c r="K33" s="27"/>
      <c r="L33" s="27"/>
      <c r="M33" s="27">
        <v>31.0</v>
      </c>
      <c r="N33" s="57">
        <v>0.8472222222222222</v>
      </c>
      <c r="O33" s="27"/>
      <c r="P33" s="27"/>
      <c r="Q33" s="27"/>
      <c r="R33" s="27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7">
        <v>0.8611111111111112</v>
      </c>
      <c r="C34" s="27"/>
      <c r="D34" s="27"/>
      <c r="E34" s="27"/>
      <c r="F34" s="27"/>
      <c r="G34" s="27">
        <v>32.0</v>
      </c>
      <c r="H34" s="57">
        <v>0.8611111111111112</v>
      </c>
      <c r="I34" s="27"/>
      <c r="J34" s="27"/>
      <c r="K34" s="27"/>
      <c r="L34" s="27"/>
      <c r="M34" s="27">
        <v>32.0</v>
      </c>
      <c r="N34" s="57">
        <v>0.8611111111111112</v>
      </c>
      <c r="O34" s="27"/>
      <c r="P34" s="27"/>
      <c r="Q34" s="27"/>
      <c r="R34" s="2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7"/>
      <c r="D5" s="27"/>
      <c r="E5" s="27"/>
      <c r="F5" s="27"/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7"/>
      <c r="D7" s="27"/>
      <c r="E7" s="27"/>
      <c r="F7" s="27"/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7"/>
      <c r="D8" s="27"/>
      <c r="E8" s="27"/>
      <c r="F8" s="27"/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31">
        <v>7.0</v>
      </c>
      <c r="B9" s="32">
        <v>0.5</v>
      </c>
      <c r="C9" s="34" t="s">
        <v>71</v>
      </c>
      <c r="D9" s="34" t="s">
        <v>72</v>
      </c>
      <c r="E9" s="34" t="s">
        <v>9</v>
      </c>
      <c r="F9" s="34" t="s">
        <v>35</v>
      </c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7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7"/>
      <c r="G11" s="27">
        <v>9.0</v>
      </c>
      <c r="H11" s="21">
        <v>0.5416666666666666</v>
      </c>
      <c r="I11" s="27"/>
      <c r="J11" s="27"/>
      <c r="K11" s="27"/>
      <c r="L11" s="24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4"/>
      <c r="M12" s="27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31">
        <v>11.0</v>
      </c>
      <c r="B13" s="32">
        <v>0.5694444444444444</v>
      </c>
      <c r="C13" s="34" t="s">
        <v>77</v>
      </c>
      <c r="D13" s="34" t="s">
        <v>46</v>
      </c>
      <c r="E13" s="34" t="s">
        <v>9</v>
      </c>
      <c r="F13" s="69" t="s">
        <v>47</v>
      </c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7"/>
      <c r="D15" s="27"/>
      <c r="E15" s="27"/>
      <c r="F15" s="27"/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7"/>
      <c r="D16" s="27"/>
      <c r="E16" s="27"/>
      <c r="F16" s="27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4">
        <v>15.0</v>
      </c>
      <c r="B17" s="50">
        <v>0.625</v>
      </c>
      <c r="C17" s="55"/>
      <c r="D17" s="55"/>
      <c r="E17" s="55"/>
      <c r="F17" s="55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7"/>
      <c r="D19" s="27"/>
      <c r="E19" s="27"/>
      <c r="F19" s="27"/>
      <c r="G19" s="27">
        <v>17.0</v>
      </c>
      <c r="H19" s="21">
        <v>0.6527777777777778</v>
      </c>
      <c r="I19" s="24"/>
      <c r="J19" s="27"/>
      <c r="K19" s="27"/>
      <c r="L19" s="27"/>
      <c r="M19" s="27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7">
        <v>18.0</v>
      </c>
      <c r="H20" s="57">
        <v>0.6666666666666666</v>
      </c>
      <c r="I20" s="27"/>
      <c r="J20" s="27"/>
      <c r="K20" s="27"/>
      <c r="L20" s="24"/>
      <c r="M20" s="27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7"/>
      <c r="D21" s="27"/>
      <c r="E21" s="27"/>
      <c r="F21" s="27"/>
      <c r="G21" s="27">
        <v>19.0</v>
      </c>
      <c r="H21" s="21">
        <v>0.6805555555555556</v>
      </c>
      <c r="I21" s="24"/>
      <c r="J21" s="24"/>
      <c r="K21" s="24"/>
      <c r="L21" s="24"/>
      <c r="M21" s="27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1">
        <v>20.0</v>
      </c>
      <c r="B22" s="32">
        <v>0.6944444444444444</v>
      </c>
      <c r="C22" s="34" t="s">
        <v>79</v>
      </c>
      <c r="D22" s="34" t="s">
        <v>46</v>
      </c>
      <c r="E22" s="34" t="s">
        <v>9</v>
      </c>
      <c r="F22" s="34" t="s">
        <v>10</v>
      </c>
      <c r="G22" s="27">
        <v>20.0</v>
      </c>
      <c r="H22" s="21">
        <v>0.6944444444444444</v>
      </c>
      <c r="I22" s="24"/>
      <c r="J22" s="24"/>
      <c r="K22" s="24"/>
      <c r="L22" s="24"/>
      <c r="M22" s="27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44">
        <v>21.0</v>
      </c>
      <c r="B23" s="50">
        <v>0.7083333333333334</v>
      </c>
      <c r="C23" s="51"/>
      <c r="D23" s="51"/>
      <c r="E23" s="51"/>
      <c r="F23" s="51"/>
      <c r="G23" s="27">
        <v>21.0</v>
      </c>
      <c r="H23" s="21">
        <v>0.7083333333333334</v>
      </c>
      <c r="I23" s="24"/>
      <c r="J23" s="24"/>
      <c r="K23" s="24"/>
      <c r="L23" s="24"/>
      <c r="M23" s="27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1">
        <v>22.0</v>
      </c>
      <c r="B24" s="54">
        <v>0.7222222222222222</v>
      </c>
      <c r="C24" s="34" t="s">
        <v>80</v>
      </c>
      <c r="D24" s="34" t="s">
        <v>51</v>
      </c>
      <c r="E24" s="34" t="s">
        <v>9</v>
      </c>
      <c r="F24" s="34" t="s">
        <v>81</v>
      </c>
      <c r="G24" s="27">
        <v>22.0</v>
      </c>
      <c r="H24" s="57">
        <v>0.7222222222222222</v>
      </c>
      <c r="I24" s="24"/>
      <c r="J24" s="24"/>
      <c r="K24" s="24"/>
      <c r="L24" s="24"/>
      <c r="M24" s="27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24"/>
      <c r="J25" s="24"/>
      <c r="K25" s="24"/>
      <c r="L25" s="24"/>
      <c r="M25" s="27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31">
        <v>24.0</v>
      </c>
      <c r="B26" s="54">
        <v>0.75</v>
      </c>
      <c r="C26" s="34" t="s">
        <v>82</v>
      </c>
      <c r="D26" s="34" t="s">
        <v>37</v>
      </c>
      <c r="E26" s="34" t="s">
        <v>19</v>
      </c>
      <c r="F26" s="34" t="s">
        <v>83</v>
      </c>
      <c r="G26" s="27">
        <v>24.0</v>
      </c>
      <c r="H26" s="57">
        <v>0.75</v>
      </c>
      <c r="I26" s="24"/>
      <c r="J26" s="24"/>
      <c r="K26" s="24"/>
      <c r="L26" s="24"/>
      <c r="M26" s="27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7"/>
      <c r="D27" s="27"/>
      <c r="E27" s="27"/>
      <c r="F27" s="27"/>
      <c r="G27" s="27">
        <v>25.0</v>
      </c>
      <c r="H27" s="57">
        <v>0.7638888888888888</v>
      </c>
      <c r="I27" s="24"/>
      <c r="J27" s="24"/>
      <c r="K27" s="24"/>
      <c r="L27" s="24"/>
      <c r="M27" s="27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7"/>
      <c r="G28" s="27">
        <v>26.0</v>
      </c>
      <c r="H28" s="57">
        <v>0.7777777777777778</v>
      </c>
      <c r="I28" s="24"/>
      <c r="J28" s="24"/>
      <c r="K28" s="24"/>
      <c r="L28" s="24"/>
      <c r="M28" s="27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59">
        <v>0.7916666666666666</v>
      </c>
      <c r="C29" s="51"/>
      <c r="D29" s="51"/>
      <c r="E29" s="51"/>
      <c r="F29" s="51"/>
      <c r="G29" s="27">
        <v>27.0</v>
      </c>
      <c r="H29" s="57">
        <v>0.7916666666666666</v>
      </c>
      <c r="I29" s="24"/>
      <c r="J29" s="24"/>
      <c r="K29" s="24"/>
      <c r="L29" s="24"/>
      <c r="M29" s="27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7"/>
      <c r="D30" s="27"/>
      <c r="E30" s="27"/>
      <c r="F30" s="27"/>
      <c r="G30" s="27">
        <v>28.0</v>
      </c>
      <c r="H30" s="21">
        <v>0.8055555555555556</v>
      </c>
      <c r="I30" s="24"/>
      <c r="J30" s="24"/>
      <c r="K30" s="24"/>
      <c r="L30" s="24"/>
      <c r="M30" s="27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4">
        <v>0.8194444444444444</v>
      </c>
      <c r="C31" s="34" t="s">
        <v>84</v>
      </c>
      <c r="D31" s="34" t="s">
        <v>46</v>
      </c>
      <c r="E31" s="34" t="s">
        <v>9</v>
      </c>
      <c r="F31" s="34" t="s">
        <v>85</v>
      </c>
      <c r="G31" s="27">
        <v>29.0</v>
      </c>
      <c r="H31" s="57">
        <v>0.8194444444444444</v>
      </c>
      <c r="I31" s="24"/>
      <c r="J31" s="24"/>
      <c r="K31" s="24"/>
      <c r="L31" s="24"/>
      <c r="M31" s="27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7"/>
      <c r="D32" s="27"/>
      <c r="E32" s="27"/>
      <c r="F32" s="27"/>
      <c r="G32" s="27">
        <v>30.0</v>
      </c>
      <c r="H32" s="21">
        <v>0.8333333333333334</v>
      </c>
      <c r="I32" s="24"/>
      <c r="J32" s="24"/>
      <c r="K32" s="24"/>
      <c r="L32" s="24"/>
      <c r="M32" s="27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8">
        <v>31.0</v>
      </c>
      <c r="B33" s="59">
        <v>0.8472222222222222</v>
      </c>
      <c r="C33" s="55"/>
      <c r="D33" s="55"/>
      <c r="E33" s="55"/>
      <c r="F33" s="55"/>
      <c r="G33" s="27">
        <v>31.0</v>
      </c>
      <c r="H33" s="57">
        <v>0.8472222222222222</v>
      </c>
      <c r="I33" s="24"/>
      <c r="J33" s="24"/>
      <c r="K33" s="24"/>
      <c r="L33" s="24"/>
      <c r="M33" s="27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7"/>
      <c r="D34" s="27"/>
      <c r="E34" s="27"/>
      <c r="F34" s="27"/>
      <c r="G34" s="27">
        <v>32.0</v>
      </c>
      <c r="H34" s="57">
        <v>0.8611111111111112</v>
      </c>
      <c r="I34" s="24"/>
      <c r="J34" s="24"/>
      <c r="K34" s="24"/>
      <c r="L34" s="24"/>
      <c r="M34" s="27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7"/>
      <c r="D5" s="27"/>
      <c r="E5" s="27"/>
      <c r="F5" s="27"/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7"/>
      <c r="D7" s="27"/>
      <c r="E7" s="27"/>
      <c r="F7" s="27"/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7"/>
      <c r="D8" s="27"/>
      <c r="E8" s="27"/>
      <c r="F8" s="27"/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7"/>
      <c r="D9" s="27"/>
      <c r="E9" s="27"/>
      <c r="F9" s="27"/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6"/>
      <c r="D10" s="46" t="s">
        <v>6</v>
      </c>
      <c r="E10" s="46"/>
      <c r="F10" s="48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6"/>
      <c r="D11" s="46"/>
      <c r="E11" s="46"/>
      <c r="F11" s="52"/>
      <c r="G11" s="27">
        <v>9.0</v>
      </c>
      <c r="H11" s="21">
        <v>0.5416666666666666</v>
      </c>
      <c r="I11" s="27"/>
      <c r="J11" s="27"/>
      <c r="K11" s="27"/>
      <c r="L11" s="24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3"/>
      <c r="D12" s="53"/>
      <c r="E12" s="53"/>
      <c r="F12" s="48"/>
      <c r="G12" s="27">
        <v>10.0</v>
      </c>
      <c r="H12" s="21">
        <v>0.5555555555555556</v>
      </c>
      <c r="I12" s="27"/>
      <c r="J12" s="27"/>
      <c r="K12" s="27"/>
      <c r="L12" s="24"/>
      <c r="M12" s="27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6"/>
      <c r="D13" s="53"/>
      <c r="E13" s="53"/>
      <c r="F13" s="53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50">
        <v>0.5833333333333334</v>
      </c>
      <c r="C14" s="46"/>
      <c r="D14" s="46"/>
      <c r="E14" s="46"/>
      <c r="F14" s="53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4">
        <v>13.0</v>
      </c>
      <c r="B15" s="59">
        <v>0.5972222222222222</v>
      </c>
      <c r="C15" s="53"/>
      <c r="D15" s="53"/>
      <c r="E15" s="53"/>
      <c r="F15" s="48"/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44">
        <v>14.0</v>
      </c>
      <c r="B16" s="59">
        <v>0.6111111111111112</v>
      </c>
      <c r="C16" s="53"/>
      <c r="D16" s="53"/>
      <c r="E16" s="53"/>
      <c r="F16" s="48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44">
        <v>15.0</v>
      </c>
      <c r="B17" s="50">
        <v>0.625</v>
      </c>
      <c r="C17" s="46"/>
      <c r="D17" s="46"/>
      <c r="E17" s="46"/>
      <c r="F17" s="48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7"/>
      <c r="D19" s="27"/>
      <c r="E19" s="27"/>
      <c r="F19" s="27"/>
      <c r="G19" s="27">
        <v>17.0</v>
      </c>
      <c r="H19" s="21">
        <v>0.6527777777777778</v>
      </c>
      <c r="I19" s="24"/>
      <c r="J19" s="27"/>
      <c r="K19" s="27"/>
      <c r="L19" s="27"/>
      <c r="M19" s="27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7">
        <v>18.0</v>
      </c>
      <c r="H20" s="57">
        <v>0.6666666666666666</v>
      </c>
      <c r="I20" s="27"/>
      <c r="J20" s="27"/>
      <c r="K20" s="27"/>
      <c r="L20" s="24"/>
      <c r="M20" s="27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7"/>
      <c r="D21" s="27"/>
      <c r="E21" s="27"/>
      <c r="F21" s="27"/>
      <c r="G21" s="27">
        <v>19.0</v>
      </c>
      <c r="H21" s="21">
        <v>0.6805555555555556</v>
      </c>
      <c r="I21" s="24"/>
      <c r="J21" s="24"/>
      <c r="K21" s="24"/>
      <c r="L21" s="24"/>
      <c r="M21" s="27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24"/>
      <c r="J22" s="24"/>
      <c r="K22" s="24"/>
      <c r="L22" s="24"/>
      <c r="M22" s="27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7"/>
      <c r="D23" s="27"/>
      <c r="E23" s="27"/>
      <c r="F23" s="27"/>
      <c r="G23" s="27">
        <v>21.0</v>
      </c>
      <c r="H23" s="21">
        <v>0.7083333333333334</v>
      </c>
      <c r="I23" s="24"/>
      <c r="J23" s="24"/>
      <c r="K23" s="24"/>
      <c r="L23" s="24"/>
      <c r="M23" s="27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7"/>
      <c r="D24" s="27"/>
      <c r="E24" s="27"/>
      <c r="F24" s="27"/>
      <c r="G24" s="27">
        <v>22.0</v>
      </c>
      <c r="H24" s="57">
        <v>0.7222222222222222</v>
      </c>
      <c r="I24" s="24"/>
      <c r="J24" s="24"/>
      <c r="K24" s="24"/>
      <c r="L24" s="24"/>
      <c r="M24" s="27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24"/>
      <c r="J25" s="24"/>
      <c r="K25" s="24"/>
      <c r="L25" s="24"/>
      <c r="M25" s="27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7"/>
      <c r="G26" s="27">
        <v>24.0</v>
      </c>
      <c r="H26" s="57">
        <v>0.75</v>
      </c>
      <c r="I26" s="24"/>
      <c r="J26" s="24"/>
      <c r="K26" s="24"/>
      <c r="L26" s="24"/>
      <c r="M26" s="27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7"/>
      <c r="D27" s="27"/>
      <c r="E27" s="27"/>
      <c r="F27" s="27"/>
      <c r="G27" s="27">
        <v>25.0</v>
      </c>
      <c r="H27" s="57">
        <v>0.7638888888888888</v>
      </c>
      <c r="I27" s="24"/>
      <c r="J27" s="24"/>
      <c r="K27" s="24"/>
      <c r="L27" s="24"/>
      <c r="M27" s="27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7"/>
      <c r="G28" s="27">
        <v>26.0</v>
      </c>
      <c r="H28" s="57">
        <v>0.7777777777777778</v>
      </c>
      <c r="I28" s="24"/>
      <c r="J28" s="24"/>
      <c r="K28" s="24"/>
      <c r="L28" s="24"/>
      <c r="M28" s="27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8">
        <v>27.0</v>
      </c>
      <c r="B29" s="59">
        <v>0.7916666666666666</v>
      </c>
      <c r="C29" s="55"/>
      <c r="D29" s="55"/>
      <c r="E29" s="55"/>
      <c r="F29" s="55"/>
      <c r="G29" s="27">
        <v>27.0</v>
      </c>
      <c r="H29" s="57">
        <v>0.7916666666666666</v>
      </c>
      <c r="I29" s="24"/>
      <c r="J29" s="24"/>
      <c r="K29" s="24"/>
      <c r="L29" s="24"/>
      <c r="M29" s="27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7"/>
      <c r="D30" s="27"/>
      <c r="E30" s="27"/>
      <c r="F30" s="27"/>
      <c r="G30" s="27">
        <v>28.0</v>
      </c>
      <c r="H30" s="21">
        <v>0.8055555555555556</v>
      </c>
      <c r="I30" s="24"/>
      <c r="J30" s="24"/>
      <c r="K30" s="24"/>
      <c r="L30" s="24"/>
      <c r="M30" s="27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7"/>
      <c r="D31" s="27"/>
      <c r="E31" s="27"/>
      <c r="F31" s="27"/>
      <c r="G31" s="27">
        <v>29.0</v>
      </c>
      <c r="H31" s="57">
        <v>0.8194444444444444</v>
      </c>
      <c r="I31" s="24"/>
      <c r="J31" s="24"/>
      <c r="K31" s="24"/>
      <c r="L31" s="24"/>
      <c r="M31" s="27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7"/>
      <c r="D32" s="27"/>
      <c r="E32" s="27"/>
      <c r="F32" s="27"/>
      <c r="G32" s="27">
        <v>30.0</v>
      </c>
      <c r="H32" s="21">
        <v>0.8333333333333334</v>
      </c>
      <c r="I32" s="24"/>
      <c r="J32" s="24"/>
      <c r="K32" s="24"/>
      <c r="L32" s="24"/>
      <c r="M32" s="27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7"/>
      <c r="D33" s="27"/>
      <c r="E33" s="27"/>
      <c r="F33" s="27"/>
      <c r="G33" s="27">
        <v>31.0</v>
      </c>
      <c r="H33" s="57">
        <v>0.8472222222222222</v>
      </c>
      <c r="I33" s="24"/>
      <c r="J33" s="24"/>
      <c r="K33" s="24"/>
      <c r="L33" s="24"/>
      <c r="M33" s="27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7"/>
      <c r="D34" s="27"/>
      <c r="E34" s="27"/>
      <c r="F34" s="27"/>
      <c r="G34" s="27">
        <v>32.0</v>
      </c>
      <c r="H34" s="57">
        <v>0.8611111111111112</v>
      </c>
      <c r="I34" s="24"/>
      <c r="J34" s="24"/>
      <c r="K34" s="24"/>
      <c r="L34" s="24"/>
      <c r="M34" s="27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3"/>
      <c r="F3" s="24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7"/>
      <c r="D8" s="27"/>
      <c r="E8" s="27"/>
      <c r="F8" s="24"/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7"/>
      <c r="D9" s="27"/>
      <c r="E9" s="27"/>
      <c r="F9" s="24"/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46"/>
      <c r="D10" s="46" t="s">
        <v>6</v>
      </c>
      <c r="E10" s="46"/>
      <c r="F10" s="48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6"/>
      <c r="D11" s="46"/>
      <c r="E11" s="46"/>
      <c r="F11" s="52"/>
      <c r="G11" s="27">
        <v>9.0</v>
      </c>
      <c r="H11" s="21">
        <v>0.5416666666666666</v>
      </c>
      <c r="I11" s="27"/>
      <c r="J11" s="27"/>
      <c r="K11" s="27"/>
      <c r="L11" s="24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3"/>
      <c r="D12" s="53"/>
      <c r="E12" s="53"/>
      <c r="F12" s="48"/>
      <c r="G12" s="27">
        <v>10.0</v>
      </c>
      <c r="H12" s="21">
        <v>0.5555555555555556</v>
      </c>
      <c r="I12" s="27"/>
      <c r="J12" s="27"/>
      <c r="K12" s="27"/>
      <c r="L12" s="24"/>
      <c r="M12" s="27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46"/>
      <c r="D13" s="53"/>
      <c r="E13" s="53"/>
      <c r="F13" s="53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46"/>
      <c r="D14" s="46"/>
      <c r="E14" s="46"/>
      <c r="F14" s="53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53"/>
      <c r="D15" s="53"/>
      <c r="E15" s="53"/>
      <c r="F15" s="48"/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53"/>
      <c r="D16" s="53"/>
      <c r="E16" s="53"/>
      <c r="F16" s="48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46"/>
      <c r="D17" s="46"/>
      <c r="E17" s="46"/>
      <c r="F17" s="48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7"/>
      <c r="D19" s="27"/>
      <c r="E19" s="27"/>
      <c r="F19" s="24"/>
      <c r="G19" s="27">
        <v>17.0</v>
      </c>
      <c r="H19" s="21">
        <v>0.6527777777777778</v>
      </c>
      <c r="I19" s="24"/>
      <c r="J19" s="27"/>
      <c r="K19" s="27"/>
      <c r="L19" s="27"/>
      <c r="M19" s="27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3"/>
      <c r="G20" s="27">
        <v>18.0</v>
      </c>
      <c r="H20" s="57">
        <v>0.6666666666666666</v>
      </c>
      <c r="I20" s="27"/>
      <c r="J20" s="27"/>
      <c r="K20" s="27"/>
      <c r="L20" s="24"/>
      <c r="M20" s="27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7"/>
      <c r="D21" s="27"/>
      <c r="E21" s="27"/>
      <c r="F21" s="24"/>
      <c r="G21" s="27">
        <v>19.0</v>
      </c>
      <c r="H21" s="21">
        <v>0.6805555555555556</v>
      </c>
      <c r="I21" s="24"/>
      <c r="J21" s="24"/>
      <c r="K21" s="24"/>
      <c r="L21" s="24"/>
      <c r="M21" s="27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7"/>
      <c r="D22" s="27"/>
      <c r="E22" s="27"/>
      <c r="F22" s="24"/>
      <c r="G22" s="27">
        <v>20.0</v>
      </c>
      <c r="H22" s="21">
        <v>0.6944444444444444</v>
      </c>
      <c r="I22" s="24"/>
      <c r="J22" s="24"/>
      <c r="K22" s="24"/>
      <c r="L22" s="24"/>
      <c r="M22" s="27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7"/>
      <c r="D23" s="27"/>
      <c r="E23" s="27"/>
      <c r="F23" s="24"/>
      <c r="G23" s="27">
        <v>21.0</v>
      </c>
      <c r="H23" s="21">
        <v>0.7083333333333334</v>
      </c>
      <c r="I23" s="24"/>
      <c r="J23" s="24"/>
      <c r="K23" s="24"/>
      <c r="L23" s="24"/>
      <c r="M23" s="27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7"/>
      <c r="D24" s="27"/>
      <c r="E24" s="27"/>
      <c r="F24" s="24"/>
      <c r="G24" s="27">
        <v>22.0</v>
      </c>
      <c r="H24" s="57">
        <v>0.7222222222222222</v>
      </c>
      <c r="I24" s="24"/>
      <c r="J24" s="24"/>
      <c r="K24" s="24"/>
      <c r="L24" s="24"/>
      <c r="M24" s="27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7"/>
      <c r="D25" s="27"/>
      <c r="E25" s="27"/>
      <c r="F25" s="24"/>
      <c r="G25" s="27">
        <v>23.0</v>
      </c>
      <c r="H25" s="21">
        <v>0.7361111111111112</v>
      </c>
      <c r="I25" s="24"/>
      <c r="J25" s="24"/>
      <c r="K25" s="24"/>
      <c r="L25" s="24"/>
      <c r="M25" s="27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4"/>
      <c r="G26" s="27">
        <v>24.0</v>
      </c>
      <c r="H26" s="57">
        <v>0.75</v>
      </c>
      <c r="I26" s="24"/>
      <c r="J26" s="24"/>
      <c r="K26" s="24"/>
      <c r="L26" s="24"/>
      <c r="M26" s="27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7"/>
      <c r="D27" s="27"/>
      <c r="E27" s="27"/>
      <c r="F27" s="24"/>
      <c r="G27" s="27">
        <v>25.0</v>
      </c>
      <c r="H27" s="57">
        <v>0.7638888888888888</v>
      </c>
      <c r="I27" s="24"/>
      <c r="J27" s="24"/>
      <c r="K27" s="24"/>
      <c r="L27" s="24"/>
      <c r="M27" s="27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4"/>
      <c r="G28" s="27">
        <v>26.0</v>
      </c>
      <c r="H28" s="57">
        <v>0.7777777777777778</v>
      </c>
      <c r="I28" s="24"/>
      <c r="J28" s="24"/>
      <c r="K28" s="24"/>
      <c r="L28" s="24"/>
      <c r="M28" s="27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27"/>
      <c r="D29" s="27"/>
      <c r="E29" s="27"/>
      <c r="F29" s="24"/>
      <c r="G29" s="27">
        <v>27.0</v>
      </c>
      <c r="H29" s="57">
        <v>0.7916666666666666</v>
      </c>
      <c r="I29" s="24"/>
      <c r="J29" s="24"/>
      <c r="K29" s="24"/>
      <c r="L29" s="24"/>
      <c r="M29" s="27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7">
        <v>28.0</v>
      </c>
      <c r="H30" s="21">
        <v>0.8055555555555556</v>
      </c>
      <c r="I30" s="24"/>
      <c r="J30" s="24"/>
      <c r="K30" s="24"/>
      <c r="L30" s="24"/>
      <c r="M30" s="27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4"/>
      <c r="D31" s="24"/>
      <c r="E31" s="24"/>
      <c r="F31" s="24"/>
      <c r="G31" s="27">
        <v>29.0</v>
      </c>
      <c r="H31" s="57">
        <v>0.8194444444444444</v>
      </c>
      <c r="I31" s="24"/>
      <c r="J31" s="24"/>
      <c r="K31" s="24"/>
      <c r="L31" s="24"/>
      <c r="M31" s="27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7">
        <v>30.0</v>
      </c>
      <c r="H32" s="21">
        <v>0.8333333333333334</v>
      </c>
      <c r="I32" s="24"/>
      <c r="J32" s="24"/>
      <c r="K32" s="24"/>
      <c r="L32" s="24"/>
      <c r="M32" s="27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4"/>
      <c r="D33" s="24"/>
      <c r="E33" s="24"/>
      <c r="F33" s="24"/>
      <c r="G33" s="27">
        <v>31.0</v>
      </c>
      <c r="H33" s="57">
        <v>0.8472222222222222</v>
      </c>
      <c r="I33" s="24"/>
      <c r="J33" s="24"/>
      <c r="K33" s="24"/>
      <c r="L33" s="24"/>
      <c r="M33" s="27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4"/>
      <c r="D34" s="24"/>
      <c r="E34" s="24"/>
      <c r="F34" s="24"/>
      <c r="G34" s="27">
        <v>32.0</v>
      </c>
      <c r="H34" s="57">
        <v>0.8611111111111112</v>
      </c>
      <c r="I34" s="24"/>
      <c r="J34" s="24"/>
      <c r="K34" s="24"/>
      <c r="L34" s="24"/>
      <c r="M34" s="27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7"/>
      <c r="D5" s="27"/>
      <c r="E5" s="27"/>
      <c r="F5" s="27"/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1">
        <v>5.0</v>
      </c>
      <c r="B7" s="32">
        <v>0.4583333333333333</v>
      </c>
      <c r="C7" s="72" t="s">
        <v>87</v>
      </c>
      <c r="D7" s="72" t="s">
        <v>46</v>
      </c>
      <c r="E7" s="72" t="s">
        <v>9</v>
      </c>
      <c r="F7" s="72" t="s">
        <v>10</v>
      </c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44">
        <v>6.0</v>
      </c>
      <c r="B8" s="50">
        <v>0.4791666666666667</v>
      </c>
      <c r="C8" s="75"/>
      <c r="D8" s="75"/>
      <c r="E8" s="75"/>
      <c r="F8" s="75"/>
      <c r="G8" s="51">
        <v>6.0</v>
      </c>
      <c r="H8" s="50">
        <v>0.4791666666666667</v>
      </c>
      <c r="I8" s="71"/>
      <c r="J8" s="71"/>
      <c r="K8" s="71"/>
      <c r="L8" s="71"/>
      <c r="M8" s="51">
        <v>6.0</v>
      </c>
      <c r="N8" s="50">
        <v>0.4791666666666667</v>
      </c>
      <c r="O8" s="71"/>
      <c r="P8" s="71"/>
      <c r="Q8" s="71"/>
      <c r="R8" s="71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50">
        <v>0.5</v>
      </c>
      <c r="C9" s="78"/>
      <c r="D9" s="78"/>
      <c r="E9" s="78"/>
      <c r="F9" s="78"/>
      <c r="G9" s="51">
        <v>7.0</v>
      </c>
      <c r="H9" s="50">
        <v>0.5</v>
      </c>
      <c r="I9" s="71"/>
      <c r="J9" s="71"/>
      <c r="K9" s="71"/>
      <c r="L9" s="71"/>
      <c r="M9" s="51">
        <v>7.0</v>
      </c>
      <c r="N9" s="50">
        <v>0.5</v>
      </c>
      <c r="O9" s="71"/>
      <c r="P9" s="71"/>
      <c r="Q9" s="71"/>
      <c r="R9" s="71"/>
      <c r="S9" s="10"/>
      <c r="T9" s="10"/>
      <c r="U9" s="10"/>
      <c r="V9" s="10"/>
      <c r="W9" s="10"/>
      <c r="X9" s="10"/>
      <c r="Y9" s="10"/>
      <c r="Z9" s="10"/>
    </row>
    <row r="10">
      <c r="A10" s="20">
        <v>8.0</v>
      </c>
      <c r="B10" s="21">
        <v>0.5208333333333334</v>
      </c>
      <c r="C10" s="22"/>
      <c r="D10" s="22"/>
      <c r="E10" s="22"/>
      <c r="F10" s="27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7"/>
      <c r="G11" s="27">
        <v>9.0</v>
      </c>
      <c r="H11" s="21">
        <v>0.5416666666666666</v>
      </c>
      <c r="I11" s="27"/>
      <c r="J11" s="27"/>
      <c r="K11" s="27"/>
      <c r="L11" s="24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44">
        <v>10.0</v>
      </c>
      <c r="B12" s="50">
        <v>0.5555555555555556</v>
      </c>
      <c r="C12" s="55"/>
      <c r="D12" s="55"/>
      <c r="E12" s="55"/>
      <c r="F12" s="55"/>
      <c r="G12" s="51">
        <v>10.0</v>
      </c>
      <c r="H12" s="50">
        <v>0.5555555555555556</v>
      </c>
      <c r="I12" s="51"/>
      <c r="J12" s="51"/>
      <c r="K12" s="51"/>
      <c r="L12" s="71"/>
      <c r="M12" s="51">
        <v>10.0</v>
      </c>
      <c r="N12" s="50">
        <v>0.5555555555555556</v>
      </c>
      <c r="O12" s="71"/>
      <c r="P12" s="71"/>
      <c r="Q12" s="71"/>
      <c r="R12" s="71"/>
      <c r="S12" s="10"/>
      <c r="T12" s="10"/>
      <c r="U12" s="10"/>
      <c r="V12" s="10"/>
      <c r="W12" s="10"/>
      <c r="X12" s="10"/>
      <c r="Y12" s="10"/>
      <c r="Z12" s="10"/>
    </row>
    <row r="13">
      <c r="A13" s="20">
        <v>11.0</v>
      </c>
      <c r="B13" s="21">
        <v>0.5694444444444444</v>
      </c>
      <c r="C13" s="22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7"/>
      <c r="D15" s="27"/>
      <c r="E15" s="27"/>
      <c r="F15" s="27"/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7"/>
      <c r="D16" s="27"/>
      <c r="E16" s="27"/>
      <c r="F16" s="27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2">
        <v>0.625</v>
      </c>
      <c r="C17" s="34" t="s">
        <v>95</v>
      </c>
      <c r="D17" s="34" t="s">
        <v>13</v>
      </c>
      <c r="E17" s="34" t="s">
        <v>9</v>
      </c>
      <c r="F17" s="34" t="s">
        <v>10</v>
      </c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4">
        <v>17.0</v>
      </c>
      <c r="B19" s="50">
        <v>0.6527777777777778</v>
      </c>
      <c r="C19" s="55"/>
      <c r="D19" s="55"/>
      <c r="E19" s="55"/>
      <c r="F19" s="55"/>
      <c r="G19" s="27">
        <v>17.0</v>
      </c>
      <c r="H19" s="21">
        <v>0.6527777777777778</v>
      </c>
      <c r="I19" s="24"/>
      <c r="J19" s="27"/>
      <c r="K19" s="27"/>
      <c r="L19" s="27"/>
      <c r="M19" s="27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7">
        <v>18.0</v>
      </c>
      <c r="H20" s="57">
        <v>0.6666666666666666</v>
      </c>
      <c r="I20" s="27"/>
      <c r="J20" s="27"/>
      <c r="K20" s="27"/>
      <c r="L20" s="24"/>
      <c r="M20" s="27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1">
        <v>19.0</v>
      </c>
      <c r="B21" s="32">
        <v>0.6805555555555556</v>
      </c>
      <c r="C21" s="34" t="s">
        <v>97</v>
      </c>
      <c r="D21" s="34" t="s">
        <v>72</v>
      </c>
      <c r="E21" s="34" t="s">
        <v>9</v>
      </c>
      <c r="F21" s="34" t="s">
        <v>10</v>
      </c>
      <c r="G21" s="27">
        <v>19.0</v>
      </c>
      <c r="H21" s="21">
        <v>0.6805555555555556</v>
      </c>
      <c r="I21" s="24"/>
      <c r="J21" s="24"/>
      <c r="K21" s="24"/>
      <c r="L21" s="24"/>
      <c r="M21" s="27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1">
        <v>20.0</v>
      </c>
      <c r="B22" s="32">
        <v>0.6944444444444444</v>
      </c>
      <c r="C22" s="56"/>
      <c r="D22" s="56"/>
      <c r="E22" s="56"/>
      <c r="F22" s="56"/>
      <c r="G22" s="27">
        <v>20.0</v>
      </c>
      <c r="H22" s="21">
        <v>0.6944444444444444</v>
      </c>
      <c r="I22" s="24"/>
      <c r="J22" s="24"/>
      <c r="K22" s="24"/>
      <c r="L22" s="24"/>
      <c r="M22" s="27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2">
        <v>0.7083333333333334</v>
      </c>
      <c r="C23" s="56"/>
      <c r="D23" s="56"/>
      <c r="E23" s="56"/>
      <c r="F23" s="56"/>
      <c r="G23" s="27">
        <v>21.0</v>
      </c>
      <c r="H23" s="21">
        <v>0.7083333333333334</v>
      </c>
      <c r="I23" s="24"/>
      <c r="J23" s="24"/>
      <c r="K23" s="24"/>
      <c r="L23" s="24"/>
      <c r="M23" s="27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1">
        <v>22.0</v>
      </c>
      <c r="B24" s="54">
        <v>0.7222222222222222</v>
      </c>
      <c r="C24" s="56"/>
      <c r="D24" s="56"/>
      <c r="E24" s="56"/>
      <c r="F24" s="56"/>
      <c r="G24" s="27">
        <v>22.0</v>
      </c>
      <c r="H24" s="57">
        <v>0.7222222222222222</v>
      </c>
      <c r="I24" s="24"/>
      <c r="J24" s="24"/>
      <c r="K24" s="24"/>
      <c r="L24" s="24"/>
      <c r="M24" s="27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44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71"/>
      <c r="J25" s="71"/>
      <c r="K25" s="71"/>
      <c r="L25" s="71"/>
      <c r="M25" s="51">
        <v>23.0</v>
      </c>
      <c r="N25" s="50">
        <v>0.7361111111111112</v>
      </c>
      <c r="O25" s="71"/>
      <c r="P25" s="71"/>
      <c r="Q25" s="71"/>
      <c r="R25" s="71"/>
      <c r="S25" s="10"/>
      <c r="T25" s="10"/>
      <c r="U25" s="10"/>
      <c r="V25" s="10"/>
      <c r="W25" s="10"/>
      <c r="X25" s="10"/>
      <c r="Y25" s="10"/>
      <c r="Z25" s="10"/>
    </row>
    <row r="26">
      <c r="A26" s="20">
        <v>24.0</v>
      </c>
      <c r="B26" s="57">
        <v>0.75</v>
      </c>
      <c r="C26" s="22"/>
      <c r="D26" s="22"/>
      <c r="E26" s="22"/>
      <c r="F26" s="27"/>
      <c r="G26" s="27">
        <v>24.0</v>
      </c>
      <c r="H26" s="57">
        <v>0.75</v>
      </c>
      <c r="I26" s="24"/>
      <c r="J26" s="24"/>
      <c r="K26" s="24"/>
      <c r="L26" s="24"/>
      <c r="M26" s="27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31">
        <v>25.0</v>
      </c>
      <c r="B27" s="54">
        <v>0.7638888888888888</v>
      </c>
      <c r="C27" s="34" t="s">
        <v>100</v>
      </c>
      <c r="D27" s="34" t="s">
        <v>101</v>
      </c>
      <c r="E27" s="56"/>
      <c r="F27" s="34" t="s">
        <v>10</v>
      </c>
      <c r="G27" s="27">
        <v>25.0</v>
      </c>
      <c r="H27" s="57">
        <v>0.7638888888888888</v>
      </c>
      <c r="I27" s="24"/>
      <c r="J27" s="24"/>
      <c r="K27" s="24"/>
      <c r="L27" s="24"/>
      <c r="M27" s="27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4">
        <v>0.7777777777777778</v>
      </c>
      <c r="C28" s="56"/>
      <c r="D28" s="56"/>
      <c r="E28" s="56"/>
      <c r="F28" s="56"/>
      <c r="G28" s="27">
        <v>26.0</v>
      </c>
      <c r="H28" s="57">
        <v>0.7777777777777778</v>
      </c>
      <c r="I28" s="24"/>
      <c r="J28" s="24"/>
      <c r="K28" s="24"/>
      <c r="L28" s="24"/>
      <c r="M28" s="27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4">
        <v>0.7916666666666666</v>
      </c>
      <c r="C29" s="56"/>
      <c r="D29" s="56"/>
      <c r="E29" s="56"/>
      <c r="F29" s="56"/>
      <c r="G29" s="27">
        <v>27.0</v>
      </c>
      <c r="H29" s="57">
        <v>0.7916666666666666</v>
      </c>
      <c r="I29" s="24"/>
      <c r="J29" s="24"/>
      <c r="K29" s="24"/>
      <c r="L29" s="24"/>
      <c r="M29" s="27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32">
        <v>0.8055555555555556</v>
      </c>
      <c r="C30" s="56"/>
      <c r="D30" s="56"/>
      <c r="E30" s="56"/>
      <c r="F30" s="56"/>
      <c r="G30" s="27">
        <v>28.0</v>
      </c>
      <c r="H30" s="21">
        <v>0.8055555555555556</v>
      </c>
      <c r="I30" s="24"/>
      <c r="J30" s="24"/>
      <c r="K30" s="24"/>
      <c r="L30" s="24"/>
      <c r="M30" s="27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7"/>
      <c r="D31" s="27"/>
      <c r="E31" s="27"/>
      <c r="F31" s="27"/>
      <c r="G31" s="27">
        <v>29.0</v>
      </c>
      <c r="H31" s="57">
        <v>0.8194444444444444</v>
      </c>
      <c r="I31" s="24"/>
      <c r="J31" s="24"/>
      <c r="K31" s="24"/>
      <c r="L31" s="24"/>
      <c r="M31" s="27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32">
        <v>0.8333333333333334</v>
      </c>
      <c r="C32" s="34" t="s">
        <v>103</v>
      </c>
      <c r="D32" s="34" t="s">
        <v>104</v>
      </c>
      <c r="E32" s="34" t="s">
        <v>9</v>
      </c>
      <c r="F32" s="34" t="s">
        <v>42</v>
      </c>
      <c r="G32" s="27">
        <v>30.0</v>
      </c>
      <c r="H32" s="21">
        <v>0.8333333333333334</v>
      </c>
      <c r="I32" s="24"/>
      <c r="J32" s="24"/>
      <c r="K32" s="24"/>
      <c r="L32" s="24"/>
      <c r="M32" s="27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7"/>
      <c r="D33" s="27"/>
      <c r="E33" s="27"/>
      <c r="F33" s="27"/>
      <c r="G33" s="27">
        <v>31.0</v>
      </c>
      <c r="H33" s="57">
        <v>0.8472222222222222</v>
      </c>
      <c r="I33" s="24"/>
      <c r="J33" s="24"/>
      <c r="K33" s="24"/>
      <c r="L33" s="24"/>
      <c r="M33" s="27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7"/>
      <c r="D34" s="27"/>
      <c r="E34" s="27"/>
      <c r="F34" s="27"/>
      <c r="G34" s="27">
        <v>32.0</v>
      </c>
      <c r="H34" s="57">
        <v>0.8611111111111112</v>
      </c>
      <c r="I34" s="24"/>
      <c r="J34" s="24"/>
      <c r="K34" s="24"/>
      <c r="L34" s="24"/>
      <c r="M34" s="27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2">
        <v>0.4166666666666667</v>
      </c>
      <c r="C5" s="34" t="s">
        <v>86</v>
      </c>
      <c r="D5" s="34" t="s">
        <v>51</v>
      </c>
      <c r="E5" s="34" t="s">
        <v>19</v>
      </c>
      <c r="F5" s="34" t="s">
        <v>35</v>
      </c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44">
        <v>4.0</v>
      </c>
      <c r="B6" s="50">
        <v>0.4375</v>
      </c>
      <c r="C6" s="55"/>
      <c r="D6" s="55"/>
      <c r="E6" s="55"/>
      <c r="F6" s="51"/>
      <c r="G6" s="51">
        <v>4.0</v>
      </c>
      <c r="H6" s="50">
        <v>0.4375</v>
      </c>
      <c r="I6" s="71"/>
      <c r="J6" s="71"/>
      <c r="K6" s="71"/>
      <c r="L6" s="71"/>
      <c r="M6" s="51">
        <v>4.0</v>
      </c>
      <c r="N6" s="50">
        <v>0.4375</v>
      </c>
      <c r="O6" s="71"/>
      <c r="P6" s="71"/>
      <c r="Q6" s="71"/>
      <c r="R6" s="71"/>
      <c r="S6" s="10"/>
      <c r="T6" s="10"/>
      <c r="U6" s="10"/>
      <c r="V6" s="10"/>
      <c r="W6" s="10"/>
      <c r="X6" s="10"/>
      <c r="Y6" s="10"/>
      <c r="Z6" s="10"/>
    </row>
    <row r="7">
      <c r="A7" s="20">
        <v>5.0</v>
      </c>
      <c r="B7" s="21">
        <v>0.4583333333333333</v>
      </c>
      <c r="C7" s="27"/>
      <c r="D7" s="27"/>
      <c r="E7" s="27"/>
      <c r="F7" s="27"/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1">
        <v>6.0</v>
      </c>
      <c r="B8" s="32">
        <v>0.4791666666666667</v>
      </c>
      <c r="C8" s="34" t="s">
        <v>88</v>
      </c>
      <c r="D8" s="34" t="s">
        <v>15</v>
      </c>
      <c r="E8" s="34" t="s">
        <v>9</v>
      </c>
      <c r="F8" s="34" t="s">
        <v>89</v>
      </c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3">
        <v>7.0</v>
      </c>
      <c r="B9" s="74">
        <v>0.5</v>
      </c>
      <c r="C9" s="76" t="s">
        <v>90</v>
      </c>
      <c r="D9" s="77"/>
      <c r="E9" s="77"/>
      <c r="F9" s="77"/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3">
        <v>8.0</v>
      </c>
      <c r="B10" s="74">
        <v>0.5208333333333334</v>
      </c>
      <c r="C10" s="76"/>
      <c r="D10" s="76"/>
      <c r="E10" s="76"/>
      <c r="F10" s="77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7"/>
      <c r="G11" s="27">
        <v>9.0</v>
      </c>
      <c r="H11" s="21">
        <v>0.5416666666666666</v>
      </c>
      <c r="I11" s="27"/>
      <c r="J11" s="27"/>
      <c r="K11" s="27"/>
      <c r="L11" s="24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4"/>
      <c r="M12" s="27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31">
        <v>11.0</v>
      </c>
      <c r="B13" s="32">
        <v>0.5694444444444444</v>
      </c>
      <c r="C13" s="34" t="s">
        <v>91</v>
      </c>
      <c r="D13" s="34" t="s">
        <v>65</v>
      </c>
      <c r="E13" s="34" t="s">
        <v>19</v>
      </c>
      <c r="F13" s="34" t="s">
        <v>10</v>
      </c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1">
        <v>12.0</v>
      </c>
      <c r="B14" s="32">
        <v>0.5833333333333334</v>
      </c>
      <c r="C14" s="34"/>
      <c r="D14" s="34"/>
      <c r="E14" s="34"/>
      <c r="F14" s="56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7"/>
      <c r="D15" s="27"/>
      <c r="E15" s="27"/>
      <c r="F15" s="27"/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7"/>
      <c r="D16" s="27"/>
      <c r="E16" s="27"/>
      <c r="F16" s="27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2">
        <v>0.625</v>
      </c>
      <c r="C17" s="34" t="s">
        <v>92</v>
      </c>
      <c r="D17" s="34" t="s">
        <v>93</v>
      </c>
      <c r="E17" s="34" t="s">
        <v>9</v>
      </c>
      <c r="F17" s="34" t="s">
        <v>94</v>
      </c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1">
        <v>16.0</v>
      </c>
      <c r="B18" s="32">
        <v>0.6388888888888888</v>
      </c>
      <c r="C18" s="56"/>
      <c r="D18" s="56"/>
      <c r="E18" s="56"/>
      <c r="F18" s="56"/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1">
        <v>17.0</v>
      </c>
      <c r="B19" s="32">
        <v>0.6527777777777778</v>
      </c>
      <c r="C19" s="56"/>
      <c r="D19" s="56"/>
      <c r="E19" s="56"/>
      <c r="F19" s="56"/>
      <c r="G19" s="27">
        <v>17.0</v>
      </c>
      <c r="H19" s="21">
        <v>0.6527777777777778</v>
      </c>
      <c r="I19" s="24"/>
      <c r="J19" s="27"/>
      <c r="K19" s="27"/>
      <c r="L19" s="27"/>
      <c r="M19" s="27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7">
        <v>18.0</v>
      </c>
      <c r="H20" s="57">
        <v>0.6666666666666666</v>
      </c>
      <c r="I20" s="27"/>
      <c r="J20" s="27"/>
      <c r="K20" s="27"/>
      <c r="L20" s="24"/>
      <c r="M20" s="27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44">
        <v>19.0</v>
      </c>
      <c r="B21" s="50">
        <v>0.6805555555555556</v>
      </c>
      <c r="C21" s="55"/>
      <c r="D21" s="55"/>
      <c r="E21" s="55"/>
      <c r="F21" s="55"/>
      <c r="G21" s="51">
        <v>19.0</v>
      </c>
      <c r="H21" s="50">
        <v>0.6805555555555556</v>
      </c>
      <c r="I21" s="71"/>
      <c r="J21" s="71"/>
      <c r="K21" s="71"/>
      <c r="L21" s="71"/>
      <c r="M21" s="51">
        <v>19.0</v>
      </c>
      <c r="N21" s="50">
        <v>0.6805555555555556</v>
      </c>
      <c r="O21" s="71"/>
      <c r="P21" s="71"/>
      <c r="Q21" s="71"/>
      <c r="R21" s="71"/>
      <c r="S21" s="10"/>
      <c r="T21" s="10"/>
      <c r="U21" s="10"/>
      <c r="V21" s="10"/>
      <c r="W21" s="10"/>
      <c r="X21" s="10"/>
      <c r="Y21" s="10"/>
      <c r="Z21" s="10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24"/>
      <c r="J22" s="24"/>
      <c r="K22" s="24"/>
      <c r="L22" s="24"/>
      <c r="M22" s="27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2">
        <v>0.7083333333333334</v>
      </c>
      <c r="C23" s="34" t="s">
        <v>96</v>
      </c>
      <c r="D23" s="34" t="s">
        <v>46</v>
      </c>
      <c r="E23" s="34" t="s">
        <v>9</v>
      </c>
      <c r="F23" s="34" t="s">
        <v>10</v>
      </c>
      <c r="G23" s="27">
        <v>21.0</v>
      </c>
      <c r="H23" s="21">
        <v>0.7083333333333334</v>
      </c>
      <c r="I23" s="24"/>
      <c r="J23" s="24"/>
      <c r="K23" s="24"/>
      <c r="L23" s="24"/>
      <c r="M23" s="27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7"/>
      <c r="D24" s="27"/>
      <c r="E24" s="27"/>
      <c r="F24" s="27"/>
      <c r="G24" s="27">
        <v>22.0</v>
      </c>
      <c r="H24" s="57">
        <v>0.7222222222222222</v>
      </c>
      <c r="I24" s="24"/>
      <c r="J24" s="24"/>
      <c r="K24" s="24"/>
      <c r="L24" s="24"/>
      <c r="M24" s="27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24"/>
      <c r="J25" s="24"/>
      <c r="K25" s="24"/>
      <c r="L25" s="24"/>
      <c r="M25" s="27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7"/>
      <c r="G26" s="27">
        <v>24.0</v>
      </c>
      <c r="H26" s="57">
        <v>0.75</v>
      </c>
      <c r="I26" s="24"/>
      <c r="J26" s="24"/>
      <c r="K26" s="24"/>
      <c r="L26" s="24"/>
      <c r="M26" s="27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7"/>
      <c r="D27" s="27"/>
      <c r="E27" s="27"/>
      <c r="F27" s="27"/>
      <c r="G27" s="27">
        <v>25.0</v>
      </c>
      <c r="H27" s="57">
        <v>0.7638888888888888</v>
      </c>
      <c r="I27" s="24"/>
      <c r="J27" s="24"/>
      <c r="K27" s="24"/>
      <c r="L27" s="24"/>
      <c r="M27" s="27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7"/>
      <c r="G28" s="27">
        <v>26.0</v>
      </c>
      <c r="H28" s="57">
        <v>0.7777777777777778</v>
      </c>
      <c r="I28" s="24"/>
      <c r="J28" s="24"/>
      <c r="K28" s="24"/>
      <c r="L28" s="24"/>
      <c r="M28" s="27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4">
        <v>0.7916666666666666</v>
      </c>
      <c r="C29" s="34" t="s">
        <v>98</v>
      </c>
      <c r="D29" s="34" t="s">
        <v>67</v>
      </c>
      <c r="E29" s="34" t="s">
        <v>19</v>
      </c>
      <c r="F29" s="34" t="s">
        <v>10</v>
      </c>
      <c r="G29" s="27">
        <v>27.0</v>
      </c>
      <c r="H29" s="57">
        <v>0.7916666666666666</v>
      </c>
      <c r="I29" s="24"/>
      <c r="J29" s="24"/>
      <c r="K29" s="24"/>
      <c r="L29" s="24"/>
      <c r="M29" s="27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32">
        <v>0.8055555555555556</v>
      </c>
      <c r="C30" s="56"/>
      <c r="D30" s="34" t="s">
        <v>99</v>
      </c>
      <c r="E30" s="56"/>
      <c r="F30" s="56"/>
      <c r="G30" s="27">
        <v>28.0</v>
      </c>
      <c r="H30" s="21">
        <v>0.8055555555555556</v>
      </c>
      <c r="I30" s="24"/>
      <c r="J30" s="24"/>
      <c r="K30" s="24"/>
      <c r="L30" s="24"/>
      <c r="M30" s="27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7"/>
      <c r="D31" s="27"/>
      <c r="E31" s="27"/>
      <c r="F31" s="27"/>
      <c r="G31" s="27">
        <v>29.0</v>
      </c>
      <c r="H31" s="57">
        <v>0.8194444444444444</v>
      </c>
      <c r="I31" s="24"/>
      <c r="J31" s="24"/>
      <c r="K31" s="24"/>
      <c r="L31" s="24"/>
      <c r="M31" s="27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61">
        <v>0.8333333333333334</v>
      </c>
      <c r="C32" s="80" t="s">
        <v>102</v>
      </c>
      <c r="D32" s="80" t="s">
        <v>37</v>
      </c>
      <c r="E32" s="80" t="s">
        <v>9</v>
      </c>
      <c r="F32" s="80" t="s">
        <v>10</v>
      </c>
      <c r="G32" s="27">
        <v>30.0</v>
      </c>
      <c r="H32" s="21">
        <v>0.8333333333333334</v>
      </c>
      <c r="I32" s="24"/>
      <c r="J32" s="24"/>
      <c r="K32" s="24"/>
      <c r="L32" s="24"/>
      <c r="M32" s="27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7"/>
      <c r="D33" s="27"/>
      <c r="E33" s="27"/>
      <c r="F33" s="27"/>
      <c r="G33" s="27">
        <v>31.0</v>
      </c>
      <c r="H33" s="57">
        <v>0.8472222222222222</v>
      </c>
      <c r="I33" s="24"/>
      <c r="J33" s="24"/>
      <c r="K33" s="24"/>
      <c r="L33" s="24"/>
      <c r="M33" s="27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4"/>
      <c r="D34" s="24"/>
      <c r="E34" s="24"/>
      <c r="F34" s="24"/>
      <c r="G34" s="27">
        <v>32.0</v>
      </c>
      <c r="H34" s="57">
        <v>0.8611111111111112</v>
      </c>
      <c r="I34" s="24"/>
      <c r="J34" s="24"/>
      <c r="K34" s="24"/>
      <c r="L34" s="24"/>
      <c r="M34" s="27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13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34" t="s">
        <v>51</v>
      </c>
      <c r="E5" s="34" t="s">
        <v>19</v>
      </c>
      <c r="F5" s="34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6"/>
      <c r="D6" s="34" t="s">
        <v>51</v>
      </c>
      <c r="E6" s="56"/>
      <c r="F6" s="5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6"/>
      <c r="D7" s="34" t="s">
        <v>51</v>
      </c>
      <c r="E7" s="56"/>
      <c r="F7" s="5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6"/>
      <c r="D8" s="34" t="s">
        <v>51</v>
      </c>
      <c r="E8" s="56"/>
      <c r="F8" s="5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6"/>
      <c r="D9" s="34" t="s">
        <v>51</v>
      </c>
      <c r="E9" s="56"/>
      <c r="F9" s="5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40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132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137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140</v>
      </c>
      <c r="D31" s="103" t="s">
        <v>141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124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129</v>
      </c>
      <c r="D11" s="92" t="s">
        <v>130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135</v>
      </c>
      <c r="D14" s="92" t="s">
        <v>136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4" t="s">
        <v>142</v>
      </c>
      <c r="D17" s="34" t="s">
        <v>21</v>
      </c>
      <c r="E17" s="34" t="s">
        <v>9</v>
      </c>
      <c r="F17" s="34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143</v>
      </c>
      <c r="D19" s="103" t="s">
        <v>144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5"/>
      <c r="T2" s="65"/>
      <c r="U2" s="65"/>
      <c r="V2" s="65"/>
      <c r="W2" s="65"/>
      <c r="X2" s="65"/>
      <c r="Y2" s="65"/>
      <c r="Z2" s="65"/>
    </row>
    <row r="3">
      <c r="A3" s="44">
        <v>1.0</v>
      </c>
      <c r="B3" s="50">
        <v>0.375</v>
      </c>
      <c r="C3" s="105"/>
      <c r="D3" s="105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65"/>
      <c r="T3" s="65"/>
      <c r="U3" s="65"/>
      <c r="V3" s="65"/>
      <c r="W3" s="65"/>
      <c r="X3" s="65"/>
      <c r="Y3" s="65"/>
      <c r="Z3" s="65"/>
    </row>
    <row r="4">
      <c r="A4" s="44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65"/>
      <c r="T4" s="65"/>
      <c r="U4" s="65"/>
      <c r="V4" s="65"/>
      <c r="W4" s="65"/>
      <c r="X4" s="65"/>
      <c r="Y4" s="65"/>
      <c r="Z4" s="65"/>
    </row>
    <row r="5">
      <c r="A5" s="44">
        <v>3.0</v>
      </c>
      <c r="B5" s="50">
        <v>0.4166666666666667</v>
      </c>
      <c r="C5" s="51"/>
      <c r="D5" s="51"/>
      <c r="E5" s="51"/>
      <c r="F5" s="51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65"/>
      <c r="T5" s="65"/>
      <c r="U5" s="65"/>
      <c r="V5" s="65"/>
      <c r="W5" s="65"/>
      <c r="X5" s="65"/>
      <c r="Y5" s="65"/>
      <c r="Z5" s="65"/>
    </row>
    <row r="6">
      <c r="A6" s="44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65"/>
      <c r="T6" s="65"/>
      <c r="U6" s="65"/>
      <c r="V6" s="65"/>
      <c r="W6" s="65"/>
      <c r="X6" s="65"/>
      <c r="Y6" s="65"/>
      <c r="Z6" s="65"/>
    </row>
    <row r="7">
      <c r="A7" s="44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65"/>
      <c r="T7" s="65"/>
      <c r="U7" s="65"/>
      <c r="V7" s="65"/>
      <c r="W7" s="65"/>
      <c r="X7" s="65"/>
      <c r="Y7" s="65"/>
      <c r="Z7" s="65"/>
    </row>
    <row r="8">
      <c r="A8" s="44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65"/>
      <c r="T8" s="65"/>
      <c r="U8" s="65"/>
      <c r="V8" s="65"/>
      <c r="W8" s="65"/>
      <c r="X8" s="65"/>
      <c r="Y8" s="65"/>
      <c r="Z8" s="65"/>
    </row>
    <row r="9">
      <c r="A9" s="44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65"/>
      <c r="T9" s="65"/>
      <c r="U9" s="65"/>
      <c r="V9" s="65"/>
      <c r="W9" s="65"/>
      <c r="X9" s="65"/>
      <c r="Y9" s="65"/>
      <c r="Z9" s="65"/>
    </row>
    <row r="10">
      <c r="A10" s="44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65"/>
      <c r="T10" s="65"/>
      <c r="U10" s="65"/>
      <c r="V10" s="65"/>
      <c r="W10" s="65"/>
      <c r="X10" s="65"/>
      <c r="Y10" s="65"/>
      <c r="Z10" s="65"/>
    </row>
    <row r="11">
      <c r="A11" s="44">
        <v>9.0</v>
      </c>
      <c r="B11" s="50">
        <v>0.5416666666666666</v>
      </c>
      <c r="C11" s="105"/>
      <c r="D11" s="105"/>
      <c r="E11" s="105"/>
      <c r="F11" s="105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65"/>
      <c r="T11" s="65"/>
      <c r="U11" s="65"/>
      <c r="V11" s="65"/>
      <c r="W11" s="65"/>
      <c r="X11" s="65"/>
      <c r="Y11" s="65"/>
      <c r="Z11" s="65"/>
    </row>
    <row r="12">
      <c r="A12" s="44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65"/>
      <c r="T12" s="65"/>
      <c r="U12" s="65"/>
      <c r="V12" s="65"/>
      <c r="W12" s="65"/>
      <c r="X12" s="65"/>
      <c r="Y12" s="65"/>
      <c r="Z12" s="65"/>
    </row>
    <row r="13">
      <c r="A13" s="44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7">
        <v>11.0</v>
      </c>
      <c r="N13" s="21">
        <v>0.5694444444444444</v>
      </c>
      <c r="O13" s="27"/>
      <c r="P13" s="27"/>
      <c r="Q13" s="27"/>
      <c r="R13" s="27"/>
      <c r="S13" s="65"/>
      <c r="T13" s="65"/>
      <c r="U13" s="65"/>
      <c r="V13" s="65"/>
      <c r="W13" s="65"/>
      <c r="X13" s="65"/>
      <c r="Y13" s="65"/>
      <c r="Z13" s="65"/>
    </row>
    <row r="14">
      <c r="A14" s="44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44">
        <v>13.0</v>
      </c>
      <c r="B15" s="59">
        <v>0.5972222222222222</v>
      </c>
      <c r="C15" s="51"/>
      <c r="D15" s="51"/>
      <c r="E15" s="51"/>
      <c r="F15" s="51"/>
      <c r="G15" s="51">
        <v>13.0</v>
      </c>
      <c r="H15" s="59">
        <v>0.5972222222222222</v>
      </c>
      <c r="I15" s="51"/>
      <c r="J15" s="51"/>
      <c r="K15" s="51"/>
      <c r="L15" s="51"/>
      <c r="M15" s="51">
        <v>13.0</v>
      </c>
      <c r="N15" s="59">
        <v>0.5972222222222222</v>
      </c>
      <c r="O15" s="51"/>
      <c r="P15" s="51"/>
      <c r="Q15" s="51"/>
      <c r="R15" s="51"/>
      <c r="S15" s="65"/>
      <c r="T15" s="65"/>
      <c r="U15" s="65"/>
      <c r="V15" s="65"/>
      <c r="W15" s="65"/>
      <c r="X15" s="65"/>
      <c r="Y15" s="65"/>
      <c r="Z15" s="65"/>
    </row>
    <row r="16">
      <c r="A16" s="44">
        <v>14.0</v>
      </c>
      <c r="B16" s="59">
        <v>0.6111111111111112</v>
      </c>
      <c r="C16" s="51"/>
      <c r="D16" s="51"/>
      <c r="E16" s="51"/>
      <c r="F16" s="51"/>
      <c r="G16" s="51">
        <v>14.0</v>
      </c>
      <c r="H16" s="59">
        <v>0.6111111111111112</v>
      </c>
      <c r="I16" s="51"/>
      <c r="J16" s="51"/>
      <c r="K16" s="51"/>
      <c r="L16" s="51"/>
      <c r="M16" s="51">
        <v>14.0</v>
      </c>
      <c r="N16" s="59">
        <v>0.6111111111111112</v>
      </c>
      <c r="O16" s="51"/>
      <c r="P16" s="51"/>
      <c r="Q16" s="51"/>
      <c r="R16" s="51"/>
      <c r="S16" s="65"/>
      <c r="T16" s="65"/>
      <c r="U16" s="65"/>
      <c r="V16" s="65"/>
      <c r="W16" s="65"/>
      <c r="X16" s="65"/>
      <c r="Y16" s="65"/>
      <c r="Z16" s="65"/>
    </row>
    <row r="17">
      <c r="A17" s="31">
        <v>15.0</v>
      </c>
      <c r="B17" s="32">
        <v>0.625</v>
      </c>
      <c r="C17" s="34" t="s">
        <v>123</v>
      </c>
      <c r="D17" s="34" t="s">
        <v>15</v>
      </c>
      <c r="E17" s="34" t="s">
        <v>19</v>
      </c>
      <c r="F17" s="34" t="s">
        <v>42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65"/>
      <c r="T17" s="65"/>
      <c r="U17" s="65"/>
      <c r="V17" s="65"/>
      <c r="W17" s="65"/>
      <c r="X17" s="65"/>
      <c r="Y17" s="65"/>
      <c r="Z17" s="65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2">
        <v>0.6527777777777778</v>
      </c>
      <c r="C19" s="34" t="s">
        <v>125</v>
      </c>
      <c r="D19" s="34" t="s">
        <v>65</v>
      </c>
      <c r="E19" s="34" t="s">
        <v>19</v>
      </c>
      <c r="F19" s="34" t="s">
        <v>53</v>
      </c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65"/>
      <c r="T19" s="65"/>
      <c r="U19" s="65"/>
      <c r="V19" s="65"/>
      <c r="W19" s="65"/>
      <c r="X19" s="65"/>
      <c r="Y19" s="65"/>
      <c r="Z19" s="65"/>
    </row>
    <row r="20">
      <c r="A20" s="44">
        <v>18.0</v>
      </c>
      <c r="B20" s="59">
        <v>0.6666666666666666</v>
      </c>
      <c r="C20" s="51"/>
      <c r="D20" s="51"/>
      <c r="E20" s="51"/>
      <c r="F20" s="51"/>
      <c r="G20" s="51">
        <v>18.0</v>
      </c>
      <c r="H20" s="59">
        <v>0.6666666666666666</v>
      </c>
      <c r="I20" s="51"/>
      <c r="J20" s="51"/>
      <c r="K20" s="51"/>
      <c r="L20" s="51"/>
      <c r="M20" s="51">
        <v>18.0</v>
      </c>
      <c r="N20" s="59">
        <v>0.6666666666666666</v>
      </c>
      <c r="O20" s="51"/>
      <c r="P20" s="51"/>
      <c r="Q20" s="51"/>
      <c r="R20" s="51"/>
      <c r="S20" s="65"/>
      <c r="T20" s="65"/>
      <c r="U20" s="65"/>
      <c r="V20" s="65"/>
      <c r="W20" s="65"/>
      <c r="X20" s="65"/>
      <c r="Y20" s="65"/>
      <c r="Z20" s="65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65"/>
      <c r="T21" s="65"/>
      <c r="U21" s="65"/>
      <c r="V21" s="65"/>
      <c r="W21" s="65"/>
      <c r="X21" s="65"/>
      <c r="Y21" s="65"/>
      <c r="Z21" s="65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2">
        <v>0.7083333333333334</v>
      </c>
      <c r="C23" s="34" t="s">
        <v>131</v>
      </c>
      <c r="D23" s="34" t="s">
        <v>30</v>
      </c>
      <c r="E23" s="34" t="s">
        <v>19</v>
      </c>
      <c r="F23" s="34" t="s">
        <v>10</v>
      </c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54">
        <v>0.7222222222222222</v>
      </c>
      <c r="C24" s="56"/>
      <c r="D24" s="34" t="s">
        <v>133</v>
      </c>
      <c r="E24" s="56"/>
      <c r="F24" s="56"/>
      <c r="G24" s="51">
        <v>22.0</v>
      </c>
      <c r="H24" s="59">
        <v>0.7222222222222222</v>
      </c>
      <c r="I24" s="51"/>
      <c r="J24" s="51"/>
      <c r="K24" s="51"/>
      <c r="L24" s="51"/>
      <c r="M24" s="51">
        <v>22.0</v>
      </c>
      <c r="N24" s="59">
        <v>0.7222222222222222</v>
      </c>
      <c r="O24" s="51"/>
      <c r="P24" s="51"/>
      <c r="Q24" s="51"/>
      <c r="R24" s="51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2">
        <v>0.7361111111111112</v>
      </c>
      <c r="C25" s="56"/>
      <c r="D25" s="34" t="s">
        <v>99</v>
      </c>
      <c r="E25" s="56"/>
      <c r="F25" s="56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65"/>
      <c r="T25" s="65"/>
      <c r="U25" s="65"/>
      <c r="V25" s="65"/>
      <c r="W25" s="65"/>
      <c r="X25" s="65"/>
      <c r="Y25" s="65"/>
      <c r="Z25" s="65"/>
    </row>
    <row r="26">
      <c r="A26" s="44">
        <v>24.0</v>
      </c>
      <c r="B26" s="59">
        <v>0.75</v>
      </c>
      <c r="C26" s="51"/>
      <c r="D26" s="51"/>
      <c r="E26" s="51"/>
      <c r="F26" s="51"/>
      <c r="G26" s="51">
        <v>24.0</v>
      </c>
      <c r="H26" s="59">
        <v>0.75</v>
      </c>
      <c r="I26" s="51"/>
      <c r="J26" s="51"/>
      <c r="K26" s="51"/>
      <c r="L26" s="51"/>
      <c r="M26" s="51">
        <v>24.0</v>
      </c>
      <c r="N26" s="59">
        <v>0.75</v>
      </c>
      <c r="O26" s="51"/>
      <c r="P26" s="51"/>
      <c r="Q26" s="51"/>
      <c r="R26" s="51"/>
      <c r="S26" s="65"/>
      <c r="T26" s="65"/>
      <c r="U26" s="65"/>
      <c r="V26" s="65"/>
      <c r="W26" s="65"/>
      <c r="X26" s="65"/>
      <c r="Y26" s="65"/>
      <c r="Z26" s="65"/>
    </row>
    <row r="27">
      <c r="A27" s="44">
        <v>25.0</v>
      </c>
      <c r="B27" s="59">
        <v>0.7638888888888888</v>
      </c>
      <c r="C27" s="51"/>
      <c r="D27" s="51"/>
      <c r="E27" s="51"/>
      <c r="F27" s="51"/>
      <c r="G27" s="51">
        <v>25.0</v>
      </c>
      <c r="H27" s="59">
        <v>0.7638888888888888</v>
      </c>
      <c r="I27" s="51"/>
      <c r="J27" s="51"/>
      <c r="K27" s="51"/>
      <c r="L27" s="51"/>
      <c r="M27" s="51">
        <v>25.0</v>
      </c>
      <c r="N27" s="59">
        <v>0.7638888888888888</v>
      </c>
      <c r="O27" s="51"/>
      <c r="P27" s="51"/>
      <c r="Q27" s="51"/>
      <c r="R27" s="5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4">
        <v>0.7777777777777778</v>
      </c>
      <c r="C28" s="34" t="s">
        <v>134</v>
      </c>
      <c r="D28" s="34" t="s">
        <v>13</v>
      </c>
      <c r="E28" s="34" t="s">
        <v>19</v>
      </c>
      <c r="F28" s="34" t="s">
        <v>10</v>
      </c>
      <c r="G28" s="51">
        <v>26.0</v>
      </c>
      <c r="H28" s="59">
        <v>0.7777777777777778</v>
      </c>
      <c r="I28" s="51"/>
      <c r="J28" s="51"/>
      <c r="K28" s="51"/>
      <c r="L28" s="51"/>
      <c r="M28" s="51">
        <v>26.0</v>
      </c>
      <c r="N28" s="59">
        <v>0.7777777777777778</v>
      </c>
      <c r="O28" s="51"/>
      <c r="P28" s="51"/>
      <c r="Q28" s="51"/>
      <c r="R28" s="5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51"/>
      <c r="D29" s="51"/>
      <c r="E29" s="51"/>
      <c r="F29" s="51"/>
      <c r="G29" s="51">
        <v>27.0</v>
      </c>
      <c r="H29" s="59">
        <v>0.7916666666666666</v>
      </c>
      <c r="I29" s="51"/>
      <c r="J29" s="51"/>
      <c r="K29" s="51"/>
      <c r="L29" s="51"/>
      <c r="M29" s="51">
        <v>27.0</v>
      </c>
      <c r="N29" s="59">
        <v>0.7916666666666666</v>
      </c>
      <c r="O29" s="51"/>
      <c r="P29" s="51"/>
      <c r="Q29" s="51"/>
      <c r="R29" s="5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32">
        <v>0.8055555555555556</v>
      </c>
      <c r="C30" s="92" t="s">
        <v>138</v>
      </c>
      <c r="D30" s="92" t="s">
        <v>139</v>
      </c>
      <c r="E30" s="34" t="s">
        <v>9</v>
      </c>
      <c r="F30" s="56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51"/>
      <c r="D31" s="51"/>
      <c r="E31" s="51"/>
      <c r="F31" s="51"/>
      <c r="G31" s="51">
        <v>29.0</v>
      </c>
      <c r="H31" s="59">
        <v>0.8194444444444444</v>
      </c>
      <c r="I31" s="51"/>
      <c r="J31" s="51"/>
      <c r="K31" s="51"/>
      <c r="L31" s="51"/>
      <c r="M31" s="51">
        <v>29.0</v>
      </c>
      <c r="N31" s="59">
        <v>0.8194444444444444</v>
      </c>
      <c r="O31" s="51"/>
      <c r="P31" s="51"/>
      <c r="Q31" s="51"/>
      <c r="R31" s="5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0">
        <v>0.8333333333333334</v>
      </c>
      <c r="C32" s="55"/>
      <c r="D32" s="55"/>
      <c r="E32" s="55"/>
      <c r="F32" s="55"/>
      <c r="G32" s="51">
        <v>30.0</v>
      </c>
      <c r="H32" s="50">
        <v>0.8333333333333334</v>
      </c>
      <c r="I32" s="55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9">
        <v>0.8472222222222222</v>
      </c>
      <c r="C33" s="51"/>
      <c r="D33" s="51"/>
      <c r="E33" s="51"/>
      <c r="F33" s="51"/>
      <c r="G33" s="51">
        <v>31.0</v>
      </c>
      <c r="H33" s="59">
        <v>0.8472222222222222</v>
      </c>
      <c r="I33" s="51"/>
      <c r="J33" s="51"/>
      <c r="K33" s="51"/>
      <c r="L33" s="51"/>
      <c r="M33" s="51">
        <v>31.0</v>
      </c>
      <c r="N33" s="59">
        <v>0.8472222222222222</v>
      </c>
      <c r="O33" s="51"/>
      <c r="P33" s="51"/>
      <c r="Q33" s="51"/>
      <c r="R33" s="5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1">
        <v>32.0</v>
      </c>
      <c r="H34" s="59">
        <v>0.8611111111111112</v>
      </c>
      <c r="I34" s="51"/>
      <c r="J34" s="51"/>
      <c r="K34" s="51"/>
      <c r="L34" s="51"/>
      <c r="M34" s="51">
        <v>32.0</v>
      </c>
      <c r="N34" s="59">
        <v>0.8611111111111112</v>
      </c>
      <c r="O34" s="51"/>
      <c r="P34" s="51"/>
      <c r="Q34" s="51"/>
      <c r="R34" s="5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50">
        <v>0.375</v>
      </c>
      <c r="C3" s="105"/>
      <c r="D3" s="105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2">
        <v>0.4166666666666667</v>
      </c>
      <c r="C5" s="34" t="s">
        <v>145</v>
      </c>
      <c r="D5" s="34" t="s">
        <v>146</v>
      </c>
      <c r="E5" s="34" t="s">
        <v>19</v>
      </c>
      <c r="F5" s="34" t="s">
        <v>147</v>
      </c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10"/>
      <c r="T6" s="10"/>
      <c r="U6" s="10"/>
      <c r="V6" s="10"/>
      <c r="W6" s="10"/>
      <c r="X6" s="10"/>
      <c r="Y6" s="10"/>
      <c r="Z6" s="10"/>
    </row>
    <row r="7">
      <c r="A7" s="73">
        <v>5.0</v>
      </c>
      <c r="B7" s="74">
        <v>0.4583333333333333</v>
      </c>
      <c r="C7" s="77"/>
      <c r="D7" s="77"/>
      <c r="E7" s="77"/>
      <c r="F7" s="77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10"/>
      <c r="T10" s="10"/>
      <c r="U10" s="10"/>
      <c r="V10" s="10"/>
      <c r="W10" s="10"/>
      <c r="X10" s="10"/>
      <c r="Y10" s="10"/>
      <c r="Z10" s="10"/>
    </row>
    <row r="11">
      <c r="A11" s="44">
        <v>9.0</v>
      </c>
      <c r="B11" s="50">
        <v>0.5416666666666666</v>
      </c>
      <c r="C11" s="105"/>
      <c r="D11" s="105"/>
      <c r="E11" s="105"/>
      <c r="F11" s="105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7">
        <v>11.0</v>
      </c>
      <c r="N13" s="21">
        <v>0.5694444444444444</v>
      </c>
      <c r="O13" s="27"/>
      <c r="P13" s="27"/>
      <c r="Q13" s="27"/>
      <c r="R13" s="27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107">
        <v>12.0</v>
      </c>
      <c r="N14" s="108">
        <v>0.5833333333333334</v>
      </c>
      <c r="O14" s="109"/>
      <c r="P14" s="107"/>
      <c r="Q14" s="107"/>
      <c r="R14" s="107"/>
      <c r="S14" s="10"/>
      <c r="T14" s="10"/>
      <c r="U14" s="10"/>
      <c r="V14" s="10"/>
      <c r="W14" s="10"/>
      <c r="X14" s="10"/>
      <c r="Y14" s="10"/>
      <c r="Z14" s="10"/>
    </row>
    <row r="15">
      <c r="A15" s="44">
        <v>13.0</v>
      </c>
      <c r="B15" s="59">
        <v>0.5972222222222222</v>
      </c>
      <c r="C15" s="51"/>
      <c r="D15" s="51"/>
      <c r="E15" s="51"/>
      <c r="F15" s="51"/>
      <c r="G15" s="51">
        <v>13.0</v>
      </c>
      <c r="H15" s="59">
        <v>0.5972222222222222</v>
      </c>
      <c r="I15" s="51"/>
      <c r="J15" s="51"/>
      <c r="K15" s="51"/>
      <c r="L15" s="51"/>
      <c r="M15" s="51">
        <v>13.0</v>
      </c>
      <c r="N15" s="59">
        <v>0.5972222222222222</v>
      </c>
      <c r="O15" s="51"/>
      <c r="P15" s="51"/>
      <c r="Q15" s="51"/>
      <c r="R15" s="51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59">
        <v>0.6111111111111112</v>
      </c>
      <c r="C16" s="51"/>
      <c r="D16" s="51"/>
      <c r="E16" s="51"/>
      <c r="F16" s="51"/>
      <c r="G16" s="51">
        <v>14.0</v>
      </c>
      <c r="H16" s="59">
        <v>0.6111111111111112</v>
      </c>
      <c r="I16" s="51"/>
      <c r="J16" s="51"/>
      <c r="K16" s="51"/>
      <c r="L16" s="51"/>
      <c r="M16" s="51">
        <v>14.0</v>
      </c>
      <c r="N16" s="59">
        <v>0.6111111111111112</v>
      </c>
      <c r="O16" s="51"/>
      <c r="P16" s="51"/>
      <c r="Q16" s="51"/>
      <c r="R16" s="51"/>
      <c r="S16" s="10"/>
      <c r="T16" s="10"/>
      <c r="U16" s="10"/>
      <c r="V16" s="10"/>
      <c r="W16" s="10"/>
      <c r="X16" s="10"/>
      <c r="Y16" s="10"/>
      <c r="Z16" s="10"/>
    </row>
    <row r="17">
      <c r="A17" s="44">
        <v>15.0</v>
      </c>
      <c r="B17" s="50">
        <v>0.625</v>
      </c>
      <c r="C17" s="55"/>
      <c r="D17" s="55"/>
      <c r="E17" s="55"/>
      <c r="F17" s="51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59">
        <v>0.6666666666666666</v>
      </c>
      <c r="C20" s="51"/>
      <c r="D20" s="51"/>
      <c r="E20" s="51"/>
      <c r="F20" s="51"/>
      <c r="G20" s="51">
        <v>18.0</v>
      </c>
      <c r="H20" s="59">
        <v>0.6666666666666666</v>
      </c>
      <c r="I20" s="51"/>
      <c r="J20" s="51"/>
      <c r="K20" s="51"/>
      <c r="L20" s="51"/>
      <c r="M20" s="51">
        <v>18.0</v>
      </c>
      <c r="N20" s="59">
        <v>0.6666666666666666</v>
      </c>
      <c r="O20" s="51"/>
      <c r="P20" s="51"/>
      <c r="Q20" s="51"/>
      <c r="R20" s="51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51">
        <v>22.0</v>
      </c>
      <c r="H24" s="59">
        <v>0.7222222222222222</v>
      </c>
      <c r="I24" s="51"/>
      <c r="J24" s="51"/>
      <c r="K24" s="51"/>
      <c r="L24" s="51"/>
      <c r="M24" s="51">
        <v>22.0</v>
      </c>
      <c r="N24" s="59">
        <v>0.7222222222222222</v>
      </c>
      <c r="O24" s="51"/>
      <c r="P24" s="51"/>
      <c r="Q24" s="51"/>
      <c r="R24" s="51"/>
      <c r="S24" s="10"/>
      <c r="T24" s="10"/>
      <c r="U24" s="10"/>
      <c r="V24" s="10"/>
      <c r="W24" s="10"/>
      <c r="X24" s="10"/>
      <c r="Y24" s="10"/>
      <c r="Z24" s="10"/>
    </row>
    <row r="25">
      <c r="A25" s="60">
        <v>23.0</v>
      </c>
      <c r="B25" s="61">
        <v>0.7361111111111112</v>
      </c>
      <c r="C25" s="80" t="s">
        <v>102</v>
      </c>
      <c r="D25" s="80" t="s">
        <v>37</v>
      </c>
      <c r="E25" s="80" t="s">
        <v>9</v>
      </c>
      <c r="F25" s="80" t="s">
        <v>10</v>
      </c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59">
        <v>0.75</v>
      </c>
      <c r="C26" s="51"/>
      <c r="D26" s="51"/>
      <c r="E26" s="51"/>
      <c r="F26" s="51"/>
      <c r="G26" s="51">
        <v>24.0</v>
      </c>
      <c r="H26" s="59">
        <v>0.75</v>
      </c>
      <c r="I26" s="51"/>
      <c r="J26" s="51"/>
      <c r="K26" s="51"/>
      <c r="L26" s="51"/>
      <c r="M26" s="51">
        <v>24.0</v>
      </c>
      <c r="N26" s="59">
        <v>0.75</v>
      </c>
      <c r="O26" s="51"/>
      <c r="P26" s="51"/>
      <c r="Q26" s="51"/>
      <c r="R26" s="51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54">
        <v>0.7638888888888888</v>
      </c>
      <c r="C27" s="34" t="s">
        <v>148</v>
      </c>
      <c r="D27" s="34" t="s">
        <v>104</v>
      </c>
      <c r="E27" s="34" t="s">
        <v>19</v>
      </c>
      <c r="F27" s="34" t="s">
        <v>10</v>
      </c>
      <c r="G27" s="51">
        <v>25.0</v>
      </c>
      <c r="H27" s="59">
        <v>0.7638888888888888</v>
      </c>
      <c r="I27" s="51"/>
      <c r="J27" s="51"/>
      <c r="K27" s="51"/>
      <c r="L27" s="51"/>
      <c r="M27" s="51">
        <v>25.0</v>
      </c>
      <c r="N27" s="59">
        <v>0.7638888888888888</v>
      </c>
      <c r="O27" s="51"/>
      <c r="P27" s="51"/>
      <c r="Q27" s="51"/>
      <c r="R27" s="5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9">
        <v>0.7777777777777778</v>
      </c>
      <c r="C28" s="111"/>
      <c r="D28" s="111"/>
      <c r="E28" s="111"/>
      <c r="F28" s="111"/>
      <c r="G28" s="51">
        <v>26.0</v>
      </c>
      <c r="H28" s="59">
        <v>0.7777777777777778</v>
      </c>
      <c r="I28" s="51"/>
      <c r="J28" s="51"/>
      <c r="K28" s="51"/>
      <c r="L28" s="51"/>
      <c r="M28" s="51">
        <v>26.0</v>
      </c>
      <c r="N28" s="59">
        <v>0.7777777777777778</v>
      </c>
      <c r="O28" s="51"/>
      <c r="P28" s="51"/>
      <c r="Q28" s="51"/>
      <c r="R28" s="51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1">
        <v>27.0</v>
      </c>
      <c r="H29" s="59">
        <v>0.7916666666666666</v>
      </c>
      <c r="I29" s="51"/>
      <c r="J29" s="51"/>
      <c r="K29" s="51"/>
      <c r="L29" s="51"/>
      <c r="M29" s="51">
        <v>27.0</v>
      </c>
      <c r="N29" s="59">
        <v>0.7916666666666666</v>
      </c>
      <c r="O29" s="51"/>
      <c r="P29" s="51"/>
      <c r="Q29" s="51"/>
      <c r="R29" s="51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9">
        <v>0.8194444444444444</v>
      </c>
      <c r="C31" s="51"/>
      <c r="D31" s="51"/>
      <c r="E31" s="51"/>
      <c r="F31" s="51"/>
      <c r="G31" s="51">
        <v>29.0</v>
      </c>
      <c r="H31" s="59">
        <v>0.8194444444444444</v>
      </c>
      <c r="I31" s="51"/>
      <c r="J31" s="51"/>
      <c r="K31" s="51"/>
      <c r="L31" s="51"/>
      <c r="M31" s="51">
        <v>29.0</v>
      </c>
      <c r="N31" s="59">
        <v>0.8194444444444444</v>
      </c>
      <c r="O31" s="51"/>
      <c r="P31" s="51"/>
      <c r="Q31" s="51"/>
      <c r="R31" s="51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32">
        <v>0.8333333333333334</v>
      </c>
      <c r="C32" s="34" t="s">
        <v>150</v>
      </c>
      <c r="D32" s="34" t="s">
        <v>15</v>
      </c>
      <c r="E32" s="34" t="s">
        <v>9</v>
      </c>
      <c r="F32" s="34" t="s">
        <v>10</v>
      </c>
      <c r="G32" s="51">
        <v>30.0</v>
      </c>
      <c r="H32" s="50">
        <v>0.8333333333333334</v>
      </c>
      <c r="I32" s="55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9">
        <v>0.8472222222222222</v>
      </c>
      <c r="C33" s="51"/>
      <c r="D33" s="51"/>
      <c r="E33" s="51"/>
      <c r="F33" s="51"/>
      <c r="G33" s="51">
        <v>31.0</v>
      </c>
      <c r="H33" s="59">
        <v>0.8472222222222222</v>
      </c>
      <c r="I33" s="51"/>
      <c r="J33" s="51"/>
      <c r="K33" s="51"/>
      <c r="L33" s="51"/>
      <c r="M33" s="51">
        <v>31.0</v>
      </c>
      <c r="N33" s="59">
        <v>0.8472222222222222</v>
      </c>
      <c r="O33" s="51"/>
      <c r="P33" s="51"/>
      <c r="Q33" s="51"/>
      <c r="R33" s="5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1">
        <v>32.0</v>
      </c>
      <c r="H34" s="59">
        <v>0.8611111111111112</v>
      </c>
      <c r="I34" s="51"/>
      <c r="J34" s="51"/>
      <c r="K34" s="51"/>
      <c r="L34" s="51"/>
      <c r="M34" s="51">
        <v>32.0</v>
      </c>
      <c r="N34" s="59">
        <v>0.8611111111111112</v>
      </c>
      <c r="O34" s="51"/>
      <c r="P34" s="51"/>
      <c r="Q34" s="51"/>
      <c r="R34" s="5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21">
        <v>0.375</v>
      </c>
      <c r="O3" s="27"/>
      <c r="P3" s="27"/>
      <c r="Q3" s="27"/>
      <c r="R3" s="97"/>
    </row>
    <row r="4">
      <c r="A4" s="106">
        <v>2.0</v>
      </c>
      <c r="B4" s="120">
        <v>0.3958333333333333</v>
      </c>
      <c r="C4" s="121"/>
      <c r="D4" s="121"/>
      <c r="E4" s="121"/>
      <c r="F4" s="121"/>
      <c r="G4" s="106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0">
        <v>0.3958333333333333</v>
      </c>
      <c r="O4" s="51"/>
      <c r="P4" s="51"/>
      <c r="Q4" s="51"/>
      <c r="R4" s="121"/>
    </row>
    <row r="5">
      <c r="A5" s="106">
        <v>3.0</v>
      </c>
      <c r="B5" s="120">
        <v>0.4166666666666667</v>
      </c>
      <c r="C5" s="121"/>
      <c r="D5" s="121"/>
      <c r="E5" s="121"/>
      <c r="F5" s="121"/>
      <c r="G5" s="106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0">
        <v>0.4166666666666667</v>
      </c>
      <c r="O5" s="51"/>
      <c r="P5" s="51"/>
      <c r="Q5" s="51"/>
      <c r="R5" s="121"/>
    </row>
    <row r="6">
      <c r="A6" s="106">
        <v>4.0</v>
      </c>
      <c r="B6" s="120">
        <v>0.4375</v>
      </c>
      <c r="C6" s="121"/>
      <c r="D6" s="121"/>
      <c r="E6" s="121"/>
      <c r="F6" s="121"/>
      <c r="G6" s="106">
        <v>4.0</v>
      </c>
      <c r="H6" s="120">
        <v>0.4375</v>
      </c>
      <c r="I6" s="121"/>
      <c r="J6" s="121"/>
      <c r="K6" s="121"/>
      <c r="L6" s="121"/>
      <c r="M6" s="68">
        <v>4.0</v>
      </c>
      <c r="N6" s="50">
        <v>0.4375</v>
      </c>
      <c r="O6" s="51"/>
      <c r="P6" s="51"/>
      <c r="Q6" s="51"/>
      <c r="R6" s="121"/>
    </row>
    <row r="7">
      <c r="A7" s="106">
        <v>5.0</v>
      </c>
      <c r="B7" s="120">
        <v>0.4583333333333333</v>
      </c>
      <c r="C7" s="121"/>
      <c r="D7" s="121"/>
      <c r="E7" s="121"/>
      <c r="F7" s="121"/>
      <c r="G7" s="106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0">
        <v>0.4583333333333333</v>
      </c>
      <c r="O7" s="51"/>
      <c r="P7" s="51"/>
      <c r="Q7" s="51"/>
      <c r="R7" s="121"/>
    </row>
    <row r="8">
      <c r="A8" s="106">
        <v>6.0</v>
      </c>
      <c r="B8" s="120">
        <v>0.4791666666666667</v>
      </c>
      <c r="C8" s="121"/>
      <c r="D8" s="121"/>
      <c r="E8" s="121"/>
      <c r="F8" s="121"/>
      <c r="G8" s="106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0">
        <v>0.4791666666666667</v>
      </c>
      <c r="O8" s="51"/>
      <c r="P8" s="51"/>
      <c r="Q8" s="51"/>
      <c r="R8" s="121"/>
    </row>
    <row r="9">
      <c r="A9" s="106">
        <v>7.0</v>
      </c>
      <c r="B9" s="120">
        <v>0.5</v>
      </c>
      <c r="C9" s="121"/>
      <c r="D9" s="121"/>
      <c r="E9" s="121"/>
      <c r="F9" s="121"/>
      <c r="G9" s="106">
        <v>7.0</v>
      </c>
      <c r="H9" s="120">
        <v>0.5</v>
      </c>
      <c r="I9" s="121"/>
      <c r="J9" s="121"/>
      <c r="K9" s="121"/>
      <c r="L9" s="121"/>
      <c r="M9" s="68">
        <v>7.0</v>
      </c>
      <c r="N9" s="50">
        <v>0.5</v>
      </c>
      <c r="O9" s="51"/>
      <c r="P9" s="51"/>
      <c r="Q9" s="51"/>
      <c r="R9" s="121"/>
    </row>
    <row r="10">
      <c r="A10" s="106">
        <v>8.0</v>
      </c>
      <c r="B10" s="120">
        <v>0.5208333333333334</v>
      </c>
      <c r="C10" s="121"/>
      <c r="D10" s="121"/>
      <c r="E10" s="121"/>
      <c r="F10" s="121"/>
      <c r="G10" s="106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0">
        <v>0.5208333333333334</v>
      </c>
      <c r="O10" s="51"/>
      <c r="P10" s="51"/>
      <c r="Q10" s="51"/>
      <c r="R10" s="121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106">
        <v>9.0</v>
      </c>
      <c r="H11" s="120">
        <v>0.5416666666666666</v>
      </c>
      <c r="I11" s="106"/>
      <c r="J11" s="106"/>
      <c r="K11" s="106"/>
      <c r="L11" s="121"/>
      <c r="M11" s="68">
        <v>9.0</v>
      </c>
      <c r="N11" s="50">
        <v>0.5416666666666666</v>
      </c>
      <c r="O11" s="51"/>
      <c r="P11" s="51"/>
      <c r="Q11" s="5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6">
        <v>10.0</v>
      </c>
      <c r="H12" s="120">
        <v>0.5555555555555556</v>
      </c>
      <c r="I12" s="106"/>
      <c r="J12" s="106"/>
      <c r="K12" s="106"/>
      <c r="L12" s="121"/>
      <c r="M12" s="68">
        <v>10.0</v>
      </c>
      <c r="N12" s="50">
        <v>0.5555555555555556</v>
      </c>
      <c r="O12" s="55"/>
      <c r="P12" s="55"/>
      <c r="Q12" s="5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6">
        <v>11.0</v>
      </c>
      <c r="H13" s="120">
        <v>0.5694444444444444</v>
      </c>
      <c r="I13" s="106"/>
      <c r="J13" s="106"/>
      <c r="K13" s="106"/>
      <c r="L13" s="106"/>
      <c r="M13" s="64">
        <v>11.0</v>
      </c>
      <c r="N13" s="21">
        <v>0.5694444444444444</v>
      </c>
      <c r="O13" s="27"/>
      <c r="P13" s="27"/>
      <c r="Q13" s="27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6">
        <v>12.0</v>
      </c>
      <c r="H14" s="120">
        <v>0.5833333333333334</v>
      </c>
      <c r="I14" s="106"/>
      <c r="J14" s="106"/>
      <c r="K14" s="106"/>
      <c r="L14" s="106"/>
      <c r="M14" s="64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6">
        <v>13.0</v>
      </c>
      <c r="H15" s="126">
        <v>0.5972222222222222</v>
      </c>
      <c r="I15" s="106"/>
      <c r="J15" s="106"/>
      <c r="K15" s="106"/>
      <c r="L15" s="106"/>
      <c r="M15" s="64">
        <v>13.0</v>
      </c>
      <c r="N15" s="57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6">
        <v>14.0</v>
      </c>
      <c r="H16" s="126">
        <v>0.6111111111111112</v>
      </c>
      <c r="I16" s="106"/>
      <c r="J16" s="106"/>
      <c r="K16" s="106"/>
      <c r="L16" s="106"/>
      <c r="M16" s="64">
        <v>14.0</v>
      </c>
      <c r="N16" s="57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6">
        <v>15.0</v>
      </c>
      <c r="H17" s="120">
        <v>0.625</v>
      </c>
      <c r="I17" s="106"/>
      <c r="J17" s="106"/>
      <c r="K17" s="106"/>
      <c r="L17" s="106"/>
      <c r="M17" s="64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6">
        <v>16.0</v>
      </c>
      <c r="H18" s="120">
        <v>0.6388888888888888</v>
      </c>
      <c r="I18" s="106"/>
      <c r="J18" s="106"/>
      <c r="K18" s="106"/>
      <c r="L18" s="106"/>
      <c r="M18" s="64">
        <v>16.0</v>
      </c>
      <c r="N18" s="21">
        <v>0.6388888888888888</v>
      </c>
      <c r="O18" s="27"/>
      <c r="P18" s="27"/>
      <c r="Q18" s="27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6">
        <v>17.0</v>
      </c>
      <c r="H19" s="120">
        <v>0.6527777777777778</v>
      </c>
      <c r="I19" s="106"/>
      <c r="J19" s="106"/>
      <c r="K19" s="106"/>
      <c r="L19" s="106"/>
      <c r="M19" s="64">
        <v>17.0</v>
      </c>
      <c r="N19" s="21">
        <v>0.6527777777777778</v>
      </c>
      <c r="O19" s="22"/>
      <c r="P19" s="22"/>
      <c r="Q19" s="22"/>
      <c r="R19" s="97"/>
    </row>
    <row r="20">
      <c r="A20" s="106">
        <v>18.0</v>
      </c>
      <c r="B20" s="126">
        <v>0.6666666666666666</v>
      </c>
      <c r="C20" s="106"/>
      <c r="D20" s="106"/>
      <c r="E20" s="106"/>
      <c r="F20" s="106"/>
      <c r="G20" s="106">
        <v>18.0</v>
      </c>
      <c r="H20" s="126">
        <v>0.6666666666666666</v>
      </c>
      <c r="I20" s="106"/>
      <c r="J20" s="106"/>
      <c r="K20" s="106"/>
      <c r="L20" s="121"/>
      <c r="M20" s="68">
        <v>18.0</v>
      </c>
      <c r="N20" s="59">
        <v>0.6666666666666666</v>
      </c>
      <c r="O20" s="51"/>
      <c r="P20" s="51"/>
      <c r="Q20" s="51"/>
      <c r="R20" s="121"/>
    </row>
    <row r="21">
      <c r="A21" s="106">
        <v>19.0</v>
      </c>
      <c r="B21" s="120">
        <v>0.6805555555555556</v>
      </c>
      <c r="C21" s="106"/>
      <c r="D21" s="106"/>
      <c r="E21" s="106"/>
      <c r="F21" s="121"/>
      <c r="G21" s="106">
        <v>19.0</v>
      </c>
      <c r="H21" s="120">
        <v>0.6805555555555556</v>
      </c>
      <c r="I21" s="106"/>
      <c r="J21" s="106"/>
      <c r="K21" s="106"/>
      <c r="L21" s="106"/>
      <c r="M21" s="68">
        <v>19.0</v>
      </c>
      <c r="N21" s="50">
        <v>0.6805555555555556</v>
      </c>
      <c r="O21" s="55"/>
      <c r="P21" s="51"/>
      <c r="Q21" s="51"/>
      <c r="R21" s="121"/>
    </row>
    <row r="22">
      <c r="A22" s="106">
        <v>20.0</v>
      </c>
      <c r="B22" s="120">
        <v>0.6944444444444444</v>
      </c>
      <c r="C22" s="121"/>
      <c r="D22" s="121"/>
      <c r="E22" s="121"/>
      <c r="F22" s="121"/>
      <c r="G22" s="106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0">
        <v>0.6944444444444444</v>
      </c>
      <c r="O22" s="51"/>
      <c r="P22" s="51"/>
      <c r="Q22" s="51"/>
      <c r="R22" s="121"/>
    </row>
    <row r="23">
      <c r="A23" s="106">
        <v>21.0</v>
      </c>
      <c r="B23" s="120">
        <v>0.7083333333333334</v>
      </c>
      <c r="C23" s="106"/>
      <c r="D23" s="106"/>
      <c r="E23" s="106"/>
      <c r="F23" s="106"/>
      <c r="G23" s="106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0">
        <v>0.7083333333333334</v>
      </c>
      <c r="O23" s="106"/>
      <c r="P23" s="106"/>
      <c r="Q23" s="106"/>
      <c r="R23" s="106"/>
    </row>
    <row r="24">
      <c r="A24" s="106">
        <v>22.0</v>
      </c>
      <c r="B24" s="126">
        <v>0.7222222222222222</v>
      </c>
      <c r="C24" s="121"/>
      <c r="D24" s="121"/>
      <c r="E24" s="121"/>
      <c r="F24" s="121"/>
      <c r="G24" s="106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9">
        <v>0.7222222222222222</v>
      </c>
      <c r="O24" s="51"/>
      <c r="P24" s="51"/>
      <c r="Q24" s="51"/>
      <c r="R24" s="121"/>
    </row>
    <row r="25">
      <c r="A25" s="106">
        <v>23.0</v>
      </c>
      <c r="B25" s="120">
        <v>0.7361111111111112</v>
      </c>
      <c r="C25" s="121"/>
      <c r="D25" s="121"/>
      <c r="E25" s="121"/>
      <c r="F25" s="121"/>
      <c r="G25" s="106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0">
        <v>0.7361111111111112</v>
      </c>
      <c r="O25" s="51"/>
      <c r="P25" s="51"/>
      <c r="Q25" s="51"/>
      <c r="R25" s="121"/>
    </row>
    <row r="26">
      <c r="A26" s="106">
        <v>24.0</v>
      </c>
      <c r="B26" s="126">
        <v>0.75</v>
      </c>
      <c r="C26" s="121"/>
      <c r="D26" s="121"/>
      <c r="E26" s="121"/>
      <c r="F26" s="121"/>
      <c r="G26" s="106">
        <v>24.0</v>
      </c>
      <c r="H26" s="126">
        <v>0.75</v>
      </c>
      <c r="I26" s="121"/>
      <c r="J26" s="121"/>
      <c r="K26" s="121"/>
      <c r="L26" s="121"/>
      <c r="M26" s="68">
        <v>24.0</v>
      </c>
      <c r="N26" s="59">
        <v>0.75</v>
      </c>
      <c r="O26" s="51"/>
      <c r="P26" s="51"/>
      <c r="Q26" s="51"/>
      <c r="R26" s="121"/>
    </row>
    <row r="27">
      <c r="A27" s="106">
        <v>25.0</v>
      </c>
      <c r="B27" s="126">
        <v>0.7638888888888888</v>
      </c>
      <c r="C27" s="121"/>
      <c r="D27" s="121"/>
      <c r="E27" s="121"/>
      <c r="F27" s="121"/>
      <c r="G27" s="106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9">
        <v>0.7638888888888888</v>
      </c>
      <c r="O27" s="51"/>
      <c r="P27" s="51"/>
      <c r="Q27" s="51"/>
      <c r="R27" s="121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51"/>
      <c r="P28" s="51"/>
      <c r="Q28" s="5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13</v>
      </c>
      <c r="E29" s="92" t="s">
        <v>26</v>
      </c>
      <c r="F29" s="92" t="s">
        <v>155</v>
      </c>
      <c r="G29" s="106">
        <v>27.0</v>
      </c>
      <c r="H29" s="126">
        <v>0.7916666666666666</v>
      </c>
      <c r="I29" s="106"/>
      <c r="J29" s="106"/>
      <c r="K29" s="106"/>
      <c r="L29" s="121"/>
      <c r="M29" s="68">
        <v>27.0</v>
      </c>
      <c r="N29" s="59">
        <v>0.7916666666666666</v>
      </c>
      <c r="O29" s="51"/>
      <c r="P29" s="51"/>
      <c r="Q29" s="51"/>
      <c r="R29" s="121"/>
    </row>
    <row r="30">
      <c r="A30" s="106">
        <v>28.0</v>
      </c>
      <c r="B30" s="120">
        <v>0.8055555555555556</v>
      </c>
      <c r="C30" s="129"/>
      <c r="D30" s="129"/>
      <c r="E30" s="129"/>
      <c r="F30" s="129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</row>
    <row r="31">
      <c r="A31" s="106">
        <v>29.0</v>
      </c>
      <c r="B31" s="126">
        <v>0.8194444444444444</v>
      </c>
      <c r="C31" s="121"/>
      <c r="D31" s="121"/>
      <c r="E31" s="121"/>
      <c r="F31" s="121"/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35</v>
      </c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7"/>
      <c r="P3" s="27"/>
      <c r="Q3" s="27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7"/>
      <c r="P4" s="27"/>
      <c r="Q4" s="27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7"/>
      <c r="P5" s="27"/>
      <c r="Q5" s="27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7"/>
      <c r="P6" s="27"/>
      <c r="Q6" s="27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7"/>
      <c r="P7" s="27"/>
      <c r="Q7" s="27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7"/>
      <c r="P8" s="27"/>
      <c r="Q8" s="27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7"/>
      <c r="P9" s="27"/>
      <c r="Q9" s="27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21">
        <v>0.5208333333333334</v>
      </c>
      <c r="O10" s="27"/>
      <c r="P10" s="27"/>
      <c r="Q10" s="27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21">
        <v>0.5416666666666666</v>
      </c>
      <c r="O11" s="27"/>
      <c r="P11" s="27"/>
      <c r="Q11" s="27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21">
        <v>0.5555555555555556</v>
      </c>
      <c r="O12" s="27"/>
      <c r="P12" s="27"/>
      <c r="Q12" s="2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7"/>
      <c r="P14" s="27"/>
      <c r="Q14" s="2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7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7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141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21">
        <v>0.625</v>
      </c>
      <c r="O17" s="27"/>
      <c r="P17" s="27"/>
      <c r="Q17" s="2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21">
        <v>0.6388888888888888</v>
      </c>
      <c r="O18" s="27"/>
      <c r="P18" s="27"/>
      <c r="Q18" s="2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21">
        <v>0.6527777777777778</v>
      </c>
      <c r="O19" s="27"/>
      <c r="P19" s="22"/>
      <c r="Q19" s="2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7">
        <v>0.6666666666666666</v>
      </c>
      <c r="O20" s="27"/>
      <c r="P20" s="27"/>
      <c r="Q20" s="2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21">
        <v>0.6805555555555556</v>
      </c>
      <c r="O21" s="27"/>
      <c r="P21" s="27"/>
      <c r="Q21" s="2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21">
        <v>0.6944444444444444</v>
      </c>
      <c r="O22" s="27"/>
      <c r="P22" s="27"/>
      <c r="Q22" s="27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13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21">
        <v>0.7083333333333334</v>
      </c>
      <c r="O23" s="27"/>
      <c r="P23" s="27"/>
      <c r="Q23" s="27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7">
        <v>0.7222222222222222</v>
      </c>
      <c r="O24" s="27"/>
      <c r="P24" s="27"/>
      <c r="Q24" s="27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21">
        <v>0.7361111111111112</v>
      </c>
      <c r="O25" s="27"/>
      <c r="P25" s="27"/>
      <c r="Q25" s="27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7">
        <v>0.75</v>
      </c>
      <c r="O26" s="27"/>
      <c r="P26" s="27"/>
      <c r="Q26" s="27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7">
        <v>0.7638888888888888</v>
      </c>
      <c r="O27" s="27"/>
      <c r="P27" s="27"/>
      <c r="Q27" s="27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9">
        <v>0.7777777777777778</v>
      </c>
      <c r="O28" s="51"/>
      <c r="P28" s="51"/>
      <c r="Q28" s="5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4" t="s">
        <v>164</v>
      </c>
      <c r="D29" s="34" t="s">
        <v>40</v>
      </c>
      <c r="E29" s="34" t="s">
        <v>19</v>
      </c>
      <c r="F29" s="34" t="s">
        <v>10</v>
      </c>
      <c r="G29" s="106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9">
        <v>0.7916666666666666</v>
      </c>
      <c r="O29" s="51"/>
      <c r="P29" s="51"/>
      <c r="Q29" s="5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0">
        <v>0.8055555555555556</v>
      </c>
      <c r="C30" s="121"/>
      <c r="D30" s="121"/>
      <c r="E30" s="121"/>
      <c r="F30" s="121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13</v>
      </c>
      <c r="E31" s="92" t="s">
        <v>9</v>
      </c>
      <c r="F31" s="92" t="s">
        <v>10</v>
      </c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31">
        <v>3.0</v>
      </c>
      <c r="B5" s="32">
        <v>0.4166666666666667</v>
      </c>
      <c r="C5" s="34" t="s">
        <v>166</v>
      </c>
      <c r="D5" s="34" t="s">
        <v>44</v>
      </c>
      <c r="E5" s="34" t="s">
        <v>19</v>
      </c>
      <c r="F5" s="34" t="s">
        <v>42</v>
      </c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7"/>
      <c r="E6" s="27"/>
      <c r="F6" s="27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7"/>
      <c r="D7" s="27"/>
      <c r="E7" s="27"/>
      <c r="F7" s="27"/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1">
        <v>6.0</v>
      </c>
      <c r="B8" s="32">
        <v>0.4791666666666667</v>
      </c>
      <c r="C8" s="34" t="s">
        <v>167</v>
      </c>
      <c r="D8" s="34" t="s">
        <v>65</v>
      </c>
      <c r="E8" s="34" t="s">
        <v>9</v>
      </c>
      <c r="F8" s="34" t="s">
        <v>47</v>
      </c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7"/>
      <c r="D9" s="27"/>
      <c r="E9" s="27"/>
      <c r="F9" s="27"/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44">
        <v>8.0</v>
      </c>
      <c r="B10" s="50">
        <v>0.5208333333333334</v>
      </c>
      <c r="C10" s="55"/>
      <c r="D10" s="55"/>
      <c r="E10" s="55"/>
      <c r="F10" s="55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31">
        <v>9.0</v>
      </c>
      <c r="B11" s="32">
        <v>0.5416666666666666</v>
      </c>
      <c r="C11" s="34" t="s">
        <v>168</v>
      </c>
      <c r="D11" s="34" t="s">
        <v>46</v>
      </c>
      <c r="E11" s="34" t="s">
        <v>9</v>
      </c>
      <c r="F11" s="34" t="s">
        <v>83</v>
      </c>
      <c r="G11" s="51">
        <v>9.0</v>
      </c>
      <c r="H11" s="50">
        <v>0.5416666666666666</v>
      </c>
      <c r="I11" s="51"/>
      <c r="J11" s="51"/>
      <c r="K11" s="51"/>
      <c r="L11" s="51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31">
        <v>10.0</v>
      </c>
      <c r="B12" s="32">
        <v>0.5555555555555556</v>
      </c>
      <c r="C12" s="34"/>
      <c r="D12" s="34"/>
      <c r="E12" s="34"/>
      <c r="F12" s="34" t="s">
        <v>16</v>
      </c>
      <c r="G12" s="56">
        <v>10.0</v>
      </c>
      <c r="H12" s="32">
        <v>0.5555555555555556</v>
      </c>
      <c r="I12" s="56" t="s">
        <v>169</v>
      </c>
      <c r="J12" s="56" t="s">
        <v>46</v>
      </c>
      <c r="K12" s="56" t="s">
        <v>9</v>
      </c>
      <c r="L12" s="56" t="s">
        <v>53</v>
      </c>
      <c r="M12" s="27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31">
        <v>11.0</v>
      </c>
      <c r="B13" s="32">
        <v>0.5694444444444444</v>
      </c>
      <c r="C13" s="34" t="s">
        <v>170</v>
      </c>
      <c r="D13" s="34" t="s">
        <v>46</v>
      </c>
      <c r="E13" s="34" t="s">
        <v>9</v>
      </c>
      <c r="F13" s="34" t="s">
        <v>53</v>
      </c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50">
        <v>0.5833333333333334</v>
      </c>
      <c r="C14" s="55"/>
      <c r="D14" s="55"/>
      <c r="E14" s="55"/>
      <c r="F14" s="55"/>
      <c r="G14" s="51">
        <v>12.0</v>
      </c>
      <c r="H14" s="50">
        <v>0.5833333333333334</v>
      </c>
      <c r="I14" s="55"/>
      <c r="J14" s="55"/>
      <c r="K14" s="55"/>
      <c r="L14" s="55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44">
        <v>13.0</v>
      </c>
      <c r="B15" s="59">
        <v>0.5972222222222222</v>
      </c>
      <c r="C15" s="55"/>
      <c r="D15" s="55"/>
      <c r="E15" s="55"/>
      <c r="F15" s="55"/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1">
        <v>14.0</v>
      </c>
      <c r="B16" s="54">
        <v>0.6111111111111112</v>
      </c>
      <c r="C16" s="34" t="s">
        <v>171</v>
      </c>
      <c r="D16" s="34" t="s">
        <v>146</v>
      </c>
      <c r="E16" s="34" t="s">
        <v>19</v>
      </c>
      <c r="F16" s="34" t="s">
        <v>172</v>
      </c>
      <c r="G16" s="56">
        <v>14.0</v>
      </c>
      <c r="H16" s="54">
        <v>0.6111111111111112</v>
      </c>
      <c r="I16" s="34" t="s">
        <v>173</v>
      </c>
      <c r="J16" s="34" t="s">
        <v>46</v>
      </c>
      <c r="K16" s="34" t="s">
        <v>19</v>
      </c>
      <c r="L16" s="34" t="s">
        <v>53</v>
      </c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2">
        <v>0.625</v>
      </c>
      <c r="C17" s="34" t="s">
        <v>174</v>
      </c>
      <c r="D17" s="34" t="s">
        <v>46</v>
      </c>
      <c r="E17" s="34" t="s">
        <v>9</v>
      </c>
      <c r="F17" s="34" t="s">
        <v>175</v>
      </c>
      <c r="G17" s="56">
        <v>15.0</v>
      </c>
      <c r="H17" s="32">
        <v>0.625</v>
      </c>
      <c r="I17" s="56" t="s">
        <v>176</v>
      </c>
      <c r="J17" s="56" t="s">
        <v>46</v>
      </c>
      <c r="K17" s="56" t="s">
        <v>19</v>
      </c>
      <c r="L17" s="56" t="s">
        <v>83</v>
      </c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1">
        <v>16.0</v>
      </c>
      <c r="B18" s="32">
        <v>0.6388888888888888</v>
      </c>
      <c r="C18" s="34" t="s">
        <v>177</v>
      </c>
      <c r="D18" s="34" t="s">
        <v>46</v>
      </c>
      <c r="E18" s="34" t="s">
        <v>9</v>
      </c>
      <c r="F18" s="34" t="s">
        <v>53</v>
      </c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44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71"/>
      <c r="J19" s="51"/>
      <c r="K19" s="51"/>
      <c r="L19" s="51"/>
      <c r="M19" s="51">
        <v>17.0</v>
      </c>
      <c r="N19" s="50">
        <v>0.6527777777777778</v>
      </c>
      <c r="O19" s="71"/>
      <c r="P19" s="71"/>
      <c r="Q19" s="71"/>
      <c r="R19" s="71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54">
        <v>0.6666666666666666</v>
      </c>
      <c r="C20" s="34" t="s">
        <v>178</v>
      </c>
      <c r="D20" s="34" t="s">
        <v>13</v>
      </c>
      <c r="E20" s="34" t="s">
        <v>19</v>
      </c>
      <c r="F20" s="34" t="s">
        <v>42</v>
      </c>
      <c r="G20" s="51">
        <v>18.0</v>
      </c>
      <c r="H20" s="59">
        <v>0.6666666666666666</v>
      </c>
      <c r="I20" s="51"/>
      <c r="J20" s="51"/>
      <c r="K20" s="51"/>
      <c r="L20" s="71"/>
      <c r="M20" s="51">
        <v>18.0</v>
      </c>
      <c r="N20" s="59">
        <v>0.6666666666666666</v>
      </c>
      <c r="O20" s="71"/>
      <c r="P20" s="71"/>
      <c r="Q20" s="71"/>
      <c r="R20" s="71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71"/>
      <c r="J21" s="71"/>
      <c r="K21" s="71"/>
      <c r="L21" s="71"/>
      <c r="M21" s="51">
        <v>19.0</v>
      </c>
      <c r="N21" s="50">
        <v>0.6805555555555556</v>
      </c>
      <c r="O21" s="71"/>
      <c r="P21" s="71"/>
      <c r="Q21" s="71"/>
      <c r="R21" s="71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2">
        <v>0.6944444444444444</v>
      </c>
      <c r="C22" s="34" t="s">
        <v>179</v>
      </c>
      <c r="D22" s="34" t="s">
        <v>180</v>
      </c>
      <c r="E22" s="34" t="s">
        <v>9</v>
      </c>
      <c r="F22" s="34" t="s">
        <v>42</v>
      </c>
      <c r="G22" s="51">
        <v>20.0</v>
      </c>
      <c r="H22" s="50">
        <v>0.6944444444444444</v>
      </c>
      <c r="I22" s="71"/>
      <c r="J22" s="71"/>
      <c r="K22" s="71"/>
      <c r="L22" s="71"/>
      <c r="M22" s="51">
        <v>20.0</v>
      </c>
      <c r="N22" s="50">
        <v>0.6944444444444444</v>
      </c>
      <c r="O22" s="71"/>
      <c r="P22" s="71"/>
      <c r="Q22" s="71"/>
      <c r="R22" s="71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71"/>
      <c r="J23" s="71"/>
      <c r="K23" s="71"/>
      <c r="L23" s="71"/>
      <c r="M23" s="51">
        <v>21.0</v>
      </c>
      <c r="N23" s="50">
        <v>0.7083333333333334</v>
      </c>
      <c r="O23" s="71"/>
      <c r="P23" s="71"/>
      <c r="Q23" s="71"/>
      <c r="R23" s="7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5"/>
      <c r="D24" s="55"/>
      <c r="E24" s="55"/>
      <c r="F24" s="55"/>
      <c r="G24" s="51">
        <v>22.0</v>
      </c>
      <c r="H24" s="59">
        <v>0.7222222222222222</v>
      </c>
      <c r="I24" s="71"/>
      <c r="J24" s="71"/>
      <c r="K24" s="71"/>
      <c r="L24" s="71"/>
      <c r="M24" s="51">
        <v>22.0</v>
      </c>
      <c r="N24" s="59">
        <v>0.7222222222222222</v>
      </c>
      <c r="O24" s="71"/>
      <c r="P24" s="71"/>
      <c r="Q24" s="71"/>
      <c r="R24" s="71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50">
        <v>0.7361111111111112</v>
      </c>
      <c r="C25" s="55"/>
      <c r="D25" s="55"/>
      <c r="E25" s="55"/>
      <c r="F25" s="55"/>
      <c r="G25" s="51">
        <v>23.0</v>
      </c>
      <c r="H25" s="50">
        <v>0.7361111111111112</v>
      </c>
      <c r="I25" s="71"/>
      <c r="J25" s="71"/>
      <c r="K25" s="71"/>
      <c r="L25" s="71"/>
      <c r="M25" s="51">
        <v>23.0</v>
      </c>
      <c r="N25" s="50">
        <v>0.7361111111111112</v>
      </c>
      <c r="O25" s="71"/>
      <c r="P25" s="71"/>
      <c r="Q25" s="71"/>
      <c r="R25" s="71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59">
        <v>0.75</v>
      </c>
      <c r="C26" s="55"/>
      <c r="D26" s="55"/>
      <c r="E26" s="55"/>
      <c r="F26" s="55"/>
      <c r="G26" s="51">
        <v>24.0</v>
      </c>
      <c r="H26" s="59">
        <v>0.75</v>
      </c>
      <c r="I26" s="71"/>
      <c r="J26" s="71"/>
      <c r="K26" s="71"/>
      <c r="L26" s="71"/>
      <c r="M26" s="51">
        <v>24.0</v>
      </c>
      <c r="N26" s="59">
        <v>0.75</v>
      </c>
      <c r="O26" s="71"/>
      <c r="P26" s="71"/>
      <c r="Q26" s="71"/>
      <c r="R26" s="71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59">
        <v>0.7638888888888888</v>
      </c>
      <c r="C27" s="51"/>
      <c r="D27" s="51"/>
      <c r="E27" s="51"/>
      <c r="F27" s="51"/>
      <c r="G27" s="51">
        <v>25.0</v>
      </c>
      <c r="H27" s="59">
        <v>0.7638888888888888</v>
      </c>
      <c r="I27" s="71"/>
      <c r="J27" s="71"/>
      <c r="K27" s="71"/>
      <c r="L27" s="71"/>
      <c r="M27" s="51">
        <v>25.0</v>
      </c>
      <c r="N27" s="59">
        <v>0.7638888888888888</v>
      </c>
      <c r="O27" s="71"/>
      <c r="P27" s="71"/>
      <c r="Q27" s="71"/>
      <c r="R27" s="7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9">
        <v>0.7777777777777778</v>
      </c>
      <c r="C28" s="55"/>
      <c r="D28" s="55"/>
      <c r="E28" s="55"/>
      <c r="F28" s="55"/>
      <c r="G28" s="51">
        <v>26.0</v>
      </c>
      <c r="H28" s="59">
        <v>0.7777777777777778</v>
      </c>
      <c r="I28" s="71"/>
      <c r="J28" s="71"/>
      <c r="K28" s="71"/>
      <c r="L28" s="71"/>
      <c r="M28" s="51">
        <v>26.0</v>
      </c>
      <c r="N28" s="59">
        <v>0.7777777777777778</v>
      </c>
      <c r="O28" s="71"/>
      <c r="P28" s="71"/>
      <c r="Q28" s="71"/>
      <c r="R28" s="71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9">
        <v>0.7916666666666666</v>
      </c>
      <c r="C29" s="55"/>
      <c r="D29" s="55"/>
      <c r="E29" s="55"/>
      <c r="F29" s="55"/>
      <c r="G29" s="51">
        <v>27.0</v>
      </c>
      <c r="H29" s="59">
        <v>0.7916666666666666</v>
      </c>
      <c r="I29" s="71"/>
      <c r="J29" s="71"/>
      <c r="K29" s="71"/>
      <c r="L29" s="71"/>
      <c r="M29" s="51">
        <v>27.0</v>
      </c>
      <c r="N29" s="59">
        <v>0.7916666666666666</v>
      </c>
      <c r="O29" s="71"/>
      <c r="P29" s="71"/>
      <c r="Q29" s="71"/>
      <c r="R29" s="71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1"/>
      <c r="J30" s="71"/>
      <c r="K30" s="71"/>
      <c r="L30" s="71"/>
      <c r="M30" s="51">
        <v>28.0</v>
      </c>
      <c r="N30" s="50">
        <v>0.8055555555555556</v>
      </c>
      <c r="O30" s="71"/>
      <c r="P30" s="71"/>
      <c r="Q30" s="71"/>
      <c r="R30" s="71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4">
        <v>0.8194444444444444</v>
      </c>
      <c r="C31" s="34" t="s">
        <v>181</v>
      </c>
      <c r="D31" s="34" t="s">
        <v>40</v>
      </c>
      <c r="E31" s="34" t="s">
        <v>19</v>
      </c>
      <c r="F31" s="34" t="s">
        <v>42</v>
      </c>
      <c r="G31" s="51">
        <v>29.0</v>
      </c>
      <c r="H31" s="59">
        <v>0.8194444444444444</v>
      </c>
      <c r="I31" s="71"/>
      <c r="J31" s="71"/>
      <c r="K31" s="71"/>
      <c r="L31" s="71"/>
      <c r="M31" s="51">
        <v>29.0</v>
      </c>
      <c r="N31" s="59">
        <v>0.8194444444444444</v>
      </c>
      <c r="O31" s="71"/>
      <c r="P31" s="71"/>
      <c r="Q31" s="71"/>
      <c r="R31" s="71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32">
        <v>0.8333333333333334</v>
      </c>
      <c r="C32" s="34" t="s">
        <v>182</v>
      </c>
      <c r="D32" s="34" t="s">
        <v>183</v>
      </c>
      <c r="E32" s="34" t="s">
        <v>9</v>
      </c>
      <c r="F32" s="34" t="s">
        <v>57</v>
      </c>
      <c r="G32" s="51">
        <v>30.0</v>
      </c>
      <c r="H32" s="50">
        <v>0.8333333333333334</v>
      </c>
      <c r="I32" s="71"/>
      <c r="J32" s="71"/>
      <c r="K32" s="71"/>
      <c r="L32" s="71"/>
      <c r="M32" s="51">
        <v>30.0</v>
      </c>
      <c r="N32" s="50">
        <v>0.8333333333333334</v>
      </c>
      <c r="O32" s="71"/>
      <c r="P32" s="71"/>
      <c r="Q32" s="71"/>
      <c r="R32" s="71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9">
        <v>0.8472222222222222</v>
      </c>
      <c r="C33" s="51"/>
      <c r="D33" s="51"/>
      <c r="E33" s="51"/>
      <c r="F33" s="51"/>
      <c r="G33" s="51">
        <v>31.0</v>
      </c>
      <c r="H33" s="59">
        <v>0.8472222222222222</v>
      </c>
      <c r="I33" s="71"/>
      <c r="J33" s="71"/>
      <c r="K33" s="71"/>
      <c r="L33" s="71"/>
      <c r="M33" s="51">
        <v>31.0</v>
      </c>
      <c r="N33" s="59">
        <v>0.8472222222222222</v>
      </c>
      <c r="O33" s="71"/>
      <c r="P33" s="71"/>
      <c r="Q33" s="71"/>
      <c r="R33" s="7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1">
        <v>32.0</v>
      </c>
      <c r="H34" s="59">
        <v>0.8611111111111112</v>
      </c>
      <c r="I34" s="71"/>
      <c r="J34" s="71"/>
      <c r="K34" s="71"/>
      <c r="L34" s="71"/>
      <c r="M34" s="51">
        <v>32.0</v>
      </c>
      <c r="N34" s="59">
        <v>0.8611111111111112</v>
      </c>
      <c r="O34" s="71"/>
      <c r="P34" s="71"/>
      <c r="Q34" s="71"/>
      <c r="R34" s="71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50">
        <v>0.375</v>
      </c>
      <c r="C3" s="105"/>
      <c r="D3" s="105"/>
      <c r="E3" s="51"/>
      <c r="F3" s="51"/>
      <c r="G3" s="51">
        <v>1.0</v>
      </c>
      <c r="H3" s="50">
        <v>0.375</v>
      </c>
      <c r="I3" s="51"/>
      <c r="J3" s="51"/>
      <c r="K3" s="71"/>
      <c r="L3" s="71"/>
      <c r="M3" s="51">
        <v>1.0</v>
      </c>
      <c r="N3" s="50">
        <v>0.375</v>
      </c>
      <c r="O3" s="71"/>
      <c r="P3" s="71"/>
      <c r="Q3" s="71"/>
      <c r="R3" s="71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71"/>
      <c r="J4" s="71"/>
      <c r="K4" s="71"/>
      <c r="L4" s="71"/>
      <c r="M4" s="51">
        <v>2.0</v>
      </c>
      <c r="N4" s="50">
        <v>0.3958333333333333</v>
      </c>
      <c r="O4" s="71"/>
      <c r="P4" s="71"/>
      <c r="Q4" s="71"/>
      <c r="R4" s="71"/>
      <c r="S4" s="10"/>
      <c r="T4" s="10"/>
      <c r="U4" s="10"/>
      <c r="V4" s="10"/>
      <c r="W4" s="10"/>
      <c r="X4" s="10"/>
      <c r="Y4" s="10"/>
      <c r="Z4" s="10"/>
    </row>
    <row r="5">
      <c r="A5" s="44">
        <v>3.0</v>
      </c>
      <c r="B5" s="50">
        <v>0.4166666666666667</v>
      </c>
      <c r="C5" s="55"/>
      <c r="D5" s="55"/>
      <c r="E5" s="55"/>
      <c r="F5" s="51"/>
      <c r="G5" s="51">
        <v>3.0</v>
      </c>
      <c r="H5" s="50">
        <v>0.4166666666666667</v>
      </c>
      <c r="I5" s="71"/>
      <c r="J5" s="71"/>
      <c r="K5" s="71"/>
      <c r="L5" s="71"/>
      <c r="M5" s="51">
        <v>3.0</v>
      </c>
      <c r="N5" s="50">
        <v>0.4166666666666667</v>
      </c>
      <c r="O5" s="71"/>
      <c r="P5" s="71"/>
      <c r="Q5" s="71"/>
      <c r="R5" s="71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71"/>
      <c r="J6" s="71"/>
      <c r="K6" s="71"/>
      <c r="L6" s="71"/>
      <c r="M6" s="51">
        <v>4.0</v>
      </c>
      <c r="N6" s="50">
        <v>0.4375</v>
      </c>
      <c r="O6" s="71"/>
      <c r="P6" s="71"/>
      <c r="Q6" s="71"/>
      <c r="R6" s="71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50">
        <v>0.4583333333333333</v>
      </c>
      <c r="C7" s="51"/>
      <c r="D7" s="51"/>
      <c r="E7" s="51"/>
      <c r="F7" s="51"/>
      <c r="G7" s="56">
        <v>5.0</v>
      </c>
      <c r="H7" s="32">
        <v>0.4583333333333333</v>
      </c>
      <c r="I7" s="56" t="s">
        <v>185</v>
      </c>
      <c r="J7" s="56" t="s">
        <v>18</v>
      </c>
      <c r="K7" s="56" t="s">
        <v>19</v>
      </c>
      <c r="L7" s="141"/>
      <c r="M7" s="51">
        <v>5.0</v>
      </c>
      <c r="N7" s="50">
        <v>0.4583333333333333</v>
      </c>
      <c r="O7" s="71"/>
      <c r="P7" s="71"/>
      <c r="Q7" s="71"/>
      <c r="R7" s="71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50">
        <v>0.4791666666666667</v>
      </c>
      <c r="C8" s="51"/>
      <c r="D8" s="51"/>
      <c r="E8" s="51"/>
      <c r="F8" s="51"/>
      <c r="G8" s="56">
        <v>6.0</v>
      </c>
      <c r="H8" s="32">
        <v>0.4791666666666667</v>
      </c>
      <c r="I8" s="141"/>
      <c r="J8" s="141"/>
      <c r="K8" s="141"/>
      <c r="L8" s="141"/>
      <c r="M8" s="51">
        <v>6.0</v>
      </c>
      <c r="N8" s="50">
        <v>0.4791666666666667</v>
      </c>
      <c r="O8" s="71"/>
      <c r="P8" s="71"/>
      <c r="Q8" s="71"/>
      <c r="R8" s="71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2">
        <v>0.5</v>
      </c>
      <c r="C9" s="34" t="s">
        <v>186</v>
      </c>
      <c r="D9" s="34" t="s">
        <v>113</v>
      </c>
      <c r="E9" s="34" t="s">
        <v>19</v>
      </c>
      <c r="F9" s="34" t="s">
        <v>10</v>
      </c>
      <c r="G9" s="56">
        <v>7.0</v>
      </c>
      <c r="H9" s="32">
        <v>0.5</v>
      </c>
      <c r="I9" s="141"/>
      <c r="J9" s="141"/>
      <c r="K9" s="141"/>
      <c r="L9" s="141"/>
      <c r="M9" s="51">
        <v>7.0</v>
      </c>
      <c r="N9" s="50">
        <v>0.5</v>
      </c>
      <c r="O9" s="71"/>
      <c r="P9" s="71"/>
      <c r="Q9" s="71"/>
      <c r="R9" s="71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2">
        <v>0.5208333333333334</v>
      </c>
      <c r="C10" s="56"/>
      <c r="D10" s="34" t="s">
        <v>187</v>
      </c>
      <c r="E10" s="56"/>
      <c r="F10" s="56"/>
      <c r="G10" s="51">
        <v>8.0</v>
      </c>
      <c r="H10" s="50">
        <v>0.5208333333333334</v>
      </c>
      <c r="I10" s="71"/>
      <c r="J10" s="71"/>
      <c r="K10" s="71"/>
      <c r="L10" s="71"/>
      <c r="M10" s="51">
        <v>8.0</v>
      </c>
      <c r="N10" s="50">
        <v>0.5208333333333334</v>
      </c>
      <c r="O10" s="71"/>
      <c r="P10" s="71"/>
      <c r="Q10" s="71"/>
      <c r="R10" s="71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2">
        <v>0.5416666666666666</v>
      </c>
      <c r="C11" s="34"/>
      <c r="D11" s="34" t="s">
        <v>99</v>
      </c>
      <c r="E11" s="142"/>
      <c r="F11" s="142"/>
      <c r="G11" s="51">
        <v>9.0</v>
      </c>
      <c r="H11" s="50">
        <v>0.5416666666666666</v>
      </c>
      <c r="I11" s="51"/>
      <c r="J11" s="51"/>
      <c r="K11" s="51"/>
      <c r="L11" s="71"/>
      <c r="M11" s="51">
        <v>9.0</v>
      </c>
      <c r="N11" s="50">
        <v>0.5416666666666666</v>
      </c>
      <c r="O11" s="71"/>
      <c r="P11" s="71"/>
      <c r="Q11" s="71"/>
      <c r="R11" s="71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71"/>
      <c r="M12" s="51">
        <v>10.0</v>
      </c>
      <c r="N12" s="50">
        <v>0.5555555555555556</v>
      </c>
      <c r="O12" s="71"/>
      <c r="P12" s="71"/>
      <c r="Q12" s="71"/>
      <c r="R12" s="71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7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2">
        <v>0.5833333333333334</v>
      </c>
      <c r="C14" s="34" t="s">
        <v>188</v>
      </c>
      <c r="D14" s="34" t="s">
        <v>189</v>
      </c>
      <c r="E14" s="34" t="s">
        <v>19</v>
      </c>
      <c r="F14" s="34" t="s">
        <v>10</v>
      </c>
      <c r="G14" s="51">
        <v>12.0</v>
      </c>
      <c r="H14" s="50">
        <v>0.5833333333333334</v>
      </c>
      <c r="I14" s="51"/>
      <c r="J14" s="51"/>
      <c r="K14" s="51"/>
      <c r="L14" s="51"/>
      <c r="M14" s="27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54">
        <v>0.5972222222222222</v>
      </c>
      <c r="C15" s="56"/>
      <c r="D15" s="34" t="s">
        <v>190</v>
      </c>
      <c r="E15" s="56"/>
      <c r="F15" s="56"/>
      <c r="G15" s="51">
        <v>13.0</v>
      </c>
      <c r="H15" s="59">
        <v>0.5972222222222222</v>
      </c>
      <c r="I15" s="71"/>
      <c r="J15" s="71"/>
      <c r="K15" s="71"/>
      <c r="L15" s="71"/>
      <c r="M15" s="51">
        <v>13.0</v>
      </c>
      <c r="N15" s="59">
        <v>0.5972222222222222</v>
      </c>
      <c r="O15" s="71"/>
      <c r="P15" s="71"/>
      <c r="Q15" s="71"/>
      <c r="R15" s="71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54">
        <v>0.6111111111111112</v>
      </c>
      <c r="C16" s="56"/>
      <c r="D16" s="34" t="s">
        <v>99</v>
      </c>
      <c r="E16" s="56"/>
      <c r="F16" s="56"/>
      <c r="G16" s="51">
        <v>14.0</v>
      </c>
      <c r="H16" s="59">
        <v>0.6111111111111112</v>
      </c>
      <c r="I16" s="51"/>
      <c r="J16" s="51"/>
      <c r="K16" s="51"/>
      <c r="L16" s="51"/>
      <c r="M16" s="51">
        <v>14.0</v>
      </c>
      <c r="N16" s="59">
        <v>0.6111111111111112</v>
      </c>
      <c r="O16" s="71"/>
      <c r="P16" s="71"/>
      <c r="Q16" s="71"/>
      <c r="R16" s="71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2">
        <v>0.625</v>
      </c>
      <c r="C17" s="34" t="s">
        <v>191</v>
      </c>
      <c r="D17" s="34" t="s">
        <v>130</v>
      </c>
      <c r="E17" s="34" t="s">
        <v>19</v>
      </c>
      <c r="F17" s="34" t="s">
        <v>35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1"/>
      <c r="P17" s="71"/>
      <c r="Q17" s="71"/>
      <c r="R17" s="71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71"/>
      <c r="J18" s="51"/>
      <c r="K18" s="51"/>
      <c r="L18" s="51"/>
      <c r="M18" s="51">
        <v>16.0</v>
      </c>
      <c r="N18" s="50">
        <v>0.6388888888888888</v>
      </c>
      <c r="O18" s="71"/>
      <c r="P18" s="71"/>
      <c r="Q18" s="71"/>
      <c r="R18" s="71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2">
        <v>0.6527777777777778</v>
      </c>
      <c r="C19" s="34" t="s">
        <v>192</v>
      </c>
      <c r="D19" s="34" t="s">
        <v>51</v>
      </c>
      <c r="E19" s="34" t="s">
        <v>19</v>
      </c>
      <c r="F19" s="34" t="s">
        <v>35</v>
      </c>
      <c r="G19" s="51">
        <v>17.0</v>
      </c>
      <c r="H19" s="50">
        <v>0.6527777777777778</v>
      </c>
      <c r="I19" s="71"/>
      <c r="J19" s="51"/>
      <c r="K19" s="51"/>
      <c r="L19" s="51"/>
      <c r="M19" s="51">
        <v>17.0</v>
      </c>
      <c r="N19" s="50">
        <v>0.6527777777777778</v>
      </c>
      <c r="O19" s="71"/>
      <c r="P19" s="71"/>
      <c r="Q19" s="71"/>
      <c r="R19" s="71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59">
        <v>0.6666666666666666</v>
      </c>
      <c r="C20" s="51"/>
      <c r="D20" s="51"/>
      <c r="E20" s="51"/>
      <c r="F20" s="51"/>
      <c r="G20" s="51">
        <v>18.0</v>
      </c>
      <c r="H20" s="59">
        <v>0.6666666666666666</v>
      </c>
      <c r="I20" s="51"/>
      <c r="J20" s="51"/>
      <c r="K20" s="51"/>
      <c r="L20" s="71"/>
      <c r="M20" s="51">
        <v>18.0</v>
      </c>
      <c r="N20" s="59">
        <v>0.6666666666666666</v>
      </c>
      <c r="O20" s="71"/>
      <c r="P20" s="71"/>
      <c r="Q20" s="71"/>
      <c r="R20" s="71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2">
        <v>0.6805555555555556</v>
      </c>
      <c r="C21" s="34" t="s">
        <v>193</v>
      </c>
      <c r="D21" s="34" t="s">
        <v>23</v>
      </c>
      <c r="E21" s="34" t="s">
        <v>19</v>
      </c>
      <c r="F21" s="34" t="s">
        <v>10</v>
      </c>
      <c r="G21" s="51">
        <v>19.0</v>
      </c>
      <c r="H21" s="50">
        <v>0.6805555555555556</v>
      </c>
      <c r="I21" s="71"/>
      <c r="J21" s="71"/>
      <c r="K21" s="71"/>
      <c r="L21" s="71"/>
      <c r="M21" s="51">
        <v>19.0</v>
      </c>
      <c r="N21" s="50">
        <v>0.6805555555555556</v>
      </c>
      <c r="O21" s="71"/>
      <c r="P21" s="71"/>
      <c r="Q21" s="71"/>
      <c r="R21" s="71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71"/>
      <c r="J22" s="71"/>
      <c r="K22" s="71"/>
      <c r="L22" s="71"/>
      <c r="M22" s="51">
        <v>20.0</v>
      </c>
      <c r="N22" s="50">
        <v>0.6944444444444444</v>
      </c>
      <c r="O22" s="71"/>
      <c r="P22" s="71"/>
      <c r="Q22" s="71"/>
      <c r="R22" s="71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2">
        <v>0.7083333333333334</v>
      </c>
      <c r="C23" s="34" t="s">
        <v>194</v>
      </c>
      <c r="D23" s="34" t="s">
        <v>13</v>
      </c>
      <c r="E23" s="34" t="s">
        <v>9</v>
      </c>
      <c r="F23" s="34" t="s">
        <v>10</v>
      </c>
      <c r="G23" s="51">
        <v>21.0</v>
      </c>
      <c r="H23" s="50">
        <v>0.7083333333333334</v>
      </c>
      <c r="I23" s="71"/>
      <c r="J23" s="71"/>
      <c r="K23" s="71"/>
      <c r="L23" s="71"/>
      <c r="M23" s="51">
        <v>21.0</v>
      </c>
      <c r="N23" s="50">
        <v>0.7083333333333334</v>
      </c>
      <c r="O23" s="71"/>
      <c r="P23" s="71"/>
      <c r="Q23" s="71"/>
      <c r="R23" s="7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51">
        <v>22.0</v>
      </c>
      <c r="H24" s="59">
        <v>0.7222222222222222</v>
      </c>
      <c r="I24" s="71"/>
      <c r="J24" s="71"/>
      <c r="K24" s="71"/>
      <c r="L24" s="71"/>
      <c r="M24" s="51">
        <v>22.0</v>
      </c>
      <c r="N24" s="59">
        <v>0.7222222222222222</v>
      </c>
      <c r="O24" s="71"/>
      <c r="P24" s="71"/>
      <c r="Q24" s="71"/>
      <c r="R24" s="71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2">
        <v>0.7361111111111112</v>
      </c>
      <c r="C25" s="56" t="s">
        <v>102</v>
      </c>
      <c r="D25" s="34" t="s">
        <v>25</v>
      </c>
      <c r="E25" s="56" t="s">
        <v>9</v>
      </c>
      <c r="F25" s="56" t="s">
        <v>10</v>
      </c>
      <c r="G25" s="51">
        <v>23.0</v>
      </c>
      <c r="H25" s="50">
        <v>0.7361111111111112</v>
      </c>
      <c r="I25" s="71"/>
      <c r="J25" s="71"/>
      <c r="K25" s="71"/>
      <c r="L25" s="71"/>
      <c r="M25" s="51">
        <v>23.0</v>
      </c>
      <c r="N25" s="50">
        <v>0.7361111111111112</v>
      </c>
      <c r="O25" s="71"/>
      <c r="P25" s="71"/>
      <c r="Q25" s="71"/>
      <c r="R25" s="71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59">
        <v>0.75</v>
      </c>
      <c r="C26" s="51"/>
      <c r="D26" s="51"/>
      <c r="E26" s="51"/>
      <c r="F26" s="51"/>
      <c r="G26" s="51">
        <v>24.0</v>
      </c>
      <c r="H26" s="59">
        <v>0.75</v>
      </c>
      <c r="I26" s="71"/>
      <c r="J26" s="71"/>
      <c r="K26" s="71"/>
      <c r="L26" s="71"/>
      <c r="M26" s="51">
        <v>24.0</v>
      </c>
      <c r="N26" s="59">
        <v>0.75</v>
      </c>
      <c r="O26" s="71"/>
      <c r="P26" s="71"/>
      <c r="Q26" s="71"/>
      <c r="R26" s="71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54">
        <v>0.7638888888888888</v>
      </c>
      <c r="C27" s="34" t="s">
        <v>195</v>
      </c>
      <c r="D27" s="34" t="s">
        <v>15</v>
      </c>
      <c r="E27" s="34" t="s">
        <v>19</v>
      </c>
      <c r="F27" s="34" t="s">
        <v>83</v>
      </c>
      <c r="G27" s="51">
        <v>25.0</v>
      </c>
      <c r="H27" s="59">
        <v>0.7638888888888888</v>
      </c>
      <c r="I27" s="71"/>
      <c r="J27" s="71"/>
      <c r="K27" s="71"/>
      <c r="L27" s="71"/>
      <c r="M27" s="51">
        <v>25.0</v>
      </c>
      <c r="N27" s="59">
        <v>0.7638888888888888</v>
      </c>
      <c r="O27" s="71"/>
      <c r="P27" s="71"/>
      <c r="Q27" s="71"/>
      <c r="R27" s="7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9">
        <v>0.7777777777777778</v>
      </c>
      <c r="C28" s="51"/>
      <c r="D28" s="51"/>
      <c r="E28" s="51"/>
      <c r="F28" s="51"/>
      <c r="G28" s="51">
        <v>26.0</v>
      </c>
      <c r="H28" s="59">
        <v>0.7777777777777778</v>
      </c>
      <c r="I28" s="71"/>
      <c r="J28" s="71"/>
      <c r="K28" s="71"/>
      <c r="L28" s="71"/>
      <c r="M28" s="51">
        <v>26.0</v>
      </c>
      <c r="N28" s="59">
        <v>0.7777777777777778</v>
      </c>
      <c r="O28" s="71"/>
      <c r="P28" s="71"/>
      <c r="Q28" s="71"/>
      <c r="R28" s="71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9">
        <v>0.7916666666666666</v>
      </c>
      <c r="C29" s="55"/>
      <c r="D29" s="55"/>
      <c r="E29" s="55"/>
      <c r="F29" s="55"/>
      <c r="G29" s="51">
        <v>27.0</v>
      </c>
      <c r="H29" s="59">
        <v>0.7916666666666666</v>
      </c>
      <c r="I29" s="71"/>
      <c r="J29" s="71"/>
      <c r="K29" s="71"/>
      <c r="L29" s="71"/>
      <c r="M29" s="51">
        <v>27.0</v>
      </c>
      <c r="N29" s="59">
        <v>0.7916666666666666</v>
      </c>
      <c r="O29" s="71"/>
      <c r="P29" s="71"/>
      <c r="Q29" s="71"/>
      <c r="R29" s="71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1"/>
      <c r="J30" s="71"/>
      <c r="K30" s="71"/>
      <c r="L30" s="71"/>
      <c r="M30" s="51">
        <v>28.0</v>
      </c>
      <c r="N30" s="50">
        <v>0.8055555555555556</v>
      </c>
      <c r="O30" s="71"/>
      <c r="P30" s="71"/>
      <c r="Q30" s="71"/>
      <c r="R30" s="71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4">
        <v>0.8194444444444444</v>
      </c>
      <c r="C31" s="34" t="s">
        <v>196</v>
      </c>
      <c r="D31" s="34" t="s">
        <v>197</v>
      </c>
      <c r="E31" s="34" t="s">
        <v>9</v>
      </c>
      <c r="F31" s="34" t="s">
        <v>83</v>
      </c>
      <c r="G31" s="51">
        <v>29.0</v>
      </c>
      <c r="H31" s="59">
        <v>0.8194444444444444</v>
      </c>
      <c r="I31" s="71"/>
      <c r="J31" s="71"/>
      <c r="K31" s="71"/>
      <c r="L31" s="71"/>
      <c r="M31" s="51">
        <v>29.0</v>
      </c>
      <c r="N31" s="59">
        <v>0.8194444444444444</v>
      </c>
      <c r="O31" s="71"/>
      <c r="P31" s="71"/>
      <c r="Q31" s="71"/>
      <c r="R31" s="71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71"/>
      <c r="J32" s="71"/>
      <c r="K32" s="71"/>
      <c r="L32" s="71"/>
      <c r="M32" s="51">
        <v>30.0</v>
      </c>
      <c r="N32" s="50">
        <v>0.8333333333333334</v>
      </c>
      <c r="O32" s="71"/>
      <c r="P32" s="71"/>
      <c r="Q32" s="71"/>
      <c r="R32" s="71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4">
        <v>0.8472222222222222</v>
      </c>
      <c r="C33" s="34" t="s">
        <v>198</v>
      </c>
      <c r="D33" s="34" t="s">
        <v>199</v>
      </c>
      <c r="E33" s="34" t="s">
        <v>19</v>
      </c>
      <c r="F33" s="34" t="s">
        <v>10</v>
      </c>
      <c r="G33" s="51">
        <v>31.0</v>
      </c>
      <c r="H33" s="59">
        <v>0.8472222222222222</v>
      </c>
      <c r="I33" s="71"/>
      <c r="J33" s="71"/>
      <c r="K33" s="71"/>
      <c r="L33" s="71"/>
      <c r="M33" s="51">
        <v>31.0</v>
      </c>
      <c r="N33" s="59">
        <v>0.8472222222222222</v>
      </c>
      <c r="O33" s="71"/>
      <c r="P33" s="71"/>
      <c r="Q33" s="71"/>
      <c r="R33" s="7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1">
        <v>32.0</v>
      </c>
      <c r="H34" s="59">
        <v>0.8611111111111112</v>
      </c>
      <c r="I34" s="71"/>
      <c r="J34" s="71"/>
      <c r="K34" s="71"/>
      <c r="L34" s="71"/>
      <c r="M34" s="51">
        <v>32.0</v>
      </c>
      <c r="N34" s="59">
        <v>0.8611111111111112</v>
      </c>
      <c r="O34" s="71"/>
      <c r="P34" s="71"/>
      <c r="Q34" s="71"/>
      <c r="R34" s="7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50">
        <v>0.375</v>
      </c>
      <c r="C3" s="105"/>
      <c r="D3" s="105"/>
      <c r="E3" s="51"/>
      <c r="F3" s="51"/>
      <c r="G3" s="51">
        <v>1.0</v>
      </c>
      <c r="H3" s="50">
        <v>0.375</v>
      </c>
      <c r="I3" s="51"/>
      <c r="J3" s="51"/>
      <c r="K3" s="71"/>
      <c r="L3" s="71"/>
      <c r="M3" s="51">
        <v>1.0</v>
      </c>
      <c r="N3" s="50">
        <v>0.375</v>
      </c>
      <c r="O3" s="71"/>
      <c r="P3" s="71"/>
      <c r="Q3" s="71"/>
      <c r="R3" s="71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71"/>
      <c r="J4" s="71"/>
      <c r="K4" s="71"/>
      <c r="L4" s="71"/>
      <c r="M4" s="51">
        <v>2.0</v>
      </c>
      <c r="N4" s="50">
        <v>0.3958333333333333</v>
      </c>
      <c r="O4" s="71"/>
      <c r="P4" s="71"/>
      <c r="Q4" s="71"/>
      <c r="R4" s="71"/>
      <c r="S4" s="10"/>
      <c r="T4" s="10"/>
      <c r="U4" s="10"/>
      <c r="V4" s="10"/>
      <c r="W4" s="10"/>
      <c r="X4" s="10"/>
      <c r="Y4" s="10"/>
      <c r="Z4" s="10"/>
    </row>
    <row r="5">
      <c r="A5" s="44">
        <v>3.0</v>
      </c>
      <c r="B5" s="50">
        <v>0.4166666666666667</v>
      </c>
      <c r="C5" s="51"/>
      <c r="D5" s="51"/>
      <c r="E5" s="51"/>
      <c r="F5" s="51"/>
      <c r="G5" s="51">
        <v>3.0</v>
      </c>
      <c r="H5" s="50">
        <v>0.4166666666666667</v>
      </c>
      <c r="I5" s="71"/>
      <c r="J5" s="71"/>
      <c r="K5" s="71"/>
      <c r="L5" s="71"/>
      <c r="M5" s="51">
        <v>3.0</v>
      </c>
      <c r="N5" s="50">
        <v>0.4166666666666667</v>
      </c>
      <c r="O5" s="71"/>
      <c r="P5" s="71"/>
      <c r="Q5" s="71"/>
      <c r="R5" s="71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71"/>
      <c r="J6" s="71"/>
      <c r="K6" s="71"/>
      <c r="L6" s="71"/>
      <c r="M6" s="51">
        <v>4.0</v>
      </c>
      <c r="N6" s="50">
        <v>0.4375</v>
      </c>
      <c r="O6" s="71"/>
      <c r="P6" s="71"/>
      <c r="Q6" s="71"/>
      <c r="R6" s="71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71"/>
      <c r="J7" s="71"/>
      <c r="K7" s="71"/>
      <c r="L7" s="71"/>
      <c r="M7" s="51">
        <v>5.0</v>
      </c>
      <c r="N7" s="50">
        <v>0.4583333333333333</v>
      </c>
      <c r="O7" s="71"/>
      <c r="P7" s="71"/>
      <c r="Q7" s="71"/>
      <c r="R7" s="71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71"/>
      <c r="J8" s="71"/>
      <c r="K8" s="71"/>
      <c r="L8" s="71"/>
      <c r="M8" s="51">
        <v>6.0</v>
      </c>
      <c r="N8" s="50">
        <v>0.4791666666666667</v>
      </c>
      <c r="O8" s="71"/>
      <c r="P8" s="71"/>
      <c r="Q8" s="71"/>
      <c r="R8" s="71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71"/>
      <c r="J9" s="71"/>
      <c r="K9" s="71"/>
      <c r="L9" s="71"/>
      <c r="M9" s="51">
        <v>7.0</v>
      </c>
      <c r="N9" s="50">
        <v>0.5</v>
      </c>
      <c r="O9" s="71"/>
      <c r="P9" s="71"/>
      <c r="Q9" s="71"/>
      <c r="R9" s="71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71"/>
      <c r="J10" s="71"/>
      <c r="K10" s="71"/>
      <c r="L10" s="71"/>
      <c r="M10" s="51">
        <v>8.0</v>
      </c>
      <c r="N10" s="50">
        <v>0.5208333333333334</v>
      </c>
      <c r="O10" s="71"/>
      <c r="P10" s="71"/>
      <c r="Q10" s="71"/>
      <c r="R10" s="71"/>
      <c r="S10" s="10"/>
      <c r="T10" s="10"/>
      <c r="U10" s="10"/>
      <c r="V10" s="10"/>
      <c r="W10" s="10"/>
      <c r="X10" s="10"/>
      <c r="Y10" s="10"/>
      <c r="Z10" s="10"/>
    </row>
    <row r="11">
      <c r="A11" s="44">
        <v>9.0</v>
      </c>
      <c r="B11" s="50">
        <v>0.5416666666666666</v>
      </c>
      <c r="C11" s="105"/>
      <c r="D11" s="105"/>
      <c r="E11" s="105"/>
      <c r="F11" s="105"/>
      <c r="G11" s="51">
        <v>9.0</v>
      </c>
      <c r="H11" s="50">
        <v>0.5416666666666666</v>
      </c>
      <c r="I11" s="51"/>
      <c r="J11" s="51"/>
      <c r="K11" s="51"/>
      <c r="L11" s="71"/>
      <c r="M11" s="51">
        <v>9.0</v>
      </c>
      <c r="N11" s="50">
        <v>0.5416666666666666</v>
      </c>
      <c r="O11" s="71"/>
      <c r="P11" s="71"/>
      <c r="Q11" s="71"/>
      <c r="R11" s="71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71"/>
      <c r="M12" s="51">
        <v>10.0</v>
      </c>
      <c r="N12" s="50">
        <v>0.5555555555555556</v>
      </c>
      <c r="O12" s="71"/>
      <c r="P12" s="71"/>
      <c r="Q12" s="71"/>
      <c r="R12" s="71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7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27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44">
        <v>13.0</v>
      </c>
      <c r="B15" s="59">
        <v>0.5972222222222222</v>
      </c>
      <c r="C15" s="51"/>
      <c r="D15" s="51"/>
      <c r="E15" s="51"/>
      <c r="F15" s="51"/>
      <c r="G15" s="51">
        <v>13.0</v>
      </c>
      <c r="H15" s="59">
        <v>0.5972222222222222</v>
      </c>
      <c r="I15" s="71"/>
      <c r="J15" s="71"/>
      <c r="K15" s="71"/>
      <c r="L15" s="71"/>
      <c r="M15" s="51">
        <v>13.0</v>
      </c>
      <c r="N15" s="59">
        <v>0.5972222222222222</v>
      </c>
      <c r="O15" s="71"/>
      <c r="P15" s="71"/>
      <c r="Q15" s="71"/>
      <c r="R15" s="71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59">
        <v>0.6111111111111112</v>
      </c>
      <c r="C16" s="51"/>
      <c r="D16" s="51"/>
      <c r="E16" s="51"/>
      <c r="F16" s="51"/>
      <c r="G16" s="51">
        <v>14.0</v>
      </c>
      <c r="H16" s="59">
        <v>0.6111111111111112</v>
      </c>
      <c r="I16" s="51"/>
      <c r="J16" s="51"/>
      <c r="K16" s="51"/>
      <c r="L16" s="51"/>
      <c r="M16" s="51">
        <v>14.0</v>
      </c>
      <c r="N16" s="59">
        <v>0.6111111111111112</v>
      </c>
      <c r="O16" s="71"/>
      <c r="P16" s="71"/>
      <c r="Q16" s="71"/>
      <c r="R16" s="71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2">
        <v>0.625</v>
      </c>
      <c r="C17" s="34" t="s">
        <v>200</v>
      </c>
      <c r="D17" s="34" t="s">
        <v>201</v>
      </c>
      <c r="E17" s="34" t="s">
        <v>19</v>
      </c>
      <c r="F17" s="34" t="s">
        <v>10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1"/>
      <c r="P17" s="71"/>
      <c r="Q17" s="71"/>
      <c r="R17" s="71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71"/>
      <c r="J18" s="51"/>
      <c r="K18" s="51"/>
      <c r="L18" s="51"/>
      <c r="M18" s="51">
        <v>16.0</v>
      </c>
      <c r="N18" s="50">
        <v>0.6388888888888888</v>
      </c>
      <c r="O18" s="71"/>
      <c r="P18" s="71"/>
      <c r="Q18" s="71"/>
      <c r="R18" s="71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71"/>
      <c r="J19" s="51"/>
      <c r="K19" s="51"/>
      <c r="L19" s="51"/>
      <c r="M19" s="51">
        <v>17.0</v>
      </c>
      <c r="N19" s="50">
        <v>0.6527777777777778</v>
      </c>
      <c r="O19" s="71"/>
      <c r="P19" s="71"/>
      <c r="Q19" s="71"/>
      <c r="R19" s="71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59">
        <v>0.6666666666666666</v>
      </c>
      <c r="C20" s="51"/>
      <c r="D20" s="51"/>
      <c r="E20" s="51"/>
      <c r="F20" s="51"/>
      <c r="G20" s="51">
        <v>18.0</v>
      </c>
      <c r="H20" s="59">
        <v>0.6666666666666666</v>
      </c>
      <c r="I20" s="51"/>
      <c r="J20" s="51"/>
      <c r="K20" s="51"/>
      <c r="L20" s="71"/>
      <c r="M20" s="51">
        <v>18.0</v>
      </c>
      <c r="N20" s="59">
        <v>0.6666666666666666</v>
      </c>
      <c r="O20" s="71"/>
      <c r="P20" s="71"/>
      <c r="Q20" s="71"/>
      <c r="R20" s="71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50">
        <v>0.6805555555555556</v>
      </c>
      <c r="C21" s="55"/>
      <c r="D21" s="55"/>
      <c r="E21" s="55"/>
      <c r="F21" s="55"/>
      <c r="G21" s="51">
        <v>19.0</v>
      </c>
      <c r="H21" s="50">
        <v>0.6805555555555556</v>
      </c>
      <c r="I21" s="71"/>
      <c r="J21" s="71"/>
      <c r="K21" s="71"/>
      <c r="L21" s="71"/>
      <c r="M21" s="51">
        <v>19.0</v>
      </c>
      <c r="N21" s="50">
        <v>0.6805555555555556</v>
      </c>
      <c r="O21" s="71"/>
      <c r="P21" s="71"/>
      <c r="Q21" s="71"/>
      <c r="R21" s="71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2">
        <v>0.6944444444444444</v>
      </c>
      <c r="C22" s="34" t="s">
        <v>202</v>
      </c>
      <c r="D22" s="34" t="s">
        <v>46</v>
      </c>
      <c r="E22" s="34" t="s">
        <v>9</v>
      </c>
      <c r="F22" s="34" t="s">
        <v>53</v>
      </c>
      <c r="G22" s="51">
        <v>20.0</v>
      </c>
      <c r="H22" s="50">
        <v>0.6944444444444444</v>
      </c>
      <c r="I22" s="71"/>
      <c r="J22" s="71"/>
      <c r="K22" s="71"/>
      <c r="L22" s="71"/>
      <c r="M22" s="51">
        <v>20.0</v>
      </c>
      <c r="N22" s="50">
        <v>0.6944444444444444</v>
      </c>
      <c r="O22" s="71"/>
      <c r="P22" s="71"/>
      <c r="Q22" s="71"/>
      <c r="R22" s="71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71"/>
      <c r="J23" s="71"/>
      <c r="K23" s="71"/>
      <c r="L23" s="71"/>
      <c r="M23" s="51">
        <v>21.0</v>
      </c>
      <c r="N23" s="50">
        <v>0.7083333333333334</v>
      </c>
      <c r="O23" s="71"/>
      <c r="P23" s="71"/>
      <c r="Q23" s="71"/>
      <c r="R23" s="7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51">
        <v>22.0</v>
      </c>
      <c r="H24" s="59">
        <v>0.7222222222222222</v>
      </c>
      <c r="I24" s="71"/>
      <c r="J24" s="71"/>
      <c r="K24" s="71"/>
      <c r="L24" s="71"/>
      <c r="M24" s="51">
        <v>22.0</v>
      </c>
      <c r="N24" s="59">
        <v>0.7222222222222222</v>
      </c>
      <c r="O24" s="71"/>
      <c r="P24" s="71"/>
      <c r="Q24" s="71"/>
      <c r="R24" s="71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71"/>
      <c r="J25" s="71"/>
      <c r="K25" s="71"/>
      <c r="L25" s="71"/>
      <c r="M25" s="51">
        <v>23.0</v>
      </c>
      <c r="N25" s="50">
        <v>0.7361111111111112</v>
      </c>
      <c r="O25" s="71"/>
      <c r="P25" s="71"/>
      <c r="Q25" s="71"/>
      <c r="R25" s="71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59">
        <v>0.75</v>
      </c>
      <c r="C26" s="51"/>
      <c r="D26" s="51"/>
      <c r="E26" s="51"/>
      <c r="F26" s="51"/>
      <c r="G26" s="51">
        <v>24.0</v>
      </c>
      <c r="H26" s="59">
        <v>0.75</v>
      </c>
      <c r="I26" s="71"/>
      <c r="J26" s="71"/>
      <c r="K26" s="71"/>
      <c r="L26" s="71"/>
      <c r="M26" s="51">
        <v>24.0</v>
      </c>
      <c r="N26" s="59">
        <v>0.75</v>
      </c>
      <c r="O26" s="71"/>
      <c r="P26" s="71"/>
      <c r="Q26" s="71"/>
      <c r="R26" s="71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59">
        <v>0.7638888888888888</v>
      </c>
      <c r="C27" s="51"/>
      <c r="D27" s="51"/>
      <c r="E27" s="51"/>
      <c r="F27" s="51"/>
      <c r="G27" s="51">
        <v>25.0</v>
      </c>
      <c r="H27" s="59">
        <v>0.7638888888888888</v>
      </c>
      <c r="I27" s="71"/>
      <c r="J27" s="71"/>
      <c r="K27" s="71"/>
      <c r="L27" s="71"/>
      <c r="M27" s="51">
        <v>25.0</v>
      </c>
      <c r="N27" s="59">
        <v>0.7638888888888888</v>
      </c>
      <c r="O27" s="71"/>
      <c r="P27" s="71"/>
      <c r="Q27" s="71"/>
      <c r="R27" s="7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9">
        <v>0.7777777777777778</v>
      </c>
      <c r="C28" s="51"/>
      <c r="D28" s="51"/>
      <c r="E28" s="51"/>
      <c r="F28" s="51"/>
      <c r="G28" s="51">
        <v>26.0</v>
      </c>
      <c r="H28" s="59">
        <v>0.7777777777777778</v>
      </c>
      <c r="I28" s="71"/>
      <c r="J28" s="71"/>
      <c r="K28" s="71"/>
      <c r="L28" s="71"/>
      <c r="M28" s="51">
        <v>26.0</v>
      </c>
      <c r="N28" s="59">
        <v>0.7777777777777778</v>
      </c>
      <c r="O28" s="71"/>
      <c r="P28" s="71"/>
      <c r="Q28" s="71"/>
      <c r="R28" s="71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9">
        <v>0.7916666666666666</v>
      </c>
      <c r="C29" s="51"/>
      <c r="D29" s="51"/>
      <c r="E29" s="51"/>
      <c r="F29" s="51"/>
      <c r="G29" s="51">
        <v>27.0</v>
      </c>
      <c r="H29" s="59">
        <v>0.7916666666666666</v>
      </c>
      <c r="I29" s="71"/>
      <c r="J29" s="71"/>
      <c r="K29" s="71"/>
      <c r="L29" s="71"/>
      <c r="M29" s="51">
        <v>27.0</v>
      </c>
      <c r="N29" s="59">
        <v>0.7916666666666666</v>
      </c>
      <c r="O29" s="71"/>
      <c r="P29" s="71"/>
      <c r="Q29" s="71"/>
      <c r="R29" s="71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1"/>
      <c r="J30" s="71"/>
      <c r="K30" s="71"/>
      <c r="L30" s="71"/>
      <c r="M30" s="51">
        <v>28.0</v>
      </c>
      <c r="N30" s="50">
        <v>0.8055555555555556</v>
      </c>
      <c r="O30" s="71"/>
      <c r="P30" s="71"/>
      <c r="Q30" s="71"/>
      <c r="R30" s="71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9">
        <v>0.8194444444444444</v>
      </c>
      <c r="C31" s="51"/>
      <c r="D31" s="51"/>
      <c r="E31" s="51"/>
      <c r="F31" s="51"/>
      <c r="G31" s="51">
        <v>29.0</v>
      </c>
      <c r="H31" s="59">
        <v>0.8194444444444444</v>
      </c>
      <c r="I31" s="71"/>
      <c r="J31" s="71"/>
      <c r="K31" s="71"/>
      <c r="L31" s="71"/>
      <c r="M31" s="51">
        <v>29.0</v>
      </c>
      <c r="N31" s="59">
        <v>0.8194444444444444</v>
      </c>
      <c r="O31" s="71"/>
      <c r="P31" s="71"/>
      <c r="Q31" s="71"/>
      <c r="R31" s="71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71"/>
      <c r="J32" s="71"/>
      <c r="K32" s="71"/>
      <c r="L32" s="71"/>
      <c r="M32" s="51">
        <v>30.0</v>
      </c>
      <c r="N32" s="50">
        <v>0.8333333333333334</v>
      </c>
      <c r="O32" s="71"/>
      <c r="P32" s="71"/>
      <c r="Q32" s="71"/>
      <c r="R32" s="71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9">
        <v>0.8472222222222222</v>
      </c>
      <c r="C33" s="51"/>
      <c r="D33" s="51"/>
      <c r="E33" s="51"/>
      <c r="F33" s="51"/>
      <c r="G33" s="51">
        <v>31.0</v>
      </c>
      <c r="H33" s="59">
        <v>0.8472222222222222</v>
      </c>
      <c r="I33" s="71"/>
      <c r="J33" s="71"/>
      <c r="K33" s="71"/>
      <c r="L33" s="71"/>
      <c r="M33" s="51">
        <v>31.0</v>
      </c>
      <c r="N33" s="59">
        <v>0.8472222222222222</v>
      </c>
      <c r="O33" s="71"/>
      <c r="P33" s="71"/>
      <c r="Q33" s="71"/>
      <c r="R33" s="7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1">
        <v>32.0</v>
      </c>
      <c r="H34" s="59">
        <v>0.8611111111111112</v>
      </c>
      <c r="I34" s="71"/>
      <c r="J34" s="71"/>
      <c r="K34" s="71"/>
      <c r="L34" s="71"/>
      <c r="M34" s="51">
        <v>32.0</v>
      </c>
      <c r="N34" s="59">
        <v>0.8611111111111112</v>
      </c>
      <c r="O34" s="71"/>
      <c r="P34" s="71"/>
      <c r="Q34" s="71"/>
      <c r="R34" s="7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50">
        <v>0.375</v>
      </c>
      <c r="C3" s="105"/>
      <c r="D3" s="105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71"/>
      <c r="P3" s="71"/>
      <c r="Q3" s="71"/>
      <c r="R3" s="71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71"/>
      <c r="P4" s="71"/>
      <c r="Q4" s="71"/>
      <c r="R4" s="71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2">
        <v>0.4166666666666667</v>
      </c>
      <c r="C5" s="34" t="s">
        <v>203</v>
      </c>
      <c r="D5" s="34" t="s">
        <v>37</v>
      </c>
      <c r="E5" s="34" t="s">
        <v>9</v>
      </c>
      <c r="F5" s="34" t="s">
        <v>42</v>
      </c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71"/>
      <c r="P5" s="71"/>
      <c r="Q5" s="71"/>
      <c r="R5" s="71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71"/>
      <c r="P6" s="71"/>
      <c r="Q6" s="71"/>
      <c r="R6" s="71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71"/>
      <c r="P7" s="71"/>
      <c r="Q7" s="71"/>
      <c r="R7" s="71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71"/>
      <c r="P8" s="71"/>
      <c r="Q8" s="71"/>
      <c r="R8" s="71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71"/>
      <c r="P9" s="71"/>
      <c r="Q9" s="71"/>
      <c r="R9" s="71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50">
        <v>0.5208333333333334</v>
      </c>
      <c r="C10" s="105"/>
      <c r="D10" s="105"/>
      <c r="E10" s="105"/>
      <c r="F10" s="105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71"/>
      <c r="P10" s="71"/>
      <c r="Q10" s="71"/>
      <c r="R10" s="71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2">
        <v>0.5416666666666666</v>
      </c>
      <c r="C11" s="34" t="s">
        <v>204</v>
      </c>
      <c r="D11" s="34" t="s">
        <v>46</v>
      </c>
      <c r="E11" s="34" t="s">
        <v>19</v>
      </c>
      <c r="F11" s="34" t="s">
        <v>83</v>
      </c>
      <c r="G11" s="56">
        <v>9.0</v>
      </c>
      <c r="H11" s="32">
        <v>0.5416666666666666</v>
      </c>
      <c r="I11" s="34" t="s">
        <v>205</v>
      </c>
      <c r="J11" s="34" t="s">
        <v>46</v>
      </c>
      <c r="K11" s="34" t="s">
        <v>19</v>
      </c>
      <c r="L11" s="34" t="s">
        <v>206</v>
      </c>
      <c r="M11" s="51">
        <v>9.0</v>
      </c>
      <c r="N11" s="50">
        <v>0.5416666666666666</v>
      </c>
      <c r="O11" s="71"/>
      <c r="P11" s="71"/>
      <c r="Q11" s="71"/>
      <c r="R11" s="71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2">
        <v>0.5555555555555556</v>
      </c>
      <c r="C12" s="34" t="s">
        <v>207</v>
      </c>
      <c r="D12" s="142" t="s">
        <v>46</v>
      </c>
      <c r="E12" s="34" t="s">
        <v>19</v>
      </c>
      <c r="F12" s="34" t="s">
        <v>53</v>
      </c>
      <c r="G12" s="56">
        <v>10.0</v>
      </c>
      <c r="H12" s="32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51">
        <v>10.0</v>
      </c>
      <c r="N12" s="50">
        <v>0.5555555555555556</v>
      </c>
      <c r="O12" s="55"/>
      <c r="P12" s="55"/>
      <c r="Q12" s="55"/>
      <c r="R12" s="55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31">
        <v>11.0</v>
      </c>
      <c r="B13" s="32">
        <v>0.5694444444444444</v>
      </c>
      <c r="C13" s="34" t="s">
        <v>209</v>
      </c>
      <c r="D13" s="34" t="s">
        <v>146</v>
      </c>
      <c r="E13" s="34" t="s">
        <v>19</v>
      </c>
      <c r="F13" s="34" t="s">
        <v>42</v>
      </c>
      <c r="G13" s="56">
        <v>11.0</v>
      </c>
      <c r="H13" s="32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7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2">
        <v>0.5833333333333334</v>
      </c>
      <c r="C14" s="34" t="s">
        <v>212</v>
      </c>
      <c r="D14" s="34" t="s">
        <v>46</v>
      </c>
      <c r="E14" s="34" t="s">
        <v>19</v>
      </c>
      <c r="F14" s="34"/>
      <c r="G14" s="56">
        <v>12.0</v>
      </c>
      <c r="H14" s="32">
        <v>0.5833333333333334</v>
      </c>
      <c r="I14" s="34" t="s">
        <v>213</v>
      </c>
      <c r="J14" s="34" t="s">
        <v>46</v>
      </c>
      <c r="K14" s="34" t="s">
        <v>19</v>
      </c>
      <c r="L14" s="34" t="s">
        <v>47</v>
      </c>
      <c r="M14" s="27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54">
        <v>0.5972222222222222</v>
      </c>
      <c r="C15" s="34" t="s">
        <v>214</v>
      </c>
      <c r="D15" s="34" t="s">
        <v>46</v>
      </c>
      <c r="E15" s="34" t="s">
        <v>9</v>
      </c>
      <c r="F15" s="34" t="s">
        <v>215</v>
      </c>
      <c r="G15" s="56">
        <v>13.0</v>
      </c>
      <c r="H15" s="54">
        <v>0.5972222222222222</v>
      </c>
      <c r="I15" s="34" t="s">
        <v>216</v>
      </c>
      <c r="J15" s="34" t="s">
        <v>46</v>
      </c>
      <c r="K15" s="34" t="s">
        <v>19</v>
      </c>
      <c r="L15" s="34" t="s">
        <v>83</v>
      </c>
      <c r="M15" s="51">
        <v>13.0</v>
      </c>
      <c r="N15" s="59">
        <v>0.5972222222222222</v>
      </c>
      <c r="O15" s="71"/>
      <c r="P15" s="71"/>
      <c r="Q15" s="71"/>
      <c r="R15" s="71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54">
        <v>0.6111111111111112</v>
      </c>
      <c r="C16" s="34" t="s">
        <v>217</v>
      </c>
      <c r="D16" s="34" t="s">
        <v>46</v>
      </c>
      <c r="E16" s="34" t="s">
        <v>9</v>
      </c>
      <c r="F16" s="34" t="s">
        <v>47</v>
      </c>
      <c r="G16" s="56">
        <v>14.0</v>
      </c>
      <c r="H16" s="54">
        <v>0.6111111111111112</v>
      </c>
      <c r="I16" s="34" t="s">
        <v>218</v>
      </c>
      <c r="J16" s="34" t="s">
        <v>46</v>
      </c>
      <c r="K16" s="34" t="s">
        <v>9</v>
      </c>
      <c r="L16" s="34" t="s">
        <v>83</v>
      </c>
      <c r="M16" s="51">
        <v>14.0</v>
      </c>
      <c r="N16" s="59">
        <v>0.6111111111111112</v>
      </c>
      <c r="O16" s="71"/>
      <c r="P16" s="71"/>
      <c r="Q16" s="71"/>
      <c r="R16" s="71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2">
        <v>0.625</v>
      </c>
      <c r="C17" s="34" t="s">
        <v>219</v>
      </c>
      <c r="D17" s="34" t="s">
        <v>46</v>
      </c>
      <c r="E17" s="34" t="s">
        <v>9</v>
      </c>
      <c r="F17" s="34" t="s">
        <v>83</v>
      </c>
      <c r="G17" s="51">
        <v>15.0</v>
      </c>
      <c r="H17" s="50">
        <v>0.625</v>
      </c>
      <c r="I17" s="105"/>
      <c r="J17" s="105"/>
      <c r="K17" s="105"/>
      <c r="L17" s="105"/>
      <c r="M17" s="51">
        <v>15.0</v>
      </c>
      <c r="N17" s="50">
        <v>0.625</v>
      </c>
      <c r="O17" s="71"/>
      <c r="P17" s="71"/>
      <c r="Q17" s="71"/>
      <c r="R17" s="71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50">
        <v>0.6388888888888888</v>
      </c>
      <c r="C18" s="55"/>
      <c r="D18" s="55"/>
      <c r="E18" s="55"/>
      <c r="F18" s="55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71"/>
      <c r="P18" s="71"/>
      <c r="Q18" s="71"/>
      <c r="R18" s="71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2">
        <v>0.6527777777777778</v>
      </c>
      <c r="C19" s="34" t="s">
        <v>220</v>
      </c>
      <c r="D19" s="34" t="s">
        <v>221</v>
      </c>
      <c r="E19" s="34" t="s">
        <v>19</v>
      </c>
      <c r="F19" s="34" t="s">
        <v>47</v>
      </c>
      <c r="G19" s="56">
        <v>17.0</v>
      </c>
      <c r="H19" s="32">
        <v>0.6527777777777778</v>
      </c>
      <c r="I19" s="34" t="s">
        <v>222</v>
      </c>
      <c r="J19" s="34" t="s">
        <v>46</v>
      </c>
      <c r="K19" s="34" t="s">
        <v>9</v>
      </c>
      <c r="L19" s="34" t="s">
        <v>53</v>
      </c>
      <c r="M19" s="51">
        <v>17.0</v>
      </c>
      <c r="N19" s="50">
        <v>0.6527777777777778</v>
      </c>
      <c r="O19" s="71"/>
      <c r="P19" s="71"/>
      <c r="Q19" s="71"/>
      <c r="R19" s="71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59">
        <v>0.6666666666666666</v>
      </c>
      <c r="C20" s="55"/>
      <c r="D20" s="55"/>
      <c r="E20" s="55"/>
      <c r="F20" s="55"/>
      <c r="G20" s="56">
        <v>18.0</v>
      </c>
      <c r="H20" s="54">
        <v>0.6666666666666666</v>
      </c>
      <c r="I20" s="56" t="s">
        <v>223</v>
      </c>
      <c r="J20" s="56" t="s">
        <v>46</v>
      </c>
      <c r="K20" s="56" t="s">
        <v>19</v>
      </c>
      <c r="L20" s="56" t="s">
        <v>47</v>
      </c>
      <c r="M20" s="51">
        <v>18.0</v>
      </c>
      <c r="N20" s="59">
        <v>0.6666666666666666</v>
      </c>
      <c r="O20" s="71"/>
      <c r="P20" s="71"/>
      <c r="Q20" s="71"/>
      <c r="R20" s="71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2">
        <v>0.6805555555555556</v>
      </c>
      <c r="C21" s="34" t="s">
        <v>224</v>
      </c>
      <c r="D21" s="34" t="s">
        <v>141</v>
      </c>
      <c r="E21" s="34" t="s">
        <v>19</v>
      </c>
      <c r="F21" s="34" t="s">
        <v>10</v>
      </c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71"/>
      <c r="P21" s="71"/>
      <c r="Q21" s="71"/>
      <c r="R21" s="71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71"/>
      <c r="P22" s="71"/>
      <c r="Q22" s="71"/>
      <c r="R22" s="71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2">
        <v>0.7083333333333334</v>
      </c>
      <c r="C23" s="34" t="s">
        <v>225</v>
      </c>
      <c r="D23" s="34" t="s">
        <v>226</v>
      </c>
      <c r="E23" s="34" t="s">
        <v>9</v>
      </c>
      <c r="F23" s="34" t="s">
        <v>42</v>
      </c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71"/>
      <c r="P23" s="71"/>
      <c r="Q23" s="71"/>
      <c r="R23" s="7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51">
        <v>22.0</v>
      </c>
      <c r="H24" s="59">
        <v>0.7222222222222222</v>
      </c>
      <c r="I24" s="51"/>
      <c r="J24" s="51"/>
      <c r="K24" s="51"/>
      <c r="L24" s="51"/>
      <c r="M24" s="51">
        <v>22.0</v>
      </c>
      <c r="N24" s="59">
        <v>0.7222222222222222</v>
      </c>
      <c r="O24" s="71"/>
      <c r="P24" s="71"/>
      <c r="Q24" s="71"/>
      <c r="R24" s="71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71"/>
      <c r="P25" s="71"/>
      <c r="Q25" s="71"/>
      <c r="R25" s="71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59">
        <v>0.75</v>
      </c>
      <c r="C26" s="51"/>
      <c r="D26" s="51"/>
      <c r="E26" s="51"/>
      <c r="F26" s="51"/>
      <c r="G26" s="51">
        <v>24.0</v>
      </c>
      <c r="H26" s="59">
        <v>0.75</v>
      </c>
      <c r="I26" s="51"/>
      <c r="J26" s="51"/>
      <c r="K26" s="51"/>
      <c r="L26" s="51"/>
      <c r="M26" s="51">
        <v>24.0</v>
      </c>
      <c r="N26" s="59">
        <v>0.75</v>
      </c>
      <c r="O26" s="71"/>
      <c r="P26" s="71"/>
      <c r="Q26" s="71"/>
      <c r="R26" s="71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59">
        <v>0.7638888888888888</v>
      </c>
      <c r="C27" s="51"/>
      <c r="D27" s="51"/>
      <c r="E27" s="51"/>
      <c r="F27" s="51"/>
      <c r="G27" s="51">
        <v>25.0</v>
      </c>
      <c r="H27" s="59">
        <v>0.7638888888888888</v>
      </c>
      <c r="I27" s="51"/>
      <c r="J27" s="51"/>
      <c r="K27" s="51"/>
      <c r="L27" s="51"/>
      <c r="M27" s="51">
        <v>25.0</v>
      </c>
      <c r="N27" s="59">
        <v>0.7638888888888888</v>
      </c>
      <c r="O27" s="71"/>
      <c r="P27" s="71"/>
      <c r="Q27" s="71"/>
      <c r="R27" s="71"/>
      <c r="S27" s="10"/>
      <c r="T27" s="10"/>
      <c r="U27" s="10"/>
      <c r="V27" s="10"/>
      <c r="W27" s="10"/>
      <c r="X27" s="10"/>
      <c r="Y27" s="10"/>
      <c r="Z27" s="10"/>
    </row>
    <row r="28">
      <c r="A28" s="63">
        <v>26.0</v>
      </c>
      <c r="B28" s="54">
        <v>0.7777777777777778</v>
      </c>
      <c r="C28" s="34" t="s">
        <v>227</v>
      </c>
      <c r="D28" s="34" t="s">
        <v>146</v>
      </c>
      <c r="E28" s="34" t="s">
        <v>19</v>
      </c>
      <c r="F28" s="34" t="s">
        <v>47</v>
      </c>
      <c r="G28" s="51">
        <v>26.0</v>
      </c>
      <c r="H28" s="59">
        <v>0.7777777777777778</v>
      </c>
      <c r="I28" s="51"/>
      <c r="J28" s="51"/>
      <c r="K28" s="51"/>
      <c r="L28" s="51"/>
      <c r="M28" s="51">
        <v>26.0</v>
      </c>
      <c r="N28" s="59">
        <v>0.7777777777777778</v>
      </c>
      <c r="O28" s="71"/>
      <c r="P28" s="71"/>
      <c r="Q28" s="71"/>
      <c r="R28" s="71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9">
        <v>0.7916666666666666</v>
      </c>
      <c r="C29" s="22"/>
      <c r="D29" s="22"/>
      <c r="E29" s="22"/>
      <c r="F29" s="27"/>
      <c r="G29" s="51">
        <v>27.0</v>
      </c>
      <c r="H29" s="59">
        <v>0.7916666666666666</v>
      </c>
      <c r="I29" s="51"/>
      <c r="J29" s="51"/>
      <c r="K29" s="51"/>
      <c r="L29" s="51"/>
      <c r="M29" s="51">
        <v>27.0</v>
      </c>
      <c r="N29" s="59">
        <v>0.7916666666666666</v>
      </c>
      <c r="O29" s="71"/>
      <c r="P29" s="71"/>
      <c r="Q29" s="71"/>
      <c r="R29" s="71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32">
        <v>0.8055555555555556</v>
      </c>
      <c r="C30" s="34" t="s">
        <v>228</v>
      </c>
      <c r="D30" s="34" t="s">
        <v>13</v>
      </c>
      <c r="E30" s="34" t="s">
        <v>19</v>
      </c>
      <c r="F30" s="34" t="s">
        <v>10</v>
      </c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71"/>
      <c r="P30" s="71"/>
      <c r="Q30" s="71"/>
      <c r="R30" s="71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9">
        <v>0.8194444444444444</v>
      </c>
      <c r="C31" s="51"/>
      <c r="D31" s="51"/>
      <c r="E31" s="51"/>
      <c r="F31" s="51"/>
      <c r="G31" s="51">
        <v>29.0</v>
      </c>
      <c r="H31" s="59">
        <v>0.8194444444444444</v>
      </c>
      <c r="I31" s="51"/>
      <c r="J31" s="51"/>
      <c r="K31" s="51"/>
      <c r="L31" s="51"/>
      <c r="M31" s="51">
        <v>29.0</v>
      </c>
      <c r="N31" s="59">
        <v>0.8194444444444444</v>
      </c>
      <c r="O31" s="71"/>
      <c r="P31" s="71"/>
      <c r="Q31" s="71"/>
      <c r="R31" s="71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32">
        <v>0.8333333333333334</v>
      </c>
      <c r="C32" s="34" t="s">
        <v>230</v>
      </c>
      <c r="D32" s="34" t="s">
        <v>65</v>
      </c>
      <c r="E32" s="34" t="s">
        <v>9</v>
      </c>
      <c r="F32" s="56"/>
      <c r="G32" s="51">
        <v>30.0</v>
      </c>
      <c r="H32" s="50">
        <v>0.8333333333333334</v>
      </c>
      <c r="I32" s="51"/>
      <c r="J32" s="51"/>
      <c r="K32" s="51"/>
      <c r="L32" s="51"/>
      <c r="M32" s="51">
        <v>30.0</v>
      </c>
      <c r="N32" s="50">
        <v>0.8333333333333334</v>
      </c>
      <c r="O32" s="71"/>
      <c r="P32" s="71"/>
      <c r="Q32" s="71"/>
      <c r="R32" s="71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9">
        <v>0.8472222222222222</v>
      </c>
      <c r="C33" s="51"/>
      <c r="D33" s="51"/>
      <c r="E33" s="51"/>
      <c r="F33" s="51"/>
      <c r="G33" s="51">
        <v>31.0</v>
      </c>
      <c r="H33" s="59">
        <v>0.8472222222222222</v>
      </c>
      <c r="I33" s="51"/>
      <c r="J33" s="51"/>
      <c r="K33" s="51"/>
      <c r="L33" s="51"/>
      <c r="M33" s="51">
        <v>31.0</v>
      </c>
      <c r="N33" s="59">
        <v>0.8472222222222222</v>
      </c>
      <c r="O33" s="71"/>
      <c r="P33" s="71"/>
      <c r="Q33" s="71"/>
      <c r="R33" s="7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1">
        <v>32.0</v>
      </c>
      <c r="H34" s="59">
        <v>0.8611111111111112</v>
      </c>
      <c r="I34" s="51"/>
      <c r="J34" s="51"/>
      <c r="K34" s="51"/>
      <c r="L34" s="51"/>
      <c r="M34" s="51">
        <v>32.0</v>
      </c>
      <c r="N34" s="59">
        <v>0.8611111111111112</v>
      </c>
      <c r="O34" s="71"/>
      <c r="P34" s="71"/>
      <c r="Q34" s="71"/>
      <c r="R34" s="71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50">
        <v>0.375</v>
      </c>
      <c r="C3" s="55"/>
      <c r="D3" s="55"/>
      <c r="E3" s="55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10"/>
      <c r="T4" s="10"/>
      <c r="U4" s="10"/>
      <c r="V4" s="10"/>
      <c r="W4" s="10"/>
      <c r="X4" s="10"/>
      <c r="Y4" s="10"/>
      <c r="Z4" s="10"/>
    </row>
    <row r="5">
      <c r="A5" s="44">
        <v>3.0</v>
      </c>
      <c r="B5" s="50">
        <v>0.4166666666666667</v>
      </c>
      <c r="C5" s="51"/>
      <c r="D5" s="51"/>
      <c r="E5" s="51"/>
      <c r="F5" s="51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10"/>
      <c r="T10" s="10"/>
      <c r="U10" s="10"/>
      <c r="V10" s="10"/>
      <c r="W10" s="10"/>
      <c r="X10" s="10"/>
      <c r="Y10" s="10"/>
      <c r="Z10" s="10"/>
    </row>
    <row r="11">
      <c r="A11" s="44">
        <v>9.0</v>
      </c>
      <c r="B11" s="50">
        <v>0.5416666666666666</v>
      </c>
      <c r="C11" s="105"/>
      <c r="D11" s="105"/>
      <c r="E11" s="105"/>
      <c r="F11" s="105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7">
        <v>11.0</v>
      </c>
      <c r="N13" s="21">
        <v>0.5694444444444444</v>
      </c>
      <c r="O13" s="27"/>
      <c r="P13" s="27"/>
      <c r="Q13" s="27"/>
      <c r="R13" s="27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27">
        <v>12.0</v>
      </c>
      <c r="N14" s="21">
        <v>0.5833333333333334</v>
      </c>
      <c r="O14" s="27"/>
      <c r="P14" s="27"/>
      <c r="Q14" s="27"/>
      <c r="R14" s="27"/>
      <c r="S14" s="10"/>
      <c r="T14" s="10"/>
      <c r="U14" s="10"/>
      <c r="V14" s="10"/>
      <c r="W14" s="10"/>
      <c r="X14" s="10"/>
      <c r="Y14" s="10"/>
      <c r="Z14" s="10"/>
    </row>
    <row r="15">
      <c r="A15" s="44">
        <v>13.0</v>
      </c>
      <c r="B15" s="59">
        <v>0.5972222222222222</v>
      </c>
      <c r="C15" s="51"/>
      <c r="D15" s="51"/>
      <c r="E15" s="51"/>
      <c r="F15" s="51"/>
      <c r="G15" s="51">
        <v>13.0</v>
      </c>
      <c r="H15" s="59">
        <v>0.5972222222222222</v>
      </c>
      <c r="I15" s="51"/>
      <c r="J15" s="51"/>
      <c r="K15" s="51"/>
      <c r="L15" s="51"/>
      <c r="M15" s="51">
        <v>13.0</v>
      </c>
      <c r="N15" s="59">
        <v>0.5972222222222222</v>
      </c>
      <c r="O15" s="51"/>
      <c r="P15" s="51"/>
      <c r="Q15" s="51"/>
      <c r="R15" s="51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59">
        <v>0.6111111111111112</v>
      </c>
      <c r="C16" s="51"/>
      <c r="D16" s="51"/>
      <c r="E16" s="51"/>
      <c r="F16" s="51"/>
      <c r="G16" s="51">
        <v>14.0</v>
      </c>
      <c r="H16" s="59">
        <v>0.6111111111111112</v>
      </c>
      <c r="I16" s="51"/>
      <c r="J16" s="51"/>
      <c r="K16" s="51"/>
      <c r="L16" s="51"/>
      <c r="M16" s="51">
        <v>14.0</v>
      </c>
      <c r="N16" s="59">
        <v>0.6111111111111112</v>
      </c>
      <c r="O16" s="51"/>
      <c r="P16" s="51"/>
      <c r="Q16" s="51"/>
      <c r="R16" s="51"/>
      <c r="S16" s="10"/>
      <c r="T16" s="10"/>
      <c r="U16" s="10"/>
      <c r="V16" s="10"/>
      <c r="W16" s="10"/>
      <c r="X16" s="10"/>
      <c r="Y16" s="10"/>
      <c r="Z16" s="10"/>
    </row>
    <row r="17">
      <c r="A17" s="44">
        <v>15.0</v>
      </c>
      <c r="B17" s="50">
        <v>0.625</v>
      </c>
      <c r="C17" s="51"/>
      <c r="D17" s="51"/>
      <c r="E17" s="51"/>
      <c r="F17" s="51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59">
        <v>0.6666666666666666</v>
      </c>
      <c r="C20" s="51"/>
      <c r="D20" s="51"/>
      <c r="E20" s="51"/>
      <c r="F20" s="51"/>
      <c r="G20" s="51">
        <v>18.0</v>
      </c>
      <c r="H20" s="59">
        <v>0.6666666666666666</v>
      </c>
      <c r="I20" s="51"/>
      <c r="J20" s="51"/>
      <c r="K20" s="51"/>
      <c r="L20" s="51"/>
      <c r="M20" s="51">
        <v>18.0</v>
      </c>
      <c r="N20" s="59">
        <v>0.6666666666666666</v>
      </c>
      <c r="O20" s="51"/>
      <c r="P20" s="51"/>
      <c r="Q20" s="51"/>
      <c r="R20" s="51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50">
        <v>0.7083333333333334</v>
      </c>
      <c r="C23" s="55"/>
      <c r="D23" s="55"/>
      <c r="E23" s="55"/>
      <c r="F23" s="55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5"/>
      <c r="D24" s="55"/>
      <c r="E24" s="55"/>
      <c r="F24" s="51"/>
      <c r="G24" s="51">
        <v>22.0</v>
      </c>
      <c r="H24" s="59">
        <v>0.7222222222222222</v>
      </c>
      <c r="I24" s="51"/>
      <c r="J24" s="51"/>
      <c r="K24" s="51"/>
      <c r="L24" s="51"/>
      <c r="M24" s="51">
        <v>22.0</v>
      </c>
      <c r="N24" s="59">
        <v>0.7222222222222222</v>
      </c>
      <c r="O24" s="51"/>
      <c r="P24" s="51"/>
      <c r="Q24" s="51"/>
      <c r="R24" s="51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54">
        <v>0.75</v>
      </c>
      <c r="C26" s="34" t="s">
        <v>229</v>
      </c>
      <c r="D26" s="34" t="s">
        <v>23</v>
      </c>
      <c r="E26" s="34" t="s">
        <v>9</v>
      </c>
      <c r="F26" s="34" t="s">
        <v>10</v>
      </c>
      <c r="G26" s="51">
        <v>24.0</v>
      </c>
      <c r="H26" s="59">
        <v>0.75</v>
      </c>
      <c r="I26" s="51"/>
      <c r="J26" s="51"/>
      <c r="K26" s="51"/>
      <c r="L26" s="51"/>
      <c r="M26" s="51">
        <v>24.0</v>
      </c>
      <c r="N26" s="59">
        <v>0.75</v>
      </c>
      <c r="O26" s="51"/>
      <c r="P26" s="51"/>
      <c r="Q26" s="51"/>
      <c r="R26" s="51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54">
        <v>0.7638888888888888</v>
      </c>
      <c r="C27" s="56"/>
      <c r="D27" s="56"/>
      <c r="E27" s="56"/>
      <c r="F27" s="56"/>
      <c r="G27" s="51">
        <v>25.0</v>
      </c>
      <c r="H27" s="59">
        <v>0.7638888888888888</v>
      </c>
      <c r="I27" s="51"/>
      <c r="J27" s="51"/>
      <c r="K27" s="51"/>
      <c r="L27" s="51"/>
      <c r="M27" s="51">
        <v>25.0</v>
      </c>
      <c r="N27" s="59">
        <v>0.7638888888888888</v>
      </c>
      <c r="O27" s="51"/>
      <c r="P27" s="51"/>
      <c r="Q27" s="51"/>
      <c r="R27" s="5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9">
        <v>0.7777777777777778</v>
      </c>
      <c r="C28" s="51"/>
      <c r="D28" s="51"/>
      <c r="E28" s="51"/>
      <c r="F28" s="51"/>
      <c r="G28" s="51">
        <v>26.0</v>
      </c>
      <c r="H28" s="59">
        <v>0.7777777777777778</v>
      </c>
      <c r="I28" s="51"/>
      <c r="J28" s="51"/>
      <c r="K28" s="51"/>
      <c r="L28" s="51"/>
      <c r="M28" s="51">
        <v>26.0</v>
      </c>
      <c r="N28" s="59">
        <v>0.7777777777777778</v>
      </c>
      <c r="O28" s="51"/>
      <c r="P28" s="51"/>
      <c r="Q28" s="51"/>
      <c r="R28" s="51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54">
        <v>0.7916666666666666</v>
      </c>
      <c r="C29" s="34" t="s">
        <v>231</v>
      </c>
      <c r="D29" s="34" t="s">
        <v>49</v>
      </c>
      <c r="E29" s="34" t="s">
        <v>19</v>
      </c>
      <c r="F29" s="34" t="s">
        <v>57</v>
      </c>
      <c r="G29" s="51">
        <v>27.0</v>
      </c>
      <c r="H29" s="59">
        <v>0.7916666666666666</v>
      </c>
      <c r="I29" s="51"/>
      <c r="J29" s="51"/>
      <c r="K29" s="51"/>
      <c r="L29" s="51"/>
      <c r="M29" s="51">
        <v>27.0</v>
      </c>
      <c r="N29" s="59">
        <v>0.7916666666666666</v>
      </c>
      <c r="O29" s="51"/>
      <c r="P29" s="51"/>
      <c r="Q29" s="51"/>
      <c r="R29" s="51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32">
        <v>0.8055555555555556</v>
      </c>
      <c r="C30" s="56"/>
      <c r="D30" s="56"/>
      <c r="E30" s="56"/>
      <c r="F30" s="56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4">
        <v>0.8194444444444444</v>
      </c>
      <c r="C31" s="34" t="s">
        <v>233</v>
      </c>
      <c r="D31" s="34" t="s">
        <v>25</v>
      </c>
      <c r="E31" s="34" t="s">
        <v>19</v>
      </c>
      <c r="F31" s="34" t="s">
        <v>53</v>
      </c>
      <c r="G31" s="51">
        <v>29.0</v>
      </c>
      <c r="H31" s="59">
        <v>0.8194444444444444</v>
      </c>
      <c r="I31" s="51"/>
      <c r="J31" s="51"/>
      <c r="K31" s="51"/>
      <c r="L31" s="51"/>
      <c r="M31" s="51">
        <v>29.0</v>
      </c>
      <c r="N31" s="59">
        <v>0.8194444444444444</v>
      </c>
      <c r="O31" s="51"/>
      <c r="P31" s="51"/>
      <c r="Q31" s="51"/>
      <c r="R31" s="51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51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4">
        <v>0.8472222222222222</v>
      </c>
      <c r="C33" s="34" t="s">
        <v>234</v>
      </c>
      <c r="D33" s="34" t="s">
        <v>201</v>
      </c>
      <c r="E33" s="34" t="s">
        <v>9</v>
      </c>
      <c r="F33" s="56"/>
      <c r="G33" s="51">
        <v>31.0</v>
      </c>
      <c r="H33" s="59">
        <v>0.8472222222222222</v>
      </c>
      <c r="I33" s="51"/>
      <c r="J33" s="51"/>
      <c r="K33" s="51"/>
      <c r="L33" s="51"/>
      <c r="M33" s="51">
        <v>31.0</v>
      </c>
      <c r="N33" s="59">
        <v>0.8472222222222222</v>
      </c>
      <c r="O33" s="51"/>
      <c r="P33" s="51"/>
      <c r="Q33" s="51"/>
      <c r="R33" s="5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1">
        <v>32.0</v>
      </c>
      <c r="H34" s="59">
        <v>0.8611111111111112</v>
      </c>
      <c r="I34" s="51"/>
      <c r="J34" s="51"/>
      <c r="K34" s="51"/>
      <c r="L34" s="51"/>
      <c r="M34" s="51">
        <v>32.0</v>
      </c>
      <c r="N34" s="59">
        <v>0.8611111111111112</v>
      </c>
      <c r="O34" s="51"/>
      <c r="P34" s="51"/>
      <c r="Q34" s="51"/>
      <c r="R34" s="5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50">
        <v>0.375</v>
      </c>
      <c r="C3" s="105"/>
      <c r="D3" s="105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71"/>
      <c r="P3" s="71"/>
      <c r="Q3" s="71"/>
      <c r="R3" s="71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71"/>
      <c r="P4" s="71"/>
      <c r="Q4" s="71"/>
      <c r="R4" s="71"/>
      <c r="S4" s="10"/>
      <c r="T4" s="10"/>
      <c r="U4" s="10"/>
      <c r="V4" s="10"/>
      <c r="W4" s="10"/>
      <c r="X4" s="10"/>
      <c r="Y4" s="10"/>
      <c r="Z4" s="10"/>
    </row>
    <row r="5">
      <c r="A5" s="44">
        <v>3.0</v>
      </c>
      <c r="B5" s="50">
        <v>0.4166666666666667</v>
      </c>
      <c r="C5" s="51"/>
      <c r="D5" s="51"/>
      <c r="E5" s="51"/>
      <c r="F5" s="51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71"/>
      <c r="P5" s="71"/>
      <c r="Q5" s="71"/>
      <c r="R5" s="71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71"/>
      <c r="P6" s="71"/>
      <c r="Q6" s="71"/>
      <c r="R6" s="71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71"/>
      <c r="P7" s="71"/>
      <c r="Q7" s="71"/>
      <c r="R7" s="71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71"/>
      <c r="P8" s="71"/>
      <c r="Q8" s="71"/>
      <c r="R8" s="71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50">
        <v>0.5</v>
      </c>
      <c r="C9" s="55"/>
      <c r="D9" s="51"/>
      <c r="E9" s="55"/>
      <c r="F9" s="51"/>
      <c r="G9" s="51">
        <v>7.0</v>
      </c>
      <c r="H9" s="50">
        <v>0.5</v>
      </c>
      <c r="I9" s="55"/>
      <c r="J9" s="55"/>
      <c r="K9" s="55"/>
      <c r="L9" s="55"/>
      <c r="M9" s="51">
        <v>7.0</v>
      </c>
      <c r="N9" s="50">
        <v>0.5</v>
      </c>
      <c r="O9" s="71"/>
      <c r="P9" s="71"/>
      <c r="Q9" s="71"/>
      <c r="R9" s="71"/>
      <c r="S9" s="10"/>
      <c r="T9" s="10"/>
      <c r="U9" s="10"/>
      <c r="V9" s="10"/>
      <c r="W9" s="10"/>
      <c r="X9" s="10"/>
      <c r="Y9" s="10"/>
      <c r="Z9" s="10"/>
    </row>
    <row r="10">
      <c r="A10" s="44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55"/>
      <c r="J10" s="55"/>
      <c r="K10" s="55"/>
      <c r="L10" s="51"/>
      <c r="M10" s="51">
        <v>8.0</v>
      </c>
      <c r="N10" s="50">
        <v>0.5208333333333334</v>
      </c>
      <c r="O10" s="71"/>
      <c r="P10" s="71"/>
      <c r="Q10" s="71"/>
      <c r="R10" s="71"/>
      <c r="S10" s="10"/>
      <c r="T10" s="10"/>
      <c r="U10" s="10"/>
      <c r="V10" s="10"/>
      <c r="W10" s="10"/>
      <c r="X10" s="10"/>
      <c r="Y10" s="10"/>
      <c r="Z10" s="10"/>
    </row>
    <row r="11">
      <c r="A11" s="44">
        <v>9.0</v>
      </c>
      <c r="B11" s="50">
        <v>0.5416666666666666</v>
      </c>
      <c r="C11" s="55"/>
      <c r="D11" s="55"/>
      <c r="E11" s="55"/>
      <c r="F11" s="55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71"/>
      <c r="P11" s="71"/>
      <c r="Q11" s="71"/>
      <c r="R11" s="71"/>
      <c r="S11" s="10"/>
      <c r="T11" s="10"/>
      <c r="U11" s="10"/>
      <c r="V11" s="10"/>
      <c r="W11" s="10"/>
      <c r="X11" s="10"/>
      <c r="Y11" s="10"/>
      <c r="Z11" s="10"/>
    </row>
    <row r="12">
      <c r="A12" s="44">
        <v>10.0</v>
      </c>
      <c r="B12" s="21">
        <v>0.5555555555555556</v>
      </c>
      <c r="C12" s="27"/>
      <c r="D12" s="27"/>
      <c r="E12" s="27"/>
      <c r="F12" s="27"/>
      <c r="G12" s="51">
        <v>10.0</v>
      </c>
      <c r="H12" s="50">
        <v>0.5555555555555556</v>
      </c>
      <c r="I12" s="55"/>
      <c r="J12" s="55"/>
      <c r="K12" s="55"/>
      <c r="L12" s="143"/>
      <c r="M12" s="88">
        <v>10.0</v>
      </c>
      <c r="N12" s="50">
        <v>0.5555555555555556</v>
      </c>
      <c r="O12" s="55"/>
      <c r="P12" s="71"/>
      <c r="Q12" s="55"/>
      <c r="R12" s="71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50">
        <v>0.5833333333333334</v>
      </c>
      <c r="C14" s="55"/>
      <c r="D14" s="51"/>
      <c r="E14" s="55"/>
      <c r="F14" s="51"/>
      <c r="G14" s="51">
        <v>12.0</v>
      </c>
      <c r="H14" s="50">
        <v>0.5833333333333334</v>
      </c>
      <c r="I14" s="55"/>
      <c r="J14" s="55"/>
      <c r="K14" s="55"/>
      <c r="L14" s="51"/>
      <c r="M14" s="27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44">
        <v>13.0</v>
      </c>
      <c r="B15" s="59">
        <v>0.5972222222222222</v>
      </c>
      <c r="C15" s="51"/>
      <c r="D15" s="51"/>
      <c r="E15" s="51"/>
      <c r="F15" s="51"/>
      <c r="G15" s="51">
        <v>13.0</v>
      </c>
      <c r="H15" s="59">
        <v>0.5972222222222222</v>
      </c>
      <c r="I15" s="51"/>
      <c r="J15" s="51"/>
      <c r="K15" s="51"/>
      <c r="L15" s="51"/>
      <c r="M15" s="51">
        <v>13.0</v>
      </c>
      <c r="N15" s="59">
        <v>0.5972222222222222</v>
      </c>
      <c r="O15" s="71"/>
      <c r="P15" s="71"/>
      <c r="Q15" s="71"/>
      <c r="R15" s="71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59">
        <v>0.6111111111111112</v>
      </c>
      <c r="C16" s="51"/>
      <c r="D16" s="51"/>
      <c r="E16" s="51"/>
      <c r="F16" s="51"/>
      <c r="G16" s="51">
        <v>14.0</v>
      </c>
      <c r="H16" s="59">
        <v>0.6111111111111112</v>
      </c>
      <c r="I16" s="51"/>
      <c r="J16" s="51"/>
      <c r="K16" s="51"/>
      <c r="L16" s="51"/>
      <c r="M16" s="51">
        <v>14.0</v>
      </c>
      <c r="N16" s="59">
        <v>0.6111111111111112</v>
      </c>
      <c r="O16" s="71"/>
      <c r="P16" s="71"/>
      <c r="Q16" s="71"/>
      <c r="R16" s="71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2">
        <v>0.625</v>
      </c>
      <c r="C17" s="34" t="s">
        <v>235</v>
      </c>
      <c r="D17" s="34" t="s">
        <v>21</v>
      </c>
      <c r="E17" s="34" t="s">
        <v>9</v>
      </c>
      <c r="F17" s="34" t="s">
        <v>10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1"/>
      <c r="P17" s="71"/>
      <c r="Q17" s="71"/>
      <c r="R17" s="71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71"/>
      <c r="P18" s="71"/>
      <c r="Q18" s="71"/>
      <c r="R18" s="71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71"/>
      <c r="P19" s="71"/>
      <c r="Q19" s="71"/>
      <c r="R19" s="71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59">
        <v>0.6666666666666666</v>
      </c>
      <c r="C20" s="51"/>
      <c r="D20" s="51"/>
      <c r="E20" s="51"/>
      <c r="F20" s="51"/>
      <c r="G20" s="51">
        <v>18.0</v>
      </c>
      <c r="H20" s="59">
        <v>0.6666666666666666</v>
      </c>
      <c r="I20" s="51"/>
      <c r="J20" s="51"/>
      <c r="K20" s="51"/>
      <c r="L20" s="51"/>
      <c r="M20" s="51">
        <v>18.0</v>
      </c>
      <c r="N20" s="59">
        <v>0.6666666666666666</v>
      </c>
      <c r="O20" s="71"/>
      <c r="P20" s="71"/>
      <c r="Q20" s="71"/>
      <c r="R20" s="71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71"/>
      <c r="P21" s="71"/>
      <c r="Q21" s="71"/>
      <c r="R21" s="71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71"/>
      <c r="P22" s="71"/>
      <c r="Q22" s="71"/>
      <c r="R22" s="71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71"/>
      <c r="P23" s="71"/>
      <c r="Q23" s="71"/>
      <c r="R23" s="7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51">
        <v>22.0</v>
      </c>
      <c r="H24" s="59">
        <v>0.7222222222222222</v>
      </c>
      <c r="I24" s="51"/>
      <c r="J24" s="51"/>
      <c r="K24" s="51"/>
      <c r="L24" s="51"/>
      <c r="M24" s="51">
        <v>22.0</v>
      </c>
      <c r="N24" s="59">
        <v>0.7222222222222222</v>
      </c>
      <c r="O24" s="71"/>
      <c r="P24" s="71"/>
      <c r="Q24" s="71"/>
      <c r="R24" s="71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71"/>
      <c r="P25" s="71"/>
      <c r="Q25" s="71"/>
      <c r="R25" s="71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59">
        <v>0.75</v>
      </c>
      <c r="C26" s="55"/>
      <c r="D26" s="55"/>
      <c r="E26" s="55"/>
      <c r="F26" s="55"/>
      <c r="G26" s="51">
        <v>24.0</v>
      </c>
      <c r="H26" s="59">
        <v>0.75</v>
      </c>
      <c r="I26" s="51"/>
      <c r="J26" s="51"/>
      <c r="K26" s="51"/>
      <c r="L26" s="51"/>
      <c r="M26" s="51">
        <v>24.0</v>
      </c>
      <c r="N26" s="59">
        <v>0.75</v>
      </c>
      <c r="O26" s="71"/>
      <c r="P26" s="71"/>
      <c r="Q26" s="71"/>
      <c r="R26" s="71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59">
        <v>0.7638888888888888</v>
      </c>
      <c r="C27" s="55"/>
      <c r="D27" s="55"/>
      <c r="E27" s="55"/>
      <c r="F27" s="55"/>
      <c r="G27" s="51">
        <v>25.0</v>
      </c>
      <c r="H27" s="59">
        <v>0.7638888888888888</v>
      </c>
      <c r="I27" s="55"/>
      <c r="J27" s="55"/>
      <c r="K27" s="55"/>
      <c r="L27" s="55"/>
      <c r="M27" s="51">
        <v>25.0</v>
      </c>
      <c r="N27" s="59">
        <v>0.7638888888888888</v>
      </c>
      <c r="O27" s="71"/>
      <c r="P27" s="71"/>
      <c r="Q27" s="71"/>
      <c r="R27" s="7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9">
        <v>0.7777777777777778</v>
      </c>
      <c r="C28" s="55"/>
      <c r="D28" s="55"/>
      <c r="E28" s="55"/>
      <c r="F28" s="55"/>
      <c r="G28" s="51">
        <v>26.0</v>
      </c>
      <c r="H28" s="59">
        <v>0.7777777777777778</v>
      </c>
      <c r="I28" s="51"/>
      <c r="J28" s="51"/>
      <c r="K28" s="51"/>
      <c r="L28" s="51"/>
      <c r="M28" s="51">
        <v>26.0</v>
      </c>
      <c r="N28" s="59">
        <v>0.7777777777777778</v>
      </c>
      <c r="O28" s="71"/>
      <c r="P28" s="71"/>
      <c r="Q28" s="71"/>
      <c r="R28" s="71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54">
        <v>0.7916666666666666</v>
      </c>
      <c r="C29" s="56" t="s">
        <v>236</v>
      </c>
      <c r="D29" s="56" t="s">
        <v>104</v>
      </c>
      <c r="E29" s="56" t="s">
        <v>9</v>
      </c>
      <c r="F29" s="56" t="s">
        <v>10</v>
      </c>
      <c r="G29" s="51">
        <v>27.0</v>
      </c>
      <c r="H29" s="59">
        <v>0.7916666666666666</v>
      </c>
      <c r="I29" s="51"/>
      <c r="J29" s="51"/>
      <c r="K29" s="51"/>
      <c r="L29" s="51"/>
      <c r="M29" s="51">
        <v>27.0</v>
      </c>
      <c r="N29" s="59">
        <v>0.7916666666666666</v>
      </c>
      <c r="O29" s="71"/>
      <c r="P29" s="71"/>
      <c r="Q29" s="71"/>
      <c r="R29" s="71"/>
      <c r="S29" s="10"/>
      <c r="T29" s="10"/>
      <c r="U29" s="10"/>
      <c r="V29" s="10"/>
      <c r="W29" s="10"/>
      <c r="X29" s="10"/>
      <c r="Y29" s="10"/>
      <c r="Z29" s="10"/>
    </row>
    <row r="30">
      <c r="A30" s="79">
        <v>28.0</v>
      </c>
      <c r="B30" s="61">
        <v>0.8055555555555556</v>
      </c>
      <c r="C30" s="62" t="s">
        <v>237</v>
      </c>
      <c r="D30" s="62" t="s">
        <v>40</v>
      </c>
      <c r="E30" s="62" t="s">
        <v>9</v>
      </c>
      <c r="F30" s="62" t="s">
        <v>42</v>
      </c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71"/>
      <c r="P30" s="71"/>
      <c r="Q30" s="71"/>
      <c r="R30" s="71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9">
        <v>0.8194444444444444</v>
      </c>
      <c r="C31" s="51"/>
      <c r="D31" s="51"/>
      <c r="E31" s="51"/>
      <c r="F31" s="51"/>
      <c r="G31" s="51">
        <v>29.0</v>
      </c>
      <c r="H31" s="59">
        <v>0.8194444444444444</v>
      </c>
      <c r="I31" s="51"/>
      <c r="J31" s="51"/>
      <c r="K31" s="51"/>
      <c r="L31" s="51"/>
      <c r="M31" s="51">
        <v>29.0</v>
      </c>
      <c r="N31" s="59">
        <v>0.8194444444444444</v>
      </c>
      <c r="O31" s="71"/>
      <c r="P31" s="71"/>
      <c r="Q31" s="71"/>
      <c r="R31" s="71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32">
        <v>0.8333333333333334</v>
      </c>
      <c r="C32" s="34" t="s">
        <v>239</v>
      </c>
      <c r="D32" s="34" t="s">
        <v>51</v>
      </c>
      <c r="E32" s="34" t="s">
        <v>19</v>
      </c>
      <c r="F32" s="56"/>
      <c r="G32" s="51">
        <v>30.0</v>
      </c>
      <c r="H32" s="50">
        <v>0.8333333333333334</v>
      </c>
      <c r="I32" s="71"/>
      <c r="J32" s="71"/>
      <c r="K32" s="71"/>
      <c r="L32" s="71"/>
      <c r="M32" s="51">
        <v>30.0</v>
      </c>
      <c r="N32" s="50">
        <v>0.8333333333333334</v>
      </c>
      <c r="O32" s="71"/>
      <c r="P32" s="71"/>
      <c r="Q32" s="71"/>
      <c r="R32" s="71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9">
        <v>0.8472222222222222</v>
      </c>
      <c r="C33" s="51"/>
      <c r="D33" s="51"/>
      <c r="E33" s="51"/>
      <c r="F33" s="51"/>
      <c r="G33" s="51">
        <v>31.0</v>
      </c>
      <c r="H33" s="59">
        <v>0.8472222222222222</v>
      </c>
      <c r="I33" s="71"/>
      <c r="J33" s="71"/>
      <c r="K33" s="71"/>
      <c r="L33" s="71"/>
      <c r="M33" s="51">
        <v>31.0</v>
      </c>
      <c r="N33" s="59">
        <v>0.8472222222222222</v>
      </c>
      <c r="O33" s="71"/>
      <c r="P33" s="71"/>
      <c r="Q33" s="71"/>
      <c r="R33" s="7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71"/>
      <c r="D34" s="71"/>
      <c r="E34" s="71"/>
      <c r="F34" s="71"/>
      <c r="G34" s="51">
        <v>32.0</v>
      </c>
      <c r="H34" s="59">
        <v>0.8611111111111112</v>
      </c>
      <c r="I34" s="71"/>
      <c r="J34" s="71"/>
      <c r="K34" s="71"/>
      <c r="L34" s="71"/>
      <c r="M34" s="51">
        <v>32.0</v>
      </c>
      <c r="N34" s="59">
        <v>0.8611111111111112</v>
      </c>
      <c r="O34" s="71"/>
      <c r="P34" s="71"/>
      <c r="Q34" s="71"/>
      <c r="R34" s="7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7"/>
      <c r="D5" s="27"/>
      <c r="E5" s="27"/>
      <c r="F5" s="27"/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7"/>
      <c r="D7" s="27"/>
      <c r="E7" s="27"/>
      <c r="F7" s="27"/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7"/>
      <c r="D8" s="27"/>
      <c r="E8" s="27"/>
      <c r="F8" s="27"/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7"/>
      <c r="D9" s="27"/>
      <c r="E9" s="27"/>
      <c r="F9" s="27"/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7"/>
      <c r="G10" s="27">
        <v>8.0</v>
      </c>
      <c r="H10" s="21">
        <v>0.5208333333333334</v>
      </c>
      <c r="I10" s="24"/>
      <c r="J10" s="24"/>
      <c r="K10" s="24"/>
      <c r="L10" s="24"/>
      <c r="M10" s="27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47"/>
      <c r="G11" s="27">
        <v>9.0</v>
      </c>
      <c r="H11" s="21">
        <v>0.5416666666666666</v>
      </c>
      <c r="I11" s="27"/>
      <c r="J11" s="27"/>
      <c r="K11" s="27"/>
      <c r="L11" s="24"/>
      <c r="M11" s="27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4"/>
      <c r="M12" s="27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1">
        <v>13.0</v>
      </c>
      <c r="B15" s="54">
        <v>0.5972222222222222</v>
      </c>
      <c r="C15" s="34" t="s">
        <v>244</v>
      </c>
      <c r="D15" s="34" t="s">
        <v>65</v>
      </c>
      <c r="E15" s="34" t="s">
        <v>19</v>
      </c>
      <c r="F15" s="34" t="s">
        <v>47</v>
      </c>
      <c r="G15" s="27">
        <v>13.0</v>
      </c>
      <c r="H15" s="57">
        <v>0.5972222222222222</v>
      </c>
      <c r="I15" s="24"/>
      <c r="J15" s="24"/>
      <c r="K15" s="24"/>
      <c r="L15" s="24"/>
      <c r="M15" s="27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7"/>
      <c r="D16" s="27"/>
      <c r="E16" s="27"/>
      <c r="F16" s="27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2">
        <v>0.625</v>
      </c>
      <c r="C17" s="34" t="s">
        <v>246</v>
      </c>
      <c r="D17" s="34" t="s">
        <v>21</v>
      </c>
      <c r="E17" s="34" t="s">
        <v>9</v>
      </c>
      <c r="F17" s="34" t="s">
        <v>10</v>
      </c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4"/>
      <c r="J18" s="27"/>
      <c r="K18" s="27"/>
      <c r="L18" s="27"/>
      <c r="M18" s="27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7"/>
      <c r="D19" s="27"/>
      <c r="E19" s="27"/>
      <c r="F19" s="27"/>
      <c r="G19" s="27">
        <v>17.0</v>
      </c>
      <c r="H19" s="21">
        <v>0.6527777777777778</v>
      </c>
      <c r="I19" s="24"/>
      <c r="J19" s="27"/>
      <c r="K19" s="27"/>
      <c r="L19" s="27"/>
      <c r="M19" s="27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44">
        <v>18.0</v>
      </c>
      <c r="B20" s="59">
        <v>0.6666666666666666</v>
      </c>
      <c r="C20" s="55"/>
      <c r="D20" s="55"/>
      <c r="E20" s="55"/>
      <c r="F20" s="55"/>
      <c r="G20" s="27">
        <v>18.0</v>
      </c>
      <c r="H20" s="57">
        <v>0.6666666666666666</v>
      </c>
      <c r="I20" s="27"/>
      <c r="J20" s="27"/>
      <c r="K20" s="27"/>
      <c r="L20" s="24"/>
      <c r="M20" s="27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7"/>
      <c r="D21" s="27"/>
      <c r="E21" s="27"/>
      <c r="F21" s="27"/>
      <c r="G21" s="27">
        <v>19.0</v>
      </c>
      <c r="H21" s="21">
        <v>0.6805555555555556</v>
      </c>
      <c r="I21" s="24"/>
      <c r="J21" s="24"/>
      <c r="K21" s="24"/>
      <c r="L21" s="24"/>
      <c r="M21" s="27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1">
        <v>20.0</v>
      </c>
      <c r="B22" s="32">
        <v>0.6944444444444444</v>
      </c>
      <c r="C22" s="34" t="s">
        <v>249</v>
      </c>
      <c r="D22" s="34" t="s">
        <v>13</v>
      </c>
      <c r="E22" s="34" t="s">
        <v>19</v>
      </c>
      <c r="F22" s="34" t="s">
        <v>10</v>
      </c>
      <c r="G22" s="27">
        <v>20.0</v>
      </c>
      <c r="H22" s="21">
        <v>0.6944444444444444</v>
      </c>
      <c r="I22" s="24"/>
      <c r="J22" s="24"/>
      <c r="K22" s="24"/>
      <c r="L22" s="24"/>
      <c r="M22" s="27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7"/>
      <c r="D23" s="27"/>
      <c r="E23" s="27"/>
      <c r="F23" s="27"/>
      <c r="G23" s="27">
        <v>21.0</v>
      </c>
      <c r="H23" s="21">
        <v>0.7083333333333334</v>
      </c>
      <c r="I23" s="24"/>
      <c r="J23" s="24"/>
      <c r="K23" s="24"/>
      <c r="L23" s="24"/>
      <c r="M23" s="27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1">
        <v>22.0</v>
      </c>
      <c r="B24" s="54">
        <v>0.7222222222222222</v>
      </c>
      <c r="C24" s="56" t="s">
        <v>250</v>
      </c>
      <c r="D24" s="56" t="s">
        <v>13</v>
      </c>
      <c r="E24" s="56" t="s">
        <v>19</v>
      </c>
      <c r="F24" s="56" t="s">
        <v>47</v>
      </c>
      <c r="G24" s="27">
        <v>22.0</v>
      </c>
      <c r="H24" s="57">
        <v>0.7222222222222222</v>
      </c>
      <c r="I24" s="24"/>
      <c r="J24" s="24"/>
      <c r="K24" s="24"/>
      <c r="L24" s="24"/>
      <c r="M24" s="27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24"/>
      <c r="J25" s="24"/>
      <c r="K25" s="24"/>
      <c r="L25" s="24"/>
      <c r="M25" s="27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7"/>
      <c r="G26" s="27">
        <v>24.0</v>
      </c>
      <c r="H26" s="57">
        <v>0.75</v>
      </c>
      <c r="I26" s="24"/>
      <c r="J26" s="24"/>
      <c r="K26" s="24"/>
      <c r="L26" s="24"/>
      <c r="M26" s="27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7"/>
      <c r="D27" s="27"/>
      <c r="E27" s="27"/>
      <c r="F27" s="27"/>
      <c r="G27" s="27">
        <v>25.0</v>
      </c>
      <c r="H27" s="57">
        <v>0.7638888888888888</v>
      </c>
      <c r="I27" s="24"/>
      <c r="J27" s="24"/>
      <c r="K27" s="24"/>
      <c r="L27" s="24"/>
      <c r="M27" s="27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7"/>
      <c r="G28" s="27">
        <v>26.0</v>
      </c>
      <c r="H28" s="57">
        <v>0.7777777777777778</v>
      </c>
      <c r="I28" s="24"/>
      <c r="J28" s="24"/>
      <c r="K28" s="24"/>
      <c r="L28" s="24"/>
      <c r="M28" s="27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27"/>
      <c r="D29" s="27"/>
      <c r="E29" s="27"/>
      <c r="F29" s="27"/>
      <c r="G29" s="27">
        <v>27.0</v>
      </c>
      <c r="H29" s="57">
        <v>0.7916666666666666</v>
      </c>
      <c r="I29" s="24"/>
      <c r="J29" s="24"/>
      <c r="K29" s="24"/>
      <c r="L29" s="24"/>
      <c r="M29" s="27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7"/>
      <c r="D30" s="27"/>
      <c r="E30" s="27"/>
      <c r="F30" s="27"/>
      <c r="G30" s="27">
        <v>28.0</v>
      </c>
      <c r="H30" s="21">
        <v>0.8055555555555556</v>
      </c>
      <c r="I30" s="24"/>
      <c r="J30" s="24"/>
      <c r="K30" s="24"/>
      <c r="L30" s="24"/>
      <c r="M30" s="27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7"/>
      <c r="D31" s="27"/>
      <c r="E31" s="27"/>
      <c r="F31" s="27"/>
      <c r="G31" s="27">
        <v>29.0</v>
      </c>
      <c r="H31" s="57">
        <v>0.8194444444444444</v>
      </c>
      <c r="I31" s="24"/>
      <c r="J31" s="24"/>
      <c r="K31" s="24"/>
      <c r="L31" s="24"/>
      <c r="M31" s="27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32">
        <v>0.8333333333333334</v>
      </c>
      <c r="C32" s="34" t="s">
        <v>254</v>
      </c>
      <c r="D32" s="34" t="s">
        <v>255</v>
      </c>
      <c r="E32" s="34" t="s">
        <v>9</v>
      </c>
      <c r="F32" s="56"/>
      <c r="G32" s="27">
        <v>30.0</v>
      </c>
      <c r="H32" s="21">
        <v>0.8333333333333334</v>
      </c>
      <c r="I32" s="24"/>
      <c r="J32" s="24"/>
      <c r="K32" s="24"/>
      <c r="L32" s="24"/>
      <c r="M32" s="27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4">
        <v>0.8472222222222222</v>
      </c>
      <c r="C33" s="56"/>
      <c r="D33" s="34" t="s">
        <v>255</v>
      </c>
      <c r="E33" s="56"/>
      <c r="F33" s="56"/>
      <c r="G33" s="27">
        <v>31.0</v>
      </c>
      <c r="H33" s="57">
        <v>0.8472222222222222</v>
      </c>
      <c r="I33" s="24"/>
      <c r="J33" s="24"/>
      <c r="K33" s="24"/>
      <c r="L33" s="24"/>
      <c r="M33" s="27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7"/>
      <c r="D34" s="27"/>
      <c r="E34" s="27"/>
      <c r="F34" s="27"/>
      <c r="G34" s="27">
        <v>32.0</v>
      </c>
      <c r="H34" s="57">
        <v>0.8611111111111112</v>
      </c>
      <c r="I34" s="24"/>
      <c r="J34" s="24"/>
      <c r="K34" s="24"/>
      <c r="L34" s="24"/>
      <c r="M34" s="27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2">
        <v>0.375</v>
      </c>
      <c r="C3" s="56" t="s">
        <v>238</v>
      </c>
      <c r="D3" s="56" t="s">
        <v>30</v>
      </c>
      <c r="E3" s="56" t="s">
        <v>9</v>
      </c>
      <c r="F3" s="56" t="s">
        <v>10</v>
      </c>
      <c r="G3" s="27">
        <v>1.0</v>
      </c>
      <c r="H3" s="21">
        <v>0.375</v>
      </c>
      <c r="I3" s="27"/>
      <c r="J3" s="27"/>
      <c r="K3" s="24"/>
      <c r="L3" s="24"/>
      <c r="M3" s="27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44">
        <v>2.0</v>
      </c>
      <c r="B4" s="50">
        <v>0.3958333333333333</v>
      </c>
      <c r="C4" s="51"/>
      <c r="D4" s="51"/>
      <c r="E4" s="51"/>
      <c r="F4" s="51"/>
      <c r="G4" s="27">
        <v>2.0</v>
      </c>
      <c r="H4" s="21">
        <v>0.3958333333333333</v>
      </c>
      <c r="I4" s="24"/>
      <c r="J4" s="24"/>
      <c r="K4" s="24"/>
      <c r="L4" s="24"/>
      <c r="M4" s="27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7"/>
      <c r="D5" s="27"/>
      <c r="E5" s="27"/>
      <c r="F5" s="27"/>
      <c r="G5" s="27">
        <v>3.0</v>
      </c>
      <c r="H5" s="21">
        <v>0.4166666666666667</v>
      </c>
      <c r="I5" s="24"/>
      <c r="J5" s="24"/>
      <c r="K5" s="24"/>
      <c r="L5" s="24"/>
      <c r="M5" s="27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4"/>
      <c r="J6" s="24"/>
      <c r="K6" s="24"/>
      <c r="L6" s="24"/>
      <c r="M6" s="27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44">
        <v>5.0</v>
      </c>
      <c r="B7" s="50">
        <v>0.4583333333333333</v>
      </c>
      <c r="C7" s="55"/>
      <c r="D7" s="55"/>
      <c r="E7" s="55"/>
      <c r="F7" s="55"/>
      <c r="G7" s="27">
        <v>5.0</v>
      </c>
      <c r="H7" s="21">
        <v>0.4583333333333333</v>
      </c>
      <c r="I7" s="24"/>
      <c r="J7" s="24"/>
      <c r="K7" s="24"/>
      <c r="L7" s="24"/>
      <c r="M7" s="27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7"/>
      <c r="D8" s="27"/>
      <c r="E8" s="27"/>
      <c r="F8" s="27"/>
      <c r="G8" s="27">
        <v>6.0</v>
      </c>
      <c r="H8" s="21">
        <v>0.4791666666666667</v>
      </c>
      <c r="I8" s="24"/>
      <c r="J8" s="24"/>
      <c r="K8" s="24"/>
      <c r="L8" s="24"/>
      <c r="M8" s="27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31">
        <v>7.0</v>
      </c>
      <c r="B9" s="32">
        <v>0.5</v>
      </c>
      <c r="C9" s="34" t="s">
        <v>240</v>
      </c>
      <c r="D9" s="34" t="s">
        <v>72</v>
      </c>
      <c r="E9" s="34" t="s">
        <v>9</v>
      </c>
      <c r="F9" s="34" t="s">
        <v>35</v>
      </c>
      <c r="G9" s="27">
        <v>7.0</v>
      </c>
      <c r="H9" s="21">
        <v>0.5</v>
      </c>
      <c r="I9" s="24"/>
      <c r="J9" s="24"/>
      <c r="K9" s="24"/>
      <c r="L9" s="24"/>
      <c r="M9" s="27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31">
        <v>8.0</v>
      </c>
      <c r="B10" s="32">
        <v>0.5208333333333334</v>
      </c>
      <c r="C10" s="34"/>
      <c r="D10" s="34" t="s">
        <v>72</v>
      </c>
      <c r="E10" s="34"/>
      <c r="F10" s="34"/>
      <c r="G10" s="51">
        <v>8.0</v>
      </c>
      <c r="H10" s="50">
        <v>0.5208333333333334</v>
      </c>
      <c r="I10" s="71"/>
      <c r="J10" s="71"/>
      <c r="K10" s="71"/>
      <c r="L10" s="71"/>
      <c r="M10" s="51">
        <v>8.0</v>
      </c>
      <c r="N10" s="50">
        <v>0.5208333333333334</v>
      </c>
      <c r="O10" s="71"/>
      <c r="P10" s="71"/>
      <c r="Q10" s="71"/>
      <c r="R10" s="71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2">
        <v>0.5416666666666666</v>
      </c>
      <c r="C11" s="34" t="s">
        <v>241</v>
      </c>
      <c r="D11" s="34" t="s">
        <v>46</v>
      </c>
      <c r="E11" s="34" t="s">
        <v>9</v>
      </c>
      <c r="F11" s="34" t="s">
        <v>242</v>
      </c>
      <c r="G11" s="51">
        <v>9.0</v>
      </c>
      <c r="H11" s="50">
        <v>0.5416666666666666</v>
      </c>
      <c r="I11" s="51"/>
      <c r="J11" s="51"/>
      <c r="K11" s="51"/>
      <c r="L11" s="71"/>
      <c r="M11" s="51">
        <v>9.0</v>
      </c>
      <c r="N11" s="50">
        <v>0.5416666666666666</v>
      </c>
      <c r="O11" s="71"/>
      <c r="P11" s="71"/>
      <c r="Q11" s="71"/>
      <c r="R11" s="71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2">
        <v>0.5555555555555556</v>
      </c>
      <c r="C12" s="56" t="s">
        <v>243</v>
      </c>
      <c r="D12" s="56" t="s">
        <v>146</v>
      </c>
      <c r="E12" s="56" t="s">
        <v>19</v>
      </c>
      <c r="F12" s="34" t="s">
        <v>83</v>
      </c>
      <c r="G12" s="51">
        <v>10.0</v>
      </c>
      <c r="H12" s="50">
        <v>0.5555555555555556</v>
      </c>
      <c r="I12" s="51"/>
      <c r="J12" s="51"/>
      <c r="K12" s="51"/>
      <c r="L12" s="71"/>
      <c r="M12" s="51">
        <v>10.0</v>
      </c>
      <c r="N12" s="50">
        <v>0.5555555555555556</v>
      </c>
      <c r="O12" s="71"/>
      <c r="P12" s="71"/>
      <c r="Q12" s="71"/>
      <c r="R12" s="71"/>
      <c r="S12" s="10"/>
      <c r="T12" s="10"/>
      <c r="U12" s="10"/>
      <c r="V12" s="10"/>
      <c r="W12" s="10"/>
      <c r="X12" s="10"/>
      <c r="Y12" s="10"/>
      <c r="Z12" s="10"/>
    </row>
    <row r="13">
      <c r="A13" s="31">
        <v>11.0</v>
      </c>
      <c r="B13" s="32">
        <v>0.5694444444444444</v>
      </c>
      <c r="C13" s="56"/>
      <c r="D13" s="56"/>
      <c r="E13" s="56"/>
      <c r="F13" s="34"/>
      <c r="G13" s="51">
        <v>11.0</v>
      </c>
      <c r="H13" s="50">
        <v>0.5694444444444444</v>
      </c>
      <c r="I13" s="51"/>
      <c r="J13" s="51"/>
      <c r="K13" s="51"/>
      <c r="L13" s="51"/>
      <c r="M13" s="27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44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27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54">
        <v>0.5972222222222222</v>
      </c>
      <c r="C15" s="56" t="s">
        <v>245</v>
      </c>
      <c r="D15" s="56" t="s">
        <v>51</v>
      </c>
      <c r="E15" s="56" t="s">
        <v>19</v>
      </c>
      <c r="F15" s="56" t="s">
        <v>62</v>
      </c>
      <c r="G15" s="51">
        <v>13.0</v>
      </c>
      <c r="H15" s="59">
        <v>0.5972222222222222</v>
      </c>
      <c r="I15" s="71"/>
      <c r="J15" s="71"/>
      <c r="K15" s="71"/>
      <c r="L15" s="71"/>
      <c r="M15" s="51">
        <v>13.0</v>
      </c>
      <c r="N15" s="59">
        <v>0.5972222222222222</v>
      </c>
      <c r="O15" s="71"/>
      <c r="P15" s="71"/>
      <c r="Q15" s="71"/>
      <c r="R15" s="71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59">
        <v>0.6111111111111112</v>
      </c>
      <c r="C16" s="55"/>
      <c r="D16" s="55"/>
      <c r="E16" s="55"/>
      <c r="F16" s="55"/>
      <c r="G16" s="51">
        <v>14.0</v>
      </c>
      <c r="H16" s="59">
        <v>0.6111111111111112</v>
      </c>
      <c r="I16" s="51"/>
      <c r="J16" s="51"/>
      <c r="K16" s="51"/>
      <c r="L16" s="51"/>
      <c r="M16" s="51">
        <v>14.0</v>
      </c>
      <c r="N16" s="59">
        <v>0.6111111111111112</v>
      </c>
      <c r="O16" s="71"/>
      <c r="P16" s="71"/>
      <c r="Q16" s="71"/>
      <c r="R16" s="71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2">
        <v>0.625</v>
      </c>
      <c r="C17" s="34" t="s">
        <v>247</v>
      </c>
      <c r="D17" s="34" t="s">
        <v>248</v>
      </c>
      <c r="E17" s="34" t="s">
        <v>19</v>
      </c>
      <c r="F17" s="34" t="s">
        <v>85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1"/>
      <c r="P17" s="71"/>
      <c r="Q17" s="71"/>
      <c r="R17" s="71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71"/>
      <c r="J18" s="51"/>
      <c r="K18" s="51"/>
      <c r="L18" s="51"/>
      <c r="M18" s="51">
        <v>16.0</v>
      </c>
      <c r="N18" s="50">
        <v>0.6388888888888888</v>
      </c>
      <c r="O18" s="71"/>
      <c r="P18" s="71"/>
      <c r="Q18" s="71"/>
      <c r="R18" s="71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71"/>
      <c r="J19" s="51"/>
      <c r="K19" s="51"/>
      <c r="L19" s="51"/>
      <c r="M19" s="51">
        <v>17.0</v>
      </c>
      <c r="N19" s="50">
        <v>0.6527777777777778</v>
      </c>
      <c r="O19" s="71"/>
      <c r="P19" s="71"/>
      <c r="Q19" s="71"/>
      <c r="R19" s="71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59">
        <v>0.6666666666666666</v>
      </c>
      <c r="C20" s="51"/>
      <c r="D20" s="51"/>
      <c r="E20" s="51"/>
      <c r="F20" s="51"/>
      <c r="G20" s="51">
        <v>18.0</v>
      </c>
      <c r="H20" s="59">
        <v>0.6666666666666666</v>
      </c>
      <c r="I20" s="51"/>
      <c r="J20" s="51"/>
      <c r="K20" s="51"/>
      <c r="L20" s="71"/>
      <c r="M20" s="51">
        <v>18.0</v>
      </c>
      <c r="N20" s="59">
        <v>0.6666666666666666</v>
      </c>
      <c r="O20" s="71"/>
      <c r="P20" s="71"/>
      <c r="Q20" s="71"/>
      <c r="R20" s="71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71"/>
      <c r="J21" s="71"/>
      <c r="K21" s="71"/>
      <c r="L21" s="71"/>
      <c r="M21" s="51">
        <v>19.0</v>
      </c>
      <c r="N21" s="50">
        <v>0.6805555555555556</v>
      </c>
      <c r="O21" s="71"/>
      <c r="P21" s="71"/>
      <c r="Q21" s="71"/>
      <c r="R21" s="71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71"/>
      <c r="J22" s="71"/>
      <c r="K22" s="71"/>
      <c r="L22" s="71"/>
      <c r="M22" s="51">
        <v>20.0</v>
      </c>
      <c r="N22" s="50">
        <v>0.6944444444444444</v>
      </c>
      <c r="O22" s="71"/>
      <c r="P22" s="71"/>
      <c r="Q22" s="71"/>
      <c r="R22" s="71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50">
        <v>0.7083333333333334</v>
      </c>
      <c r="C23" s="55"/>
      <c r="D23" s="55"/>
      <c r="E23" s="55"/>
      <c r="F23" s="51"/>
      <c r="G23" s="51">
        <v>21.0</v>
      </c>
      <c r="H23" s="50">
        <v>0.7083333333333334</v>
      </c>
      <c r="I23" s="71"/>
      <c r="J23" s="71"/>
      <c r="K23" s="71"/>
      <c r="L23" s="71"/>
      <c r="M23" s="51">
        <v>21.0</v>
      </c>
      <c r="N23" s="50">
        <v>0.7083333333333334</v>
      </c>
      <c r="O23" s="71"/>
      <c r="P23" s="71"/>
      <c r="Q23" s="71"/>
      <c r="R23" s="7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51">
        <v>22.0</v>
      </c>
      <c r="H24" s="59">
        <v>0.7222222222222222</v>
      </c>
      <c r="I24" s="71"/>
      <c r="J24" s="71"/>
      <c r="K24" s="71"/>
      <c r="L24" s="71"/>
      <c r="M24" s="51">
        <v>22.0</v>
      </c>
      <c r="N24" s="59">
        <v>0.7222222222222222</v>
      </c>
      <c r="O24" s="71"/>
      <c r="P24" s="71"/>
      <c r="Q24" s="71"/>
      <c r="R24" s="71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71"/>
      <c r="J25" s="71"/>
      <c r="K25" s="71"/>
      <c r="L25" s="71"/>
      <c r="M25" s="51">
        <v>23.0</v>
      </c>
      <c r="N25" s="50">
        <v>0.7361111111111112</v>
      </c>
      <c r="O25" s="71"/>
      <c r="P25" s="71"/>
      <c r="Q25" s="71"/>
      <c r="R25" s="71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59">
        <v>0.75</v>
      </c>
      <c r="C26" s="55"/>
      <c r="D26" s="55"/>
      <c r="E26" s="55"/>
      <c r="F26" s="51"/>
      <c r="G26" s="51">
        <v>24.0</v>
      </c>
      <c r="H26" s="59">
        <v>0.75</v>
      </c>
      <c r="I26" s="71"/>
      <c r="J26" s="71"/>
      <c r="K26" s="71"/>
      <c r="L26" s="71"/>
      <c r="M26" s="51">
        <v>24.0</v>
      </c>
      <c r="N26" s="59">
        <v>0.75</v>
      </c>
      <c r="O26" s="71"/>
      <c r="P26" s="71"/>
      <c r="Q26" s="71"/>
      <c r="R26" s="71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54">
        <v>0.7638888888888888</v>
      </c>
      <c r="C27" s="34" t="s">
        <v>251</v>
      </c>
      <c r="D27" s="34" t="s">
        <v>25</v>
      </c>
      <c r="E27" s="34" t="s">
        <v>19</v>
      </c>
      <c r="F27" s="34" t="s">
        <v>35</v>
      </c>
      <c r="G27" s="51">
        <v>25.0</v>
      </c>
      <c r="H27" s="59">
        <v>0.7638888888888888</v>
      </c>
      <c r="I27" s="71"/>
      <c r="J27" s="71"/>
      <c r="K27" s="71"/>
      <c r="L27" s="71"/>
      <c r="M27" s="51">
        <v>25.0</v>
      </c>
      <c r="N27" s="59">
        <v>0.7638888888888888</v>
      </c>
      <c r="O27" s="71"/>
      <c r="P27" s="71"/>
      <c r="Q27" s="71"/>
      <c r="R27" s="7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9">
        <v>0.7777777777777778</v>
      </c>
      <c r="C28" s="51"/>
      <c r="D28" s="51"/>
      <c r="E28" s="51"/>
      <c r="F28" s="51"/>
      <c r="G28" s="51">
        <v>26.0</v>
      </c>
      <c r="H28" s="59">
        <v>0.7777777777777778</v>
      </c>
      <c r="I28" s="71"/>
      <c r="J28" s="71"/>
      <c r="K28" s="71"/>
      <c r="L28" s="71"/>
      <c r="M28" s="51">
        <v>26.0</v>
      </c>
      <c r="N28" s="59">
        <v>0.7777777777777778</v>
      </c>
      <c r="O28" s="71"/>
      <c r="P28" s="71"/>
      <c r="Q28" s="71"/>
      <c r="R28" s="71"/>
      <c r="S28" s="10"/>
      <c r="T28" s="10"/>
      <c r="U28" s="10"/>
      <c r="V28" s="10"/>
      <c r="W28" s="10"/>
      <c r="X28" s="10"/>
      <c r="Y28" s="10"/>
      <c r="Z28" s="10"/>
    </row>
    <row r="29">
      <c r="A29" s="79">
        <v>27.0</v>
      </c>
      <c r="B29" s="144">
        <v>0.7916666666666666</v>
      </c>
      <c r="C29" s="62" t="s">
        <v>252</v>
      </c>
      <c r="D29" s="62" t="s">
        <v>13</v>
      </c>
      <c r="E29" s="62" t="s">
        <v>9</v>
      </c>
      <c r="F29" s="62" t="s">
        <v>42</v>
      </c>
      <c r="G29" s="51">
        <v>27.0</v>
      </c>
      <c r="H29" s="59">
        <v>0.7916666666666666</v>
      </c>
      <c r="I29" s="71"/>
      <c r="J29" s="71"/>
      <c r="K29" s="71"/>
      <c r="L29" s="71"/>
      <c r="M29" s="51">
        <v>27.0</v>
      </c>
      <c r="N29" s="59">
        <v>0.7916666666666666</v>
      </c>
      <c r="O29" s="71"/>
      <c r="P29" s="71"/>
      <c r="Q29" s="71"/>
      <c r="R29" s="71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1"/>
      <c r="J30" s="71"/>
      <c r="K30" s="71"/>
      <c r="L30" s="71"/>
      <c r="M30" s="51">
        <v>28.0</v>
      </c>
      <c r="N30" s="50">
        <v>0.8055555555555556</v>
      </c>
      <c r="O30" s="71"/>
      <c r="P30" s="71"/>
      <c r="Q30" s="71"/>
      <c r="R30" s="71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9">
        <v>0.8194444444444444</v>
      </c>
      <c r="C31" s="51"/>
      <c r="D31" s="51"/>
      <c r="E31" s="51"/>
      <c r="F31" s="51"/>
      <c r="G31" s="51">
        <v>29.0</v>
      </c>
      <c r="H31" s="59">
        <v>0.8194444444444444</v>
      </c>
      <c r="I31" s="71"/>
      <c r="J31" s="71"/>
      <c r="K31" s="71"/>
      <c r="L31" s="71"/>
      <c r="M31" s="51">
        <v>29.0</v>
      </c>
      <c r="N31" s="59">
        <v>0.8194444444444444</v>
      </c>
      <c r="O31" s="71"/>
      <c r="P31" s="71"/>
      <c r="Q31" s="71"/>
      <c r="R31" s="71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32">
        <v>0.8333333333333334</v>
      </c>
      <c r="C32" s="56" t="s">
        <v>253</v>
      </c>
      <c r="D32" s="56" t="s">
        <v>65</v>
      </c>
      <c r="E32" s="56" t="s">
        <v>9</v>
      </c>
      <c r="F32" s="56" t="s">
        <v>53</v>
      </c>
      <c r="G32" s="51">
        <v>30.0</v>
      </c>
      <c r="H32" s="50">
        <v>0.8333333333333334</v>
      </c>
      <c r="I32" s="71"/>
      <c r="J32" s="71"/>
      <c r="K32" s="71"/>
      <c r="L32" s="71"/>
      <c r="M32" s="51">
        <v>30.0</v>
      </c>
      <c r="N32" s="50">
        <v>0.8333333333333334</v>
      </c>
      <c r="O32" s="71"/>
      <c r="P32" s="71"/>
      <c r="Q32" s="71"/>
      <c r="R32" s="71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9">
        <v>0.8472222222222222</v>
      </c>
      <c r="C33" s="51"/>
      <c r="D33" s="51"/>
      <c r="E33" s="51"/>
      <c r="F33" s="51"/>
      <c r="G33" s="51">
        <v>31.0</v>
      </c>
      <c r="H33" s="59">
        <v>0.8472222222222222</v>
      </c>
      <c r="I33" s="71"/>
      <c r="J33" s="71"/>
      <c r="K33" s="71"/>
      <c r="L33" s="71"/>
      <c r="M33" s="51">
        <v>31.0</v>
      </c>
      <c r="N33" s="59">
        <v>0.8472222222222222</v>
      </c>
      <c r="O33" s="71"/>
      <c r="P33" s="71"/>
      <c r="Q33" s="71"/>
      <c r="R33" s="7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1">
        <v>32.0</v>
      </c>
      <c r="H34" s="59">
        <v>0.8611111111111112</v>
      </c>
      <c r="I34" s="71"/>
      <c r="J34" s="71"/>
      <c r="K34" s="71"/>
      <c r="L34" s="71"/>
      <c r="M34" s="51">
        <v>32.0</v>
      </c>
      <c r="N34" s="59">
        <v>0.8611111111111112</v>
      </c>
      <c r="O34" s="71"/>
      <c r="P34" s="71"/>
      <c r="Q34" s="71"/>
      <c r="R34" s="7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5"/>
      <c r="T2" s="65"/>
      <c r="U2" s="65"/>
      <c r="V2" s="65"/>
      <c r="W2" s="65"/>
      <c r="X2" s="65"/>
      <c r="Y2" s="65"/>
      <c r="Z2" s="65"/>
    </row>
    <row r="3">
      <c r="A3" s="44">
        <v>1.0</v>
      </c>
      <c r="B3" s="50">
        <v>0.375</v>
      </c>
      <c r="C3" s="105"/>
      <c r="D3" s="105"/>
      <c r="E3" s="51"/>
      <c r="F3" s="51"/>
      <c r="G3" s="53">
        <v>1.0</v>
      </c>
      <c r="H3" s="145">
        <v>0.375</v>
      </c>
      <c r="I3" s="53"/>
      <c r="J3" s="53"/>
      <c r="K3" s="53"/>
      <c r="L3" s="53"/>
      <c r="M3" s="51">
        <v>1.0</v>
      </c>
      <c r="N3" s="50">
        <v>0.375</v>
      </c>
      <c r="O3" s="51"/>
      <c r="P3" s="51"/>
      <c r="Q3" s="51"/>
      <c r="R3" s="51"/>
      <c r="S3" s="65"/>
      <c r="T3" s="65"/>
      <c r="U3" s="65"/>
      <c r="V3" s="65"/>
      <c r="W3" s="65"/>
      <c r="X3" s="65"/>
      <c r="Y3" s="65"/>
      <c r="Z3" s="65"/>
    </row>
    <row r="4">
      <c r="A4" s="44">
        <v>2.0</v>
      </c>
      <c r="B4" s="50">
        <v>0.3958333333333333</v>
      </c>
      <c r="C4" s="51"/>
      <c r="D4" s="51"/>
      <c r="E4" s="51"/>
      <c r="F4" s="51"/>
      <c r="G4" s="53">
        <v>2.0</v>
      </c>
      <c r="H4" s="145">
        <v>0.3958333333333333</v>
      </c>
      <c r="I4" s="53"/>
      <c r="J4" s="53"/>
      <c r="K4" s="53"/>
      <c r="L4" s="53"/>
      <c r="M4" s="51">
        <v>2.0</v>
      </c>
      <c r="N4" s="50">
        <v>0.3958333333333333</v>
      </c>
      <c r="O4" s="51"/>
      <c r="P4" s="51"/>
      <c r="Q4" s="51"/>
      <c r="R4" s="51"/>
      <c r="S4" s="65"/>
      <c r="T4" s="65"/>
      <c r="U4" s="65"/>
      <c r="V4" s="65"/>
      <c r="W4" s="65"/>
      <c r="X4" s="65"/>
      <c r="Y4" s="65"/>
      <c r="Z4" s="65"/>
    </row>
    <row r="5">
      <c r="A5" s="44">
        <v>3.0</v>
      </c>
      <c r="B5" s="50">
        <v>0.4166666666666667</v>
      </c>
      <c r="C5" s="55"/>
      <c r="D5" s="55"/>
      <c r="E5" s="55"/>
      <c r="F5" s="51"/>
      <c r="G5" s="53">
        <v>3.0</v>
      </c>
      <c r="H5" s="145">
        <v>0.4166666666666667</v>
      </c>
      <c r="I5" s="46" t="s">
        <v>256</v>
      </c>
      <c r="J5" s="46" t="s">
        <v>257</v>
      </c>
      <c r="K5" s="46" t="s">
        <v>258</v>
      </c>
      <c r="L5" s="53"/>
      <c r="M5" s="51">
        <v>3.0</v>
      </c>
      <c r="N5" s="50">
        <v>0.4166666666666667</v>
      </c>
      <c r="O5" s="51"/>
      <c r="P5" s="51"/>
      <c r="Q5" s="51"/>
      <c r="R5" s="51"/>
      <c r="S5" s="65"/>
      <c r="T5" s="65"/>
      <c r="U5" s="65"/>
      <c r="V5" s="65"/>
      <c r="W5" s="65"/>
      <c r="X5" s="65"/>
      <c r="Y5" s="65"/>
      <c r="Z5" s="65"/>
    </row>
    <row r="6">
      <c r="A6" s="44">
        <v>4.0</v>
      </c>
      <c r="B6" s="50">
        <v>0.4375</v>
      </c>
      <c r="C6" s="51"/>
      <c r="D6" s="51"/>
      <c r="E6" s="51"/>
      <c r="F6" s="51"/>
      <c r="G6" s="53">
        <v>4.0</v>
      </c>
      <c r="H6" s="145">
        <v>0.4375</v>
      </c>
      <c r="I6" s="53"/>
      <c r="J6" s="46" t="s">
        <v>259</v>
      </c>
      <c r="K6" s="53"/>
      <c r="L6" s="53"/>
      <c r="M6" s="51">
        <v>4.0</v>
      </c>
      <c r="N6" s="50">
        <v>0.4375</v>
      </c>
      <c r="O6" s="51"/>
      <c r="P6" s="51"/>
      <c r="Q6" s="51"/>
      <c r="R6" s="51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2">
        <v>0.4583333333333333</v>
      </c>
      <c r="C7" s="34" t="s">
        <v>260</v>
      </c>
      <c r="D7" s="34" t="s">
        <v>65</v>
      </c>
      <c r="E7" s="34" t="s">
        <v>19</v>
      </c>
      <c r="F7" s="34" t="s">
        <v>42</v>
      </c>
      <c r="G7" s="53">
        <v>5.0</v>
      </c>
      <c r="H7" s="145">
        <v>0.4583333333333333</v>
      </c>
      <c r="I7" s="53"/>
      <c r="J7" s="53"/>
      <c r="K7" s="53"/>
      <c r="L7" s="53"/>
      <c r="M7" s="51">
        <v>5.0</v>
      </c>
      <c r="N7" s="50">
        <v>0.4583333333333333</v>
      </c>
      <c r="O7" s="51"/>
      <c r="P7" s="51"/>
      <c r="Q7" s="51"/>
      <c r="R7" s="51"/>
      <c r="S7" s="65"/>
      <c r="T7" s="65"/>
      <c r="U7" s="65"/>
      <c r="V7" s="65"/>
      <c r="W7" s="65"/>
      <c r="X7" s="65"/>
      <c r="Y7" s="65"/>
      <c r="Z7" s="65"/>
    </row>
    <row r="8">
      <c r="A8" s="44">
        <v>6.0</v>
      </c>
      <c r="B8" s="50">
        <v>0.4791666666666667</v>
      </c>
      <c r="C8" s="51"/>
      <c r="D8" s="51"/>
      <c r="E8" s="51"/>
      <c r="F8" s="51"/>
      <c r="G8" s="53">
        <v>6.0</v>
      </c>
      <c r="H8" s="145">
        <v>0.4791666666666667</v>
      </c>
      <c r="I8" s="53"/>
      <c r="J8" s="53"/>
      <c r="K8" s="53"/>
      <c r="L8" s="53"/>
      <c r="M8" s="51">
        <v>6.0</v>
      </c>
      <c r="N8" s="50">
        <v>0.4791666666666667</v>
      </c>
      <c r="O8" s="51"/>
      <c r="P8" s="51"/>
      <c r="Q8" s="51"/>
      <c r="R8" s="51"/>
      <c r="S8" s="65"/>
      <c r="T8" s="65"/>
      <c r="U8" s="65"/>
      <c r="V8" s="65"/>
      <c r="W8" s="65"/>
      <c r="X8" s="65"/>
      <c r="Y8" s="65"/>
      <c r="Z8" s="65"/>
    </row>
    <row r="9">
      <c r="A9" s="44">
        <v>7.0</v>
      </c>
      <c r="B9" s="50">
        <v>0.5</v>
      </c>
      <c r="C9" s="51"/>
      <c r="D9" s="51"/>
      <c r="E9" s="51"/>
      <c r="F9" s="51"/>
      <c r="G9" s="53">
        <v>7.0</v>
      </c>
      <c r="H9" s="145">
        <v>0.5</v>
      </c>
      <c r="I9" s="53"/>
      <c r="J9" s="53"/>
      <c r="K9" s="53"/>
      <c r="L9" s="53"/>
      <c r="M9" s="51">
        <v>7.0</v>
      </c>
      <c r="N9" s="50">
        <v>0.5</v>
      </c>
      <c r="O9" s="51"/>
      <c r="P9" s="51"/>
      <c r="Q9" s="51"/>
      <c r="R9" s="51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4" t="s">
        <v>261</v>
      </c>
      <c r="D10" s="34" t="s">
        <v>262</v>
      </c>
      <c r="E10" s="34" t="s">
        <v>9</v>
      </c>
      <c r="F10" s="34" t="s">
        <v>42</v>
      </c>
      <c r="G10" s="53">
        <v>8.0</v>
      </c>
      <c r="H10" s="145">
        <v>0.5208333333333334</v>
      </c>
      <c r="I10" s="53"/>
      <c r="J10" s="53"/>
      <c r="K10" s="53"/>
      <c r="L10" s="53"/>
      <c r="M10" s="51">
        <v>8.0</v>
      </c>
      <c r="N10" s="50">
        <v>0.5208333333333334</v>
      </c>
      <c r="O10" s="51"/>
      <c r="P10" s="51"/>
      <c r="Q10" s="51"/>
      <c r="R10" s="51"/>
      <c r="S10" s="65"/>
      <c r="T10" s="65"/>
      <c r="U10" s="65"/>
      <c r="V10" s="65"/>
      <c r="W10" s="65"/>
      <c r="X10" s="65"/>
      <c r="Y10" s="65"/>
      <c r="Z10" s="65"/>
    </row>
    <row r="11">
      <c r="A11" s="44">
        <v>9.0</v>
      </c>
      <c r="B11" s="50">
        <v>0.5416666666666666</v>
      </c>
      <c r="C11" s="105"/>
      <c r="D11" s="105"/>
      <c r="E11" s="105"/>
      <c r="F11" s="105"/>
      <c r="G11" s="53">
        <v>9.0</v>
      </c>
      <c r="H11" s="145">
        <v>0.5416666666666666</v>
      </c>
      <c r="I11" s="53"/>
      <c r="J11" s="53"/>
      <c r="K11" s="53"/>
      <c r="L11" s="53"/>
      <c r="M11" s="51">
        <v>9.0</v>
      </c>
      <c r="N11" s="50">
        <v>0.5416666666666666</v>
      </c>
      <c r="O11" s="51"/>
      <c r="P11" s="51"/>
      <c r="Q11" s="51"/>
      <c r="R11" s="51"/>
      <c r="S11" s="65"/>
      <c r="T11" s="65"/>
      <c r="U11" s="65"/>
      <c r="V11" s="65"/>
      <c r="W11" s="65"/>
      <c r="X11" s="65"/>
      <c r="Y11" s="65"/>
      <c r="Z11" s="65"/>
    </row>
    <row r="12">
      <c r="A12" s="44">
        <v>10.0</v>
      </c>
      <c r="B12" s="50">
        <v>0.5555555555555556</v>
      </c>
      <c r="C12" s="51"/>
      <c r="D12" s="51"/>
      <c r="E12" s="51"/>
      <c r="F12" s="51"/>
      <c r="G12" s="53">
        <v>10.0</v>
      </c>
      <c r="H12" s="145">
        <v>0.5555555555555556</v>
      </c>
      <c r="I12" s="53"/>
      <c r="J12" s="53"/>
      <c r="K12" s="53"/>
      <c r="L12" s="53"/>
      <c r="M12" s="51">
        <v>10.0</v>
      </c>
      <c r="N12" s="50">
        <v>0.5555555555555556</v>
      </c>
      <c r="O12" s="51"/>
      <c r="P12" s="51"/>
      <c r="Q12" s="51"/>
      <c r="R12" s="51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2">
        <v>0.5694444444444444</v>
      </c>
      <c r="C13" s="34" t="s">
        <v>263</v>
      </c>
      <c r="D13" s="34" t="s">
        <v>25</v>
      </c>
      <c r="E13" s="34" t="s">
        <v>9</v>
      </c>
      <c r="F13" s="34" t="s">
        <v>53</v>
      </c>
      <c r="G13" s="53">
        <v>11.0</v>
      </c>
      <c r="H13" s="145">
        <v>0.5694444444444444</v>
      </c>
      <c r="I13" s="53"/>
      <c r="J13" s="53"/>
      <c r="K13" s="53"/>
      <c r="L13" s="53"/>
      <c r="M13" s="27">
        <v>11.0</v>
      </c>
      <c r="N13" s="21">
        <v>0.5694444444444444</v>
      </c>
      <c r="O13" s="27"/>
      <c r="P13" s="27"/>
      <c r="Q13" s="27"/>
      <c r="R13" s="27"/>
      <c r="S13" s="65"/>
      <c r="T13" s="65"/>
      <c r="U13" s="65"/>
      <c r="V13" s="65"/>
      <c r="W13" s="65"/>
      <c r="X13" s="65"/>
      <c r="Y13" s="65"/>
      <c r="Z13" s="65"/>
    </row>
    <row r="14">
      <c r="A14" s="44">
        <v>12.0</v>
      </c>
      <c r="B14" s="50">
        <v>0.5833333333333334</v>
      </c>
      <c r="C14" s="51"/>
      <c r="D14" s="51"/>
      <c r="E14" s="51"/>
      <c r="F14" s="51"/>
      <c r="G14" s="53">
        <v>12.0</v>
      </c>
      <c r="H14" s="145">
        <v>0.5833333333333334</v>
      </c>
      <c r="I14" s="53"/>
      <c r="J14" s="53"/>
      <c r="K14" s="53"/>
      <c r="L14" s="53"/>
      <c r="M14" s="27">
        <v>12.0</v>
      </c>
      <c r="N14" s="21">
        <v>0.5833333333333334</v>
      </c>
      <c r="O14" s="27"/>
      <c r="P14" s="27"/>
      <c r="Q14" s="27"/>
      <c r="R14" s="27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54">
        <v>0.5972222222222222</v>
      </c>
      <c r="C15" s="34" t="s">
        <v>264</v>
      </c>
      <c r="D15" s="34" t="s">
        <v>40</v>
      </c>
      <c r="E15" s="34" t="s">
        <v>19</v>
      </c>
      <c r="F15" s="34" t="s">
        <v>10</v>
      </c>
      <c r="G15" s="53">
        <v>13.0</v>
      </c>
      <c r="H15" s="148">
        <v>0.5972222222222222</v>
      </c>
      <c r="I15" s="53"/>
      <c r="J15" s="53"/>
      <c r="K15" s="53"/>
      <c r="L15" s="53"/>
      <c r="M15" s="51">
        <v>13.0</v>
      </c>
      <c r="N15" s="59">
        <v>0.5972222222222222</v>
      </c>
      <c r="O15" s="51"/>
      <c r="P15" s="51"/>
      <c r="Q15" s="51"/>
      <c r="R15" s="51"/>
      <c r="S15" s="65"/>
      <c r="T15" s="65"/>
      <c r="U15" s="65"/>
      <c r="V15" s="65"/>
      <c r="W15" s="65"/>
      <c r="X15" s="65"/>
      <c r="Y15" s="65"/>
      <c r="Z15" s="65"/>
    </row>
    <row r="16">
      <c r="A16" s="44">
        <v>14.0</v>
      </c>
      <c r="B16" s="59">
        <v>0.6111111111111112</v>
      </c>
      <c r="C16" s="51"/>
      <c r="D16" s="51"/>
      <c r="E16" s="51"/>
      <c r="F16" s="51"/>
      <c r="G16" s="53">
        <v>14.0</v>
      </c>
      <c r="H16" s="148">
        <v>0.6111111111111112</v>
      </c>
      <c r="I16" s="53"/>
      <c r="J16" s="53"/>
      <c r="K16" s="53"/>
      <c r="L16" s="53"/>
      <c r="M16" s="51">
        <v>14.0</v>
      </c>
      <c r="N16" s="59">
        <v>0.6111111111111112</v>
      </c>
      <c r="O16" s="51"/>
      <c r="P16" s="51"/>
      <c r="Q16" s="51"/>
      <c r="R16" s="51"/>
      <c r="S16" s="65"/>
      <c r="T16" s="65"/>
      <c r="U16" s="65"/>
      <c r="V16" s="65"/>
      <c r="W16" s="65"/>
      <c r="X16" s="65"/>
      <c r="Y16" s="65"/>
      <c r="Z16" s="65"/>
    </row>
    <row r="17">
      <c r="A17" s="31">
        <v>15.0</v>
      </c>
      <c r="B17" s="32">
        <v>0.625</v>
      </c>
      <c r="C17" s="34" t="s">
        <v>266</v>
      </c>
      <c r="D17" s="34" t="s">
        <v>139</v>
      </c>
      <c r="E17" s="34" t="s">
        <v>26</v>
      </c>
      <c r="F17" s="34" t="s">
        <v>42</v>
      </c>
      <c r="G17" s="53">
        <v>15.0</v>
      </c>
      <c r="H17" s="145">
        <v>0.625</v>
      </c>
      <c r="I17" s="53"/>
      <c r="J17" s="53"/>
      <c r="K17" s="53"/>
      <c r="L17" s="53"/>
      <c r="M17" s="51">
        <v>15.0</v>
      </c>
      <c r="N17" s="50">
        <v>0.625</v>
      </c>
      <c r="O17" s="51"/>
      <c r="P17" s="51"/>
      <c r="Q17" s="51"/>
      <c r="R17" s="51"/>
      <c r="S17" s="65"/>
      <c r="T17" s="65"/>
      <c r="U17" s="65"/>
      <c r="V17" s="65"/>
      <c r="W17" s="65"/>
      <c r="X17" s="65"/>
      <c r="Y17" s="65"/>
      <c r="Z17" s="65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3">
        <v>16.0</v>
      </c>
      <c r="H18" s="145">
        <v>0.6388888888888888</v>
      </c>
      <c r="I18" s="53"/>
      <c r="J18" s="53"/>
      <c r="K18" s="53"/>
      <c r="L18" s="53"/>
      <c r="M18" s="51">
        <v>16.0</v>
      </c>
      <c r="N18" s="50">
        <v>0.6388888888888888</v>
      </c>
      <c r="O18" s="51"/>
      <c r="P18" s="51"/>
      <c r="Q18" s="51"/>
      <c r="R18" s="51"/>
      <c r="S18" s="65"/>
      <c r="T18" s="65"/>
      <c r="U18" s="65"/>
      <c r="V18" s="65"/>
      <c r="W18" s="65"/>
      <c r="X18" s="65"/>
      <c r="Y18" s="65"/>
      <c r="Z18" s="65"/>
    </row>
    <row r="19">
      <c r="A19" s="44">
        <v>17.0</v>
      </c>
      <c r="B19" s="50">
        <v>0.6527777777777778</v>
      </c>
      <c r="C19" s="51"/>
      <c r="D19" s="51"/>
      <c r="E19" s="51"/>
      <c r="F19" s="51"/>
      <c r="G19" s="53">
        <v>17.0</v>
      </c>
      <c r="H19" s="145">
        <v>0.6527777777777778</v>
      </c>
      <c r="I19" s="53"/>
      <c r="J19" s="53"/>
      <c r="K19" s="53"/>
      <c r="L19" s="53"/>
      <c r="M19" s="51">
        <v>17.0</v>
      </c>
      <c r="N19" s="50">
        <v>0.6527777777777778</v>
      </c>
      <c r="O19" s="51"/>
      <c r="P19" s="51"/>
      <c r="Q19" s="51"/>
      <c r="R19" s="51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54">
        <v>0.6666666666666666</v>
      </c>
      <c r="C20" s="34" t="s">
        <v>267</v>
      </c>
      <c r="D20" s="34" t="s">
        <v>183</v>
      </c>
      <c r="E20" s="34" t="s">
        <v>9</v>
      </c>
      <c r="F20" s="34" t="s">
        <v>42</v>
      </c>
      <c r="G20" s="53">
        <v>18.0</v>
      </c>
      <c r="H20" s="148">
        <v>0.6666666666666666</v>
      </c>
      <c r="I20" s="53"/>
      <c r="J20" s="53"/>
      <c r="K20" s="53"/>
      <c r="L20" s="53"/>
      <c r="M20" s="51">
        <v>18.0</v>
      </c>
      <c r="N20" s="59">
        <v>0.6666666666666666</v>
      </c>
      <c r="O20" s="51"/>
      <c r="P20" s="51"/>
      <c r="Q20" s="51"/>
      <c r="R20" s="51"/>
      <c r="S20" s="65"/>
      <c r="T20" s="65"/>
      <c r="U20" s="65"/>
      <c r="V20" s="65"/>
      <c r="W20" s="65"/>
      <c r="X20" s="65"/>
      <c r="Y20" s="65"/>
      <c r="Z20" s="65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53">
        <v>19.0</v>
      </c>
      <c r="H21" s="145">
        <v>0.6805555555555556</v>
      </c>
      <c r="I21" s="53"/>
      <c r="J21" s="53"/>
      <c r="K21" s="53"/>
      <c r="L21" s="53"/>
      <c r="M21" s="51">
        <v>19.0</v>
      </c>
      <c r="N21" s="50">
        <v>0.6805555555555556</v>
      </c>
      <c r="O21" s="51"/>
      <c r="P21" s="51"/>
      <c r="Q21" s="51"/>
      <c r="R21" s="51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4" t="s">
        <v>268</v>
      </c>
      <c r="D22" s="34" t="s">
        <v>46</v>
      </c>
      <c r="E22" s="34" t="s">
        <v>19</v>
      </c>
      <c r="F22" s="34" t="s">
        <v>53</v>
      </c>
      <c r="G22" s="53">
        <v>20.0</v>
      </c>
      <c r="H22" s="145">
        <v>0.6944444444444444</v>
      </c>
      <c r="I22" s="53"/>
      <c r="J22" s="53"/>
      <c r="K22" s="53"/>
      <c r="L22" s="53"/>
      <c r="M22" s="51">
        <v>20.0</v>
      </c>
      <c r="N22" s="50">
        <v>0.6944444444444444</v>
      </c>
      <c r="O22" s="51"/>
      <c r="P22" s="51"/>
      <c r="Q22" s="51"/>
      <c r="R22" s="51"/>
      <c r="S22" s="65"/>
      <c r="T22" s="65"/>
      <c r="U22" s="65"/>
      <c r="V22" s="65"/>
      <c r="W22" s="65"/>
      <c r="X22" s="65"/>
      <c r="Y22" s="65"/>
      <c r="Z22" s="65"/>
    </row>
    <row r="23">
      <c r="A23" s="44">
        <v>21.0</v>
      </c>
      <c r="B23" s="50">
        <v>0.7083333333333334</v>
      </c>
      <c r="C23" s="51"/>
      <c r="D23" s="51"/>
      <c r="E23" s="51"/>
      <c r="F23" s="51"/>
      <c r="G23" s="53">
        <v>21.0</v>
      </c>
      <c r="H23" s="145">
        <v>0.7083333333333334</v>
      </c>
      <c r="I23" s="53"/>
      <c r="J23" s="53"/>
      <c r="K23" s="53"/>
      <c r="L23" s="53"/>
      <c r="M23" s="51">
        <v>21.0</v>
      </c>
      <c r="N23" s="50">
        <v>0.7083333333333334</v>
      </c>
      <c r="O23" s="51"/>
      <c r="P23" s="51"/>
      <c r="Q23" s="51"/>
      <c r="R23" s="51"/>
      <c r="S23" s="65"/>
      <c r="T23" s="65"/>
      <c r="U23" s="65"/>
      <c r="V23" s="65"/>
      <c r="W23" s="65"/>
      <c r="X23" s="65"/>
      <c r="Y23" s="65"/>
      <c r="Z23" s="65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53">
        <v>22.0</v>
      </c>
      <c r="H24" s="148">
        <v>0.7222222222222222</v>
      </c>
      <c r="I24" s="53"/>
      <c r="J24" s="53"/>
      <c r="K24" s="53"/>
      <c r="L24" s="53"/>
      <c r="M24" s="51">
        <v>22.0</v>
      </c>
      <c r="N24" s="59">
        <v>0.7222222222222222</v>
      </c>
      <c r="O24" s="51"/>
      <c r="P24" s="51"/>
      <c r="Q24" s="51"/>
      <c r="R24" s="51"/>
      <c r="S24" s="65"/>
      <c r="T24" s="65"/>
      <c r="U24" s="65"/>
      <c r="V24" s="65"/>
      <c r="W24" s="65"/>
      <c r="X24" s="65"/>
      <c r="Y24" s="65"/>
      <c r="Z24" s="65"/>
    </row>
    <row r="25">
      <c r="A25" s="44">
        <v>23.0</v>
      </c>
      <c r="B25" s="50">
        <v>0.7361111111111112</v>
      </c>
      <c r="C25" s="51"/>
      <c r="D25" s="51"/>
      <c r="E25" s="51"/>
      <c r="F25" s="51"/>
      <c r="G25" s="53">
        <v>23.0</v>
      </c>
      <c r="H25" s="145">
        <v>0.7361111111111112</v>
      </c>
      <c r="I25" s="53"/>
      <c r="J25" s="53"/>
      <c r="K25" s="53"/>
      <c r="L25" s="53"/>
      <c r="M25" s="51">
        <v>23.0</v>
      </c>
      <c r="N25" s="50">
        <v>0.7361111111111112</v>
      </c>
      <c r="O25" s="51"/>
      <c r="P25" s="51"/>
      <c r="Q25" s="51"/>
      <c r="R25" s="51"/>
      <c r="S25" s="65"/>
      <c r="T25" s="65"/>
      <c r="U25" s="65"/>
      <c r="V25" s="65"/>
      <c r="W25" s="65"/>
      <c r="X25" s="65"/>
      <c r="Y25" s="65"/>
      <c r="Z25" s="65"/>
    </row>
    <row r="26">
      <c r="A26" s="44">
        <v>24.0</v>
      </c>
      <c r="B26" s="59">
        <v>0.75</v>
      </c>
      <c r="C26" s="55"/>
      <c r="D26" s="55"/>
      <c r="E26" s="55"/>
      <c r="F26" s="55"/>
      <c r="G26" s="53">
        <v>24.0</v>
      </c>
      <c r="H26" s="148">
        <v>0.75</v>
      </c>
      <c r="I26" s="53"/>
      <c r="J26" s="53"/>
      <c r="K26" s="53"/>
      <c r="L26" s="53"/>
      <c r="M26" s="51">
        <v>24.0</v>
      </c>
      <c r="N26" s="59">
        <v>0.75</v>
      </c>
      <c r="O26" s="51"/>
      <c r="P26" s="51"/>
      <c r="Q26" s="51"/>
      <c r="R26" s="51"/>
      <c r="S26" s="65"/>
      <c r="T26" s="65"/>
      <c r="U26" s="65"/>
      <c r="V26" s="65"/>
      <c r="W26" s="65"/>
      <c r="X26" s="65"/>
      <c r="Y26" s="65"/>
      <c r="Z26" s="65"/>
    </row>
    <row r="27">
      <c r="A27" s="44">
        <v>25.0</v>
      </c>
      <c r="B27" s="59">
        <v>0.7638888888888888</v>
      </c>
      <c r="C27" s="51"/>
      <c r="D27" s="51"/>
      <c r="E27" s="51"/>
      <c r="F27" s="51"/>
      <c r="G27" s="53">
        <v>25.0</v>
      </c>
      <c r="H27" s="148">
        <v>0.7638888888888888</v>
      </c>
      <c r="I27" s="53"/>
      <c r="J27" s="53"/>
      <c r="K27" s="53"/>
      <c r="L27" s="53"/>
      <c r="M27" s="51">
        <v>25.0</v>
      </c>
      <c r="N27" s="59">
        <v>0.7638888888888888</v>
      </c>
      <c r="O27" s="51"/>
      <c r="P27" s="51"/>
      <c r="Q27" s="51"/>
      <c r="R27" s="5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9">
        <v>0.7777777777777778</v>
      </c>
      <c r="C28" s="51"/>
      <c r="D28" s="51"/>
      <c r="E28" s="51"/>
      <c r="F28" s="51"/>
      <c r="G28" s="53">
        <v>26.0</v>
      </c>
      <c r="H28" s="148">
        <v>0.7777777777777778</v>
      </c>
      <c r="I28" s="53"/>
      <c r="J28" s="53"/>
      <c r="K28" s="53"/>
      <c r="L28" s="53"/>
      <c r="M28" s="51">
        <v>26.0</v>
      </c>
      <c r="N28" s="59">
        <v>0.7777777777777778</v>
      </c>
      <c r="O28" s="51"/>
      <c r="P28" s="51"/>
      <c r="Q28" s="51"/>
      <c r="R28" s="5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9">
        <v>0.7916666666666666</v>
      </c>
      <c r="C29" s="51"/>
      <c r="D29" s="51"/>
      <c r="E29" s="51"/>
      <c r="F29" s="51"/>
      <c r="G29" s="53">
        <v>27.0</v>
      </c>
      <c r="H29" s="148">
        <v>0.7916666666666666</v>
      </c>
      <c r="I29" s="53"/>
      <c r="J29" s="53"/>
      <c r="K29" s="53"/>
      <c r="L29" s="53"/>
      <c r="M29" s="51">
        <v>27.0</v>
      </c>
      <c r="N29" s="59">
        <v>0.7916666666666666</v>
      </c>
      <c r="O29" s="51"/>
      <c r="P29" s="51"/>
      <c r="Q29" s="51"/>
      <c r="R29" s="5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32">
        <v>0.8055555555555556</v>
      </c>
      <c r="C30" s="34" t="s">
        <v>274</v>
      </c>
      <c r="D30" s="34" t="s">
        <v>72</v>
      </c>
      <c r="E30" s="34" t="s">
        <v>9</v>
      </c>
      <c r="F30" s="34" t="s">
        <v>35</v>
      </c>
      <c r="G30" s="53">
        <v>28.0</v>
      </c>
      <c r="H30" s="145">
        <v>0.8055555555555556</v>
      </c>
      <c r="I30" s="53"/>
      <c r="J30" s="53"/>
      <c r="K30" s="53"/>
      <c r="L30" s="53"/>
      <c r="M30" s="51">
        <v>28.0</v>
      </c>
      <c r="N30" s="50">
        <v>0.8055555555555556</v>
      </c>
      <c r="O30" s="51"/>
      <c r="P30" s="51"/>
      <c r="Q30" s="51"/>
      <c r="R30" s="5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9">
        <v>0.8194444444444444</v>
      </c>
      <c r="C31" s="51"/>
      <c r="D31" s="51"/>
      <c r="E31" s="51"/>
      <c r="F31" s="51"/>
      <c r="G31" s="53">
        <v>29.0</v>
      </c>
      <c r="H31" s="148">
        <v>0.8194444444444444</v>
      </c>
      <c r="I31" s="53"/>
      <c r="J31" s="53"/>
      <c r="K31" s="53"/>
      <c r="L31" s="53"/>
      <c r="M31" s="51">
        <v>29.0</v>
      </c>
      <c r="N31" s="59">
        <v>0.8194444444444444</v>
      </c>
      <c r="O31" s="51"/>
      <c r="P31" s="51"/>
      <c r="Q31" s="51"/>
      <c r="R31" s="51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32">
        <v>0.8333333333333334</v>
      </c>
      <c r="C32" s="56" t="s">
        <v>278</v>
      </c>
      <c r="D32" s="56" t="s">
        <v>30</v>
      </c>
      <c r="E32" s="56" t="s">
        <v>9</v>
      </c>
      <c r="F32" s="154" t="s">
        <v>10</v>
      </c>
      <c r="G32" s="53">
        <v>30.0</v>
      </c>
      <c r="H32" s="145">
        <v>0.8333333333333334</v>
      </c>
      <c r="I32" s="53"/>
      <c r="J32" s="53"/>
      <c r="K32" s="53"/>
      <c r="L32" s="53"/>
      <c r="M32" s="51">
        <v>30.0</v>
      </c>
      <c r="N32" s="50">
        <v>0.8333333333333334</v>
      </c>
      <c r="O32" s="51"/>
      <c r="P32" s="51"/>
      <c r="Q32" s="51"/>
      <c r="R32" s="5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5">
        <v>0.8472222222222222</v>
      </c>
      <c r="C33" s="51"/>
      <c r="D33" s="51"/>
      <c r="E33" s="51"/>
      <c r="F33" s="51"/>
      <c r="G33" s="53">
        <v>31.0</v>
      </c>
      <c r="H33" s="148">
        <v>0.8472222222222222</v>
      </c>
      <c r="I33" s="53"/>
      <c r="J33" s="53"/>
      <c r="K33" s="53"/>
      <c r="L33" s="53"/>
      <c r="M33" s="51">
        <v>31.0</v>
      </c>
      <c r="N33" s="59">
        <v>0.8472222222222222</v>
      </c>
      <c r="O33" s="51"/>
      <c r="P33" s="51"/>
      <c r="Q33" s="51"/>
      <c r="R33" s="5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9">
        <v>0.8611111111111112</v>
      </c>
      <c r="C34" s="51"/>
      <c r="D34" s="51"/>
      <c r="E34" s="51"/>
      <c r="F34" s="51"/>
      <c r="G34" s="53">
        <v>32.0</v>
      </c>
      <c r="H34" s="148">
        <v>0.8611111111111112</v>
      </c>
      <c r="I34" s="53"/>
      <c r="J34" s="53"/>
      <c r="K34" s="53"/>
      <c r="L34" s="53"/>
      <c r="M34" s="51">
        <v>32.0</v>
      </c>
      <c r="N34" s="59">
        <v>0.8611111111111112</v>
      </c>
      <c r="O34" s="51"/>
      <c r="P34" s="51"/>
      <c r="Q34" s="51"/>
      <c r="R34" s="5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7"/>
      <c r="P3" s="27"/>
      <c r="Q3" s="27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7"/>
      <c r="P4" s="27"/>
      <c r="Q4" s="27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7"/>
      <c r="P5" s="27"/>
      <c r="Q5" s="27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7"/>
      <c r="P6" s="27"/>
      <c r="Q6" s="27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7"/>
      <c r="P7" s="27"/>
      <c r="Q7" s="27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7"/>
      <c r="P8" s="27"/>
      <c r="Q8" s="27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7"/>
      <c r="P9" s="27"/>
      <c r="Q9" s="27"/>
      <c r="R9" s="97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21">
        <v>0.5208333333333334</v>
      </c>
      <c r="O10" s="27"/>
      <c r="P10" s="27"/>
      <c r="Q10" s="27"/>
      <c r="R10" s="97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21">
        <v>0.5416666666666666</v>
      </c>
      <c r="O11" s="22"/>
      <c r="P11" s="22"/>
      <c r="Q11" s="22"/>
      <c r="R11" s="96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21">
        <v>0.5555555555555556</v>
      </c>
      <c r="O12" s="110"/>
      <c r="P12" s="22"/>
      <c r="Q12" s="147"/>
      <c r="R12" s="96"/>
    </row>
    <row r="13">
      <c r="A13" s="106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265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2"/>
      <c r="P14" s="22"/>
      <c r="Q14" s="22"/>
      <c r="R14" s="96"/>
    </row>
    <row r="15">
      <c r="A15" s="106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7">
        <v>0.5972222222222222</v>
      </c>
      <c r="O15" s="27"/>
      <c r="P15" s="27"/>
      <c r="Q15" s="27"/>
      <c r="R15" s="97"/>
    </row>
    <row r="16">
      <c r="A16" s="106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7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21">
        <v>0.625</v>
      </c>
      <c r="O17" s="22"/>
      <c r="P17" s="22"/>
      <c r="Q17" s="22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21">
        <v>0.6388888888888888</v>
      </c>
      <c r="O18" s="22"/>
      <c r="P18" s="22"/>
      <c r="Q18" s="22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21">
        <v>0.6527777777777778</v>
      </c>
      <c r="O19" s="22"/>
      <c r="P19" s="22"/>
      <c r="Q19" s="22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7">
        <v>0.6666666666666666</v>
      </c>
      <c r="O20" s="22"/>
      <c r="P20" s="22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21">
        <v>0.6805555555555556</v>
      </c>
      <c r="O21" s="22"/>
      <c r="P21" s="22"/>
      <c r="Q21" s="147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21">
        <v>0.6944444444444444</v>
      </c>
      <c r="O22" s="22"/>
      <c r="P22" s="22"/>
      <c r="Q22" s="22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21">
        <v>0.7083333333333334</v>
      </c>
      <c r="O23" s="27"/>
      <c r="P23" s="27"/>
      <c r="Q23" s="27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270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7">
        <v>0.7222222222222222</v>
      </c>
      <c r="O24" s="27"/>
      <c r="P24" s="27"/>
      <c r="Q24" s="27"/>
      <c r="R24" s="97"/>
    </row>
    <row r="25">
      <c r="A25" s="106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21">
        <v>0.7361111111111112</v>
      </c>
      <c r="O25" s="27"/>
      <c r="P25" s="27"/>
      <c r="Q25" s="27"/>
      <c r="R25" s="97"/>
    </row>
    <row r="26">
      <c r="A26" s="106">
        <v>24.0</v>
      </c>
      <c r="B26" s="126">
        <v>0.75</v>
      </c>
      <c r="C26" s="106"/>
      <c r="D26" s="106"/>
      <c r="E26" s="106"/>
      <c r="F26" s="106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7">
        <v>0.75</v>
      </c>
      <c r="O26" s="27"/>
      <c r="P26" s="27"/>
      <c r="Q26" s="27"/>
      <c r="R26" s="97"/>
    </row>
    <row r="27">
      <c r="A27" s="106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7">
        <v>0.7638888888888888</v>
      </c>
      <c r="O27" s="27"/>
      <c r="P27" s="27"/>
      <c r="Q27" s="27"/>
      <c r="R27" s="97"/>
    </row>
    <row r="28">
      <c r="A28" s="106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7">
        <v>0.7777777777777778</v>
      </c>
      <c r="O28" s="27"/>
      <c r="P28" s="27"/>
      <c r="Q28" s="27"/>
      <c r="R28" s="97"/>
    </row>
    <row r="29">
      <c r="A29" s="92">
        <v>27.0</v>
      </c>
      <c r="B29" s="128">
        <v>0.7916666666666666</v>
      </c>
      <c r="C29" s="92" t="s">
        <v>271</v>
      </c>
      <c r="D29" s="92" t="s">
        <v>51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7">
        <v>0.7916666666666666</v>
      </c>
      <c r="O29" s="27"/>
      <c r="P29" s="27"/>
      <c r="Q29" s="27"/>
      <c r="R29" s="97"/>
    </row>
    <row r="30">
      <c r="A30" s="106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272</v>
      </c>
      <c r="D31" s="92" t="s">
        <v>273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20">
        <v>1.0</v>
      </c>
      <c r="B3" s="21">
        <v>0.375</v>
      </c>
      <c r="C3" s="22"/>
      <c r="D3" s="22"/>
      <c r="E3" s="22"/>
      <c r="F3" s="27"/>
      <c r="G3" s="27">
        <v>1.0</v>
      </c>
      <c r="H3" s="21">
        <v>0.375</v>
      </c>
      <c r="I3" s="27"/>
      <c r="J3" s="27"/>
      <c r="K3" s="27"/>
      <c r="L3" s="27"/>
      <c r="M3" s="27">
        <v>1.0</v>
      </c>
      <c r="N3" s="21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7"/>
      <c r="J4" s="27"/>
      <c r="K4" s="27"/>
      <c r="L4" s="27"/>
      <c r="M4" s="27">
        <v>2.0</v>
      </c>
      <c r="N4" s="21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7"/>
      <c r="D5" s="27"/>
      <c r="E5" s="27"/>
      <c r="F5" s="27"/>
      <c r="G5" s="27">
        <v>3.0</v>
      </c>
      <c r="H5" s="21">
        <v>0.4166666666666667</v>
      </c>
      <c r="I5" s="27"/>
      <c r="J5" s="27"/>
      <c r="K5" s="27"/>
      <c r="L5" s="27"/>
      <c r="M5" s="27">
        <v>3.0</v>
      </c>
      <c r="N5" s="21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31">
        <v>4.0</v>
      </c>
      <c r="B6" s="32">
        <v>0.4375</v>
      </c>
      <c r="C6" s="34" t="s">
        <v>269</v>
      </c>
      <c r="D6" s="34" t="s">
        <v>51</v>
      </c>
      <c r="E6" s="34" t="s">
        <v>19</v>
      </c>
      <c r="F6" s="34" t="s">
        <v>35</v>
      </c>
      <c r="G6" s="27">
        <v>4.0</v>
      </c>
      <c r="H6" s="21">
        <v>0.4375</v>
      </c>
      <c r="I6" s="27"/>
      <c r="J6" s="27"/>
      <c r="K6" s="27"/>
      <c r="L6" s="27"/>
      <c r="M6" s="27">
        <v>4.0</v>
      </c>
      <c r="N6" s="21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7"/>
      <c r="D7" s="27"/>
      <c r="E7" s="27"/>
      <c r="F7" s="27"/>
      <c r="G7" s="27">
        <v>5.0</v>
      </c>
      <c r="H7" s="21">
        <v>0.4583333333333333</v>
      </c>
      <c r="I7" s="27"/>
      <c r="J7" s="27"/>
      <c r="K7" s="27"/>
      <c r="L7" s="27"/>
      <c r="M7" s="27">
        <v>5.0</v>
      </c>
      <c r="N7" s="21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7"/>
      <c r="D8" s="27"/>
      <c r="E8" s="27"/>
      <c r="F8" s="27"/>
      <c r="G8" s="27">
        <v>6.0</v>
      </c>
      <c r="H8" s="21">
        <v>0.4791666666666667</v>
      </c>
      <c r="I8" s="27"/>
      <c r="J8" s="27"/>
      <c r="K8" s="27"/>
      <c r="L8" s="27"/>
      <c r="M8" s="27">
        <v>6.0</v>
      </c>
      <c r="N8" s="21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7"/>
      <c r="D9" s="27"/>
      <c r="E9" s="27"/>
      <c r="F9" s="27"/>
      <c r="G9" s="27">
        <v>7.0</v>
      </c>
      <c r="H9" s="21">
        <v>0.5</v>
      </c>
      <c r="I9" s="27"/>
      <c r="J9" s="27"/>
      <c r="K9" s="27"/>
      <c r="L9" s="27"/>
      <c r="M9" s="27">
        <v>7.0</v>
      </c>
      <c r="N9" s="21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7"/>
      <c r="D10" s="27"/>
      <c r="E10" s="27"/>
      <c r="F10" s="27"/>
      <c r="G10" s="27">
        <v>8.0</v>
      </c>
      <c r="H10" s="21">
        <v>0.5208333333333334</v>
      </c>
      <c r="I10" s="27"/>
      <c r="J10" s="27"/>
      <c r="K10" s="27"/>
      <c r="L10" s="27"/>
      <c r="M10" s="27">
        <v>8.0</v>
      </c>
      <c r="N10" s="21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47"/>
      <c r="D11" s="47"/>
      <c r="E11" s="47"/>
      <c r="F11" s="47"/>
      <c r="G11" s="27">
        <v>9.0</v>
      </c>
      <c r="H11" s="21">
        <v>0.5416666666666666</v>
      </c>
      <c r="I11" s="27"/>
      <c r="J11" s="27"/>
      <c r="K11" s="27"/>
      <c r="L11" s="27"/>
      <c r="M11" s="27">
        <v>9.0</v>
      </c>
      <c r="N11" s="21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7"/>
      <c r="M12" s="27">
        <v>10.0</v>
      </c>
      <c r="N12" s="21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27">
        <v>11.0</v>
      </c>
      <c r="N13" s="21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50">
        <v>0.5833333333333334</v>
      </c>
      <c r="C14" s="55"/>
      <c r="D14" s="55"/>
      <c r="E14" s="55"/>
      <c r="F14" s="55"/>
      <c r="G14" s="27">
        <v>12.0</v>
      </c>
      <c r="H14" s="21">
        <v>0.5833333333333334</v>
      </c>
      <c r="I14" s="27"/>
      <c r="J14" s="27"/>
      <c r="K14" s="27"/>
      <c r="L14" s="27"/>
      <c r="M14" s="27">
        <v>12.0</v>
      </c>
      <c r="N14" s="21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7"/>
      <c r="D15" s="27"/>
      <c r="E15" s="27"/>
      <c r="F15" s="27"/>
      <c r="G15" s="27">
        <v>13.0</v>
      </c>
      <c r="H15" s="57">
        <v>0.5972222222222222</v>
      </c>
      <c r="I15" s="27"/>
      <c r="J15" s="27"/>
      <c r="K15" s="27"/>
      <c r="L15" s="27"/>
      <c r="M15" s="27">
        <v>13.0</v>
      </c>
      <c r="N15" s="57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7"/>
      <c r="D16" s="27"/>
      <c r="E16" s="27"/>
      <c r="F16" s="27"/>
      <c r="G16" s="27">
        <v>14.0</v>
      </c>
      <c r="H16" s="57">
        <v>0.6111111111111112</v>
      </c>
      <c r="I16" s="27"/>
      <c r="J16" s="27"/>
      <c r="K16" s="27"/>
      <c r="L16" s="27"/>
      <c r="M16" s="27">
        <v>14.0</v>
      </c>
      <c r="N16" s="57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31">
        <v>15.0</v>
      </c>
      <c r="B17" s="32">
        <v>0.625</v>
      </c>
      <c r="C17" s="34" t="s">
        <v>277</v>
      </c>
      <c r="D17" s="34" t="s">
        <v>46</v>
      </c>
      <c r="E17" s="34" t="s">
        <v>19</v>
      </c>
      <c r="F17" s="34" t="s">
        <v>83</v>
      </c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7"/>
      <c r="J18" s="27"/>
      <c r="K18" s="27"/>
      <c r="L18" s="27"/>
      <c r="M18" s="27">
        <v>16.0</v>
      </c>
      <c r="N18" s="21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7"/>
      <c r="D19" s="27"/>
      <c r="E19" s="27"/>
      <c r="F19" s="27"/>
      <c r="G19" s="27">
        <v>17.0</v>
      </c>
      <c r="H19" s="21">
        <v>0.6527777777777778</v>
      </c>
      <c r="I19" s="27"/>
      <c r="J19" s="27"/>
      <c r="K19" s="27"/>
      <c r="L19" s="27"/>
      <c r="M19" s="27">
        <v>17.0</v>
      </c>
      <c r="N19" s="21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31">
        <v>18.0</v>
      </c>
      <c r="B20" s="54">
        <v>0.6666666666666666</v>
      </c>
      <c r="C20" s="34" t="s">
        <v>279</v>
      </c>
      <c r="D20" s="34" t="s">
        <v>201</v>
      </c>
      <c r="E20" s="34" t="s">
        <v>19</v>
      </c>
      <c r="F20" s="34" t="s">
        <v>10</v>
      </c>
      <c r="G20" s="27">
        <v>18.0</v>
      </c>
      <c r="H20" s="57">
        <v>0.6666666666666666</v>
      </c>
      <c r="I20" s="27"/>
      <c r="J20" s="27"/>
      <c r="K20" s="27"/>
      <c r="L20" s="27"/>
      <c r="M20" s="27">
        <v>18.0</v>
      </c>
      <c r="N20" s="57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31">
        <v>19.0</v>
      </c>
      <c r="B21" s="32">
        <v>0.6805555555555556</v>
      </c>
      <c r="C21" s="56"/>
      <c r="D21" s="34" t="s">
        <v>281</v>
      </c>
      <c r="E21" s="56"/>
      <c r="F21" s="56"/>
      <c r="G21" s="27">
        <v>19.0</v>
      </c>
      <c r="H21" s="21">
        <v>0.6805555555555556</v>
      </c>
      <c r="I21" s="27"/>
      <c r="J21" s="27"/>
      <c r="K21" s="27"/>
      <c r="L21" s="27"/>
      <c r="M21" s="27">
        <v>19.0</v>
      </c>
      <c r="N21" s="21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27"/>
      <c r="J22" s="27"/>
      <c r="K22" s="27"/>
      <c r="L22" s="27"/>
      <c r="M22" s="27">
        <v>20.0</v>
      </c>
      <c r="N22" s="21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31">
        <v>21.0</v>
      </c>
      <c r="B23" s="32">
        <v>0.7083333333333334</v>
      </c>
      <c r="C23" s="34" t="s">
        <v>282</v>
      </c>
      <c r="D23" s="34" t="s">
        <v>44</v>
      </c>
      <c r="E23" s="34" t="s">
        <v>9</v>
      </c>
      <c r="F23" s="34" t="s">
        <v>10</v>
      </c>
      <c r="G23" s="27">
        <v>21.0</v>
      </c>
      <c r="H23" s="21">
        <v>0.7083333333333334</v>
      </c>
      <c r="I23" s="27"/>
      <c r="J23" s="27"/>
      <c r="K23" s="27"/>
      <c r="L23" s="27"/>
      <c r="M23" s="27">
        <v>21.0</v>
      </c>
      <c r="N23" s="21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7"/>
      <c r="D24" s="27"/>
      <c r="E24" s="27"/>
      <c r="F24" s="27"/>
      <c r="G24" s="27">
        <v>22.0</v>
      </c>
      <c r="H24" s="57">
        <v>0.7222222222222222</v>
      </c>
      <c r="I24" s="27"/>
      <c r="J24" s="27"/>
      <c r="K24" s="27"/>
      <c r="L24" s="27"/>
      <c r="M24" s="27">
        <v>22.0</v>
      </c>
      <c r="N24" s="57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27"/>
      <c r="J25" s="27"/>
      <c r="K25" s="27"/>
      <c r="L25" s="27"/>
      <c r="M25" s="27">
        <v>23.0</v>
      </c>
      <c r="N25" s="21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7"/>
      <c r="D26" s="27"/>
      <c r="E26" s="27"/>
      <c r="F26" s="27"/>
      <c r="G26" s="27">
        <v>24.0</v>
      </c>
      <c r="H26" s="57">
        <v>0.75</v>
      </c>
      <c r="I26" s="27"/>
      <c r="J26" s="27"/>
      <c r="K26" s="27"/>
      <c r="L26" s="27"/>
      <c r="M26" s="27">
        <v>24.0</v>
      </c>
      <c r="N26" s="57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7"/>
      <c r="D27" s="27"/>
      <c r="E27" s="27"/>
      <c r="F27" s="27"/>
      <c r="G27" s="27">
        <v>25.0</v>
      </c>
      <c r="H27" s="57">
        <v>0.7638888888888888</v>
      </c>
      <c r="I27" s="27"/>
      <c r="J27" s="27"/>
      <c r="K27" s="27"/>
      <c r="L27" s="27"/>
      <c r="M27" s="27">
        <v>25.0</v>
      </c>
      <c r="N27" s="57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7">
        <v>0.7777777777777778</v>
      </c>
      <c r="C28" s="27"/>
      <c r="D28" s="27"/>
      <c r="E28" s="27"/>
      <c r="F28" s="27"/>
      <c r="G28" s="27">
        <v>26.0</v>
      </c>
      <c r="H28" s="57">
        <v>0.7777777777777778</v>
      </c>
      <c r="I28" s="27"/>
      <c r="J28" s="27"/>
      <c r="K28" s="27"/>
      <c r="L28" s="27"/>
      <c r="M28" s="27">
        <v>26.0</v>
      </c>
      <c r="N28" s="57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7">
        <v>0.7916666666666666</v>
      </c>
      <c r="C29" s="27"/>
      <c r="D29" s="27"/>
      <c r="E29" s="27"/>
      <c r="F29" s="27"/>
      <c r="G29" s="27">
        <v>27.0</v>
      </c>
      <c r="H29" s="57">
        <v>0.7916666666666666</v>
      </c>
      <c r="I29" s="27"/>
      <c r="J29" s="27"/>
      <c r="K29" s="27"/>
      <c r="L29" s="27"/>
      <c r="M29" s="27">
        <v>27.0</v>
      </c>
      <c r="N29" s="57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1">
        <v>0.8055555555555556</v>
      </c>
      <c r="C30" s="27"/>
      <c r="D30" s="27"/>
      <c r="E30" s="27"/>
      <c r="F30" s="27"/>
      <c r="G30" s="27">
        <v>28.0</v>
      </c>
      <c r="H30" s="21">
        <v>0.8055555555555556</v>
      </c>
      <c r="I30" s="27"/>
      <c r="J30" s="27"/>
      <c r="K30" s="27"/>
      <c r="L30" s="27"/>
      <c r="M30" s="27">
        <v>28.0</v>
      </c>
      <c r="N30" s="21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7">
        <v>0.8194444444444444</v>
      </c>
      <c r="C31" s="27"/>
      <c r="D31" s="27"/>
      <c r="E31" s="27"/>
      <c r="F31" s="27"/>
      <c r="G31" s="27">
        <v>29.0</v>
      </c>
      <c r="H31" s="57">
        <v>0.8194444444444444</v>
      </c>
      <c r="I31" s="27"/>
      <c r="J31" s="27"/>
      <c r="K31" s="27"/>
      <c r="L31" s="27"/>
      <c r="M31" s="27">
        <v>29.0</v>
      </c>
      <c r="N31" s="57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1">
        <v>0.8333333333333334</v>
      </c>
      <c r="C32" s="27"/>
      <c r="D32" s="27"/>
      <c r="E32" s="27"/>
      <c r="F32" s="27"/>
      <c r="G32" s="27">
        <v>30.0</v>
      </c>
      <c r="H32" s="21">
        <v>0.8333333333333334</v>
      </c>
      <c r="I32" s="27"/>
      <c r="J32" s="27"/>
      <c r="K32" s="27"/>
      <c r="L32" s="27"/>
      <c r="M32" s="27">
        <v>30.0</v>
      </c>
      <c r="N32" s="21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7">
        <v>0.8472222222222222</v>
      </c>
      <c r="C33" s="27"/>
      <c r="D33" s="27"/>
      <c r="E33" s="27"/>
      <c r="F33" s="27"/>
      <c r="G33" s="27">
        <v>31.0</v>
      </c>
      <c r="H33" s="57">
        <v>0.8472222222222222</v>
      </c>
      <c r="I33" s="27"/>
      <c r="J33" s="27"/>
      <c r="K33" s="27"/>
      <c r="L33" s="27"/>
      <c r="M33" s="27">
        <v>31.0</v>
      </c>
      <c r="N33" s="57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7">
        <v>0.8611111111111112</v>
      </c>
      <c r="C34" s="27"/>
      <c r="D34" s="27"/>
      <c r="E34" s="27"/>
      <c r="F34" s="27"/>
      <c r="G34" s="27">
        <v>32.0</v>
      </c>
      <c r="H34" s="57">
        <v>0.8611111111111112</v>
      </c>
      <c r="I34" s="27"/>
      <c r="J34" s="27"/>
      <c r="K34" s="27"/>
      <c r="L34" s="27"/>
      <c r="M34" s="27">
        <v>32.0</v>
      </c>
      <c r="N34" s="57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2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0"/>
      <c r="T2" s="10"/>
      <c r="U2" s="10"/>
      <c r="V2" s="10"/>
      <c r="W2" s="10"/>
      <c r="X2" s="10"/>
      <c r="Y2" s="10"/>
      <c r="Z2" s="10"/>
    </row>
    <row r="3">
      <c r="A3" s="44">
        <v>1.0</v>
      </c>
      <c r="B3" s="50">
        <v>0.375</v>
      </c>
      <c r="C3" s="105"/>
      <c r="D3" s="105"/>
      <c r="E3" s="51"/>
      <c r="F3" s="51"/>
      <c r="G3" s="51">
        <v>1.0</v>
      </c>
      <c r="H3" s="50">
        <v>0.375</v>
      </c>
      <c r="I3" s="51"/>
      <c r="J3" s="51"/>
      <c r="K3" s="71"/>
      <c r="L3" s="71"/>
      <c r="M3" s="51">
        <v>1.0</v>
      </c>
      <c r="N3" s="50">
        <v>0.375</v>
      </c>
      <c r="O3" s="71"/>
      <c r="P3" s="71"/>
      <c r="Q3" s="71"/>
      <c r="R3" s="71"/>
      <c r="S3" s="10"/>
      <c r="T3" s="10"/>
      <c r="U3" s="10"/>
      <c r="V3" s="10"/>
      <c r="W3" s="10"/>
      <c r="X3" s="10"/>
      <c r="Y3" s="10"/>
      <c r="Z3" s="10"/>
    </row>
    <row r="4">
      <c r="A4" s="44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71"/>
      <c r="J4" s="71"/>
      <c r="K4" s="71"/>
      <c r="L4" s="71"/>
      <c r="M4" s="51">
        <v>2.0</v>
      </c>
      <c r="N4" s="50">
        <v>0.3958333333333333</v>
      </c>
      <c r="O4" s="71"/>
      <c r="P4" s="71"/>
      <c r="Q4" s="71"/>
      <c r="R4" s="71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2">
        <v>0.4166666666666667</v>
      </c>
      <c r="C5" s="142" t="s">
        <v>275</v>
      </c>
      <c r="D5" s="142" t="s">
        <v>276</v>
      </c>
      <c r="E5" s="142" t="s">
        <v>9</v>
      </c>
      <c r="F5" s="56" t="s">
        <v>42</v>
      </c>
      <c r="G5" s="51">
        <v>3.0</v>
      </c>
      <c r="H5" s="50">
        <v>0.4166666666666667</v>
      </c>
      <c r="I5" s="71"/>
      <c r="J5" s="71"/>
      <c r="K5" s="71"/>
      <c r="L5" s="71"/>
      <c r="M5" s="51">
        <v>3.0</v>
      </c>
      <c r="N5" s="50">
        <v>0.4166666666666667</v>
      </c>
      <c r="O5" s="71"/>
      <c r="P5" s="71"/>
      <c r="Q5" s="71"/>
      <c r="R5" s="71"/>
      <c r="S5" s="10"/>
      <c r="T5" s="10"/>
      <c r="U5" s="10"/>
      <c r="V5" s="10"/>
      <c r="W5" s="10"/>
      <c r="X5" s="10"/>
      <c r="Y5" s="10"/>
      <c r="Z5" s="10"/>
    </row>
    <row r="6">
      <c r="A6" s="44">
        <v>4.0</v>
      </c>
      <c r="B6" s="50">
        <v>0.4375</v>
      </c>
      <c r="C6" s="55"/>
      <c r="D6" s="55"/>
      <c r="E6" s="55"/>
      <c r="F6" s="55"/>
      <c r="G6" s="51">
        <v>4.0</v>
      </c>
      <c r="H6" s="50">
        <v>0.4375</v>
      </c>
      <c r="I6" s="71"/>
      <c r="J6" s="71"/>
      <c r="K6" s="71"/>
      <c r="L6" s="71"/>
      <c r="M6" s="51">
        <v>4.0</v>
      </c>
      <c r="N6" s="50">
        <v>0.4375</v>
      </c>
      <c r="O6" s="71"/>
      <c r="P6" s="71"/>
      <c r="Q6" s="71"/>
      <c r="R6" s="71"/>
      <c r="S6" s="10"/>
      <c r="T6" s="10"/>
      <c r="U6" s="10"/>
      <c r="V6" s="10"/>
      <c r="W6" s="10"/>
      <c r="X6" s="10"/>
      <c r="Y6" s="10"/>
      <c r="Z6" s="10"/>
    </row>
    <row r="7">
      <c r="A7" s="44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71"/>
      <c r="J7" s="71"/>
      <c r="K7" s="71"/>
      <c r="L7" s="71"/>
      <c r="M7" s="51">
        <v>5.0</v>
      </c>
      <c r="N7" s="50">
        <v>0.4583333333333333</v>
      </c>
      <c r="O7" s="71"/>
      <c r="P7" s="71"/>
      <c r="Q7" s="71"/>
      <c r="R7" s="71"/>
      <c r="S7" s="10"/>
      <c r="T7" s="10"/>
      <c r="U7" s="10"/>
      <c r="V7" s="10"/>
      <c r="W7" s="10"/>
      <c r="X7" s="10"/>
      <c r="Y7" s="10"/>
      <c r="Z7" s="10"/>
    </row>
    <row r="8">
      <c r="A8" s="44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71"/>
      <c r="J8" s="71"/>
      <c r="K8" s="71"/>
      <c r="L8" s="71"/>
      <c r="M8" s="51">
        <v>6.0</v>
      </c>
      <c r="N8" s="50">
        <v>0.4791666666666667</v>
      </c>
      <c r="O8" s="71"/>
      <c r="P8" s="71"/>
      <c r="Q8" s="71"/>
      <c r="R8" s="71"/>
      <c r="S8" s="10"/>
      <c r="T8" s="10"/>
      <c r="U8" s="10"/>
      <c r="V8" s="10"/>
      <c r="W8" s="10"/>
      <c r="X8" s="10"/>
      <c r="Y8" s="10"/>
      <c r="Z8" s="10"/>
    </row>
    <row r="9">
      <c r="A9" s="44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71"/>
      <c r="J9" s="71"/>
      <c r="K9" s="71"/>
      <c r="L9" s="71"/>
      <c r="M9" s="51">
        <v>7.0</v>
      </c>
      <c r="N9" s="50">
        <v>0.5</v>
      </c>
      <c r="O9" s="71"/>
      <c r="P9" s="71"/>
      <c r="Q9" s="71"/>
      <c r="R9" s="71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2">
        <v>0.5208333333333334</v>
      </c>
      <c r="C10" s="34" t="s">
        <v>280</v>
      </c>
      <c r="D10" s="34" t="s">
        <v>18</v>
      </c>
      <c r="E10" s="34" t="s">
        <v>19</v>
      </c>
      <c r="F10" s="56"/>
      <c r="G10" s="51">
        <v>8.0</v>
      </c>
      <c r="H10" s="50">
        <v>0.5208333333333334</v>
      </c>
      <c r="I10" s="71"/>
      <c r="J10" s="71"/>
      <c r="K10" s="71"/>
      <c r="L10" s="71"/>
      <c r="M10" s="51">
        <v>8.0</v>
      </c>
      <c r="N10" s="50">
        <v>0.5208333333333334</v>
      </c>
      <c r="O10" s="71"/>
      <c r="P10" s="71"/>
      <c r="Q10" s="71"/>
      <c r="R10" s="71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2">
        <v>0.5416666666666666</v>
      </c>
      <c r="C11" s="142"/>
      <c r="D11" s="142"/>
      <c r="E11" s="142"/>
      <c r="F11" s="142"/>
      <c r="G11" s="51">
        <v>9.0</v>
      </c>
      <c r="H11" s="50">
        <v>0.5416666666666666</v>
      </c>
      <c r="I11" s="51"/>
      <c r="J11" s="51"/>
      <c r="K11" s="51"/>
      <c r="L11" s="71"/>
      <c r="M11" s="51">
        <v>9.0</v>
      </c>
      <c r="N11" s="50">
        <v>0.5416666666666666</v>
      </c>
      <c r="O11" s="71"/>
      <c r="P11" s="71"/>
      <c r="Q11" s="71"/>
      <c r="R11" s="71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2">
        <v>0.5555555555555556</v>
      </c>
      <c r="C12" s="56"/>
      <c r="D12" s="56"/>
      <c r="E12" s="56"/>
      <c r="F12" s="56"/>
      <c r="G12" s="51">
        <v>10.0</v>
      </c>
      <c r="H12" s="50">
        <v>0.5555555555555556</v>
      </c>
      <c r="I12" s="51"/>
      <c r="J12" s="51"/>
      <c r="K12" s="51"/>
      <c r="L12" s="71"/>
      <c r="M12" s="51">
        <v>10.0</v>
      </c>
      <c r="N12" s="50">
        <v>0.5555555555555556</v>
      </c>
      <c r="O12" s="71"/>
      <c r="P12" s="71"/>
      <c r="Q12" s="71"/>
      <c r="R12" s="71"/>
      <c r="S12" s="10"/>
      <c r="T12" s="10"/>
      <c r="U12" s="10"/>
      <c r="V12" s="10"/>
      <c r="W12" s="10"/>
      <c r="X12" s="10"/>
      <c r="Y12" s="10"/>
      <c r="Z12" s="10"/>
    </row>
    <row r="13">
      <c r="A13" s="44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7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2">
        <v>0.5833333333333334</v>
      </c>
      <c r="C14" s="34" t="s">
        <v>283</v>
      </c>
      <c r="D14" s="34" t="s">
        <v>46</v>
      </c>
      <c r="E14" s="34" t="s">
        <v>9</v>
      </c>
      <c r="F14" s="34" t="s">
        <v>53</v>
      </c>
      <c r="G14" s="51">
        <v>12.0</v>
      </c>
      <c r="H14" s="50">
        <v>0.5833333333333334</v>
      </c>
      <c r="I14" s="51"/>
      <c r="J14" s="51"/>
      <c r="K14" s="51"/>
      <c r="L14" s="51"/>
      <c r="M14" s="27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54">
        <v>0.5972222222222222</v>
      </c>
      <c r="C15" s="34" t="s">
        <v>284</v>
      </c>
      <c r="D15" s="34" t="s">
        <v>46</v>
      </c>
      <c r="E15" s="34" t="s">
        <v>9</v>
      </c>
      <c r="F15" s="34" t="s">
        <v>47</v>
      </c>
      <c r="G15" s="51">
        <v>13.0</v>
      </c>
      <c r="H15" s="59">
        <v>0.5972222222222222</v>
      </c>
      <c r="I15" s="71"/>
      <c r="J15" s="71"/>
      <c r="K15" s="71"/>
      <c r="L15" s="71"/>
      <c r="M15" s="51">
        <v>13.0</v>
      </c>
      <c r="N15" s="59">
        <v>0.5972222222222222</v>
      </c>
      <c r="O15" s="71"/>
      <c r="P15" s="71"/>
      <c r="Q15" s="71"/>
      <c r="R15" s="71"/>
      <c r="S15" s="10"/>
      <c r="T15" s="10"/>
      <c r="U15" s="10"/>
      <c r="V15" s="10"/>
      <c r="W15" s="10"/>
      <c r="X15" s="10"/>
      <c r="Y15" s="10"/>
      <c r="Z15" s="10"/>
    </row>
    <row r="16">
      <c r="A16" s="44">
        <v>14.0</v>
      </c>
      <c r="B16" s="59">
        <v>0.6111111111111112</v>
      </c>
      <c r="C16" s="51"/>
      <c r="D16" s="51"/>
      <c r="E16" s="51"/>
      <c r="F16" s="51"/>
      <c r="G16" s="51">
        <v>14.0</v>
      </c>
      <c r="H16" s="59">
        <v>0.6111111111111112</v>
      </c>
      <c r="I16" s="51"/>
      <c r="J16" s="51"/>
      <c r="K16" s="51"/>
      <c r="L16" s="51"/>
      <c r="M16" s="51">
        <v>14.0</v>
      </c>
      <c r="N16" s="59">
        <v>0.6111111111111112</v>
      </c>
      <c r="O16" s="71"/>
      <c r="P16" s="71"/>
      <c r="Q16" s="71"/>
      <c r="R16" s="71"/>
      <c r="S16" s="10"/>
      <c r="T16" s="10"/>
      <c r="U16" s="10"/>
      <c r="V16" s="10"/>
      <c r="W16" s="10"/>
      <c r="X16" s="10"/>
      <c r="Y16" s="10"/>
      <c r="Z16" s="10"/>
    </row>
    <row r="17">
      <c r="A17" s="44">
        <v>15.0</v>
      </c>
      <c r="B17" s="50">
        <v>0.625</v>
      </c>
      <c r="C17" s="51"/>
      <c r="D17" s="51"/>
      <c r="E17" s="51"/>
      <c r="F17" s="51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1"/>
      <c r="P17" s="71"/>
      <c r="Q17" s="71"/>
      <c r="R17" s="71"/>
      <c r="S17" s="10"/>
      <c r="T17" s="10"/>
      <c r="U17" s="10"/>
      <c r="V17" s="10"/>
      <c r="W17" s="10"/>
      <c r="X17" s="10"/>
      <c r="Y17" s="10"/>
      <c r="Z17" s="10"/>
    </row>
    <row r="18">
      <c r="A18" s="44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71"/>
      <c r="J18" s="51"/>
      <c r="K18" s="51"/>
      <c r="L18" s="51"/>
      <c r="M18" s="51">
        <v>16.0</v>
      </c>
      <c r="N18" s="50">
        <v>0.6388888888888888</v>
      </c>
      <c r="O18" s="71"/>
      <c r="P18" s="71"/>
      <c r="Q18" s="71"/>
      <c r="R18" s="71"/>
      <c r="S18" s="10"/>
      <c r="T18" s="10"/>
      <c r="U18" s="10"/>
      <c r="V18" s="10"/>
      <c r="W18" s="10"/>
      <c r="X18" s="10"/>
      <c r="Y18" s="10"/>
      <c r="Z18" s="10"/>
    </row>
    <row r="19">
      <c r="A19" s="44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71"/>
      <c r="J19" s="51"/>
      <c r="K19" s="51"/>
      <c r="L19" s="51"/>
      <c r="M19" s="51">
        <v>17.0</v>
      </c>
      <c r="N19" s="50">
        <v>0.6527777777777778</v>
      </c>
      <c r="O19" s="71"/>
      <c r="P19" s="71"/>
      <c r="Q19" s="71"/>
      <c r="R19" s="71"/>
      <c r="S19" s="10"/>
      <c r="T19" s="10"/>
      <c r="U19" s="10"/>
      <c r="V19" s="10"/>
      <c r="W19" s="10"/>
      <c r="X19" s="10"/>
      <c r="Y19" s="10"/>
      <c r="Z19" s="10"/>
    </row>
    <row r="20">
      <c r="A20" s="44">
        <v>18.0</v>
      </c>
      <c r="B20" s="59">
        <v>0.6666666666666666</v>
      </c>
      <c r="C20" s="51"/>
      <c r="D20" s="51"/>
      <c r="E20" s="51"/>
      <c r="F20" s="51"/>
      <c r="G20" s="51">
        <v>18.0</v>
      </c>
      <c r="H20" s="59">
        <v>0.6666666666666666</v>
      </c>
      <c r="I20" s="51"/>
      <c r="J20" s="51"/>
      <c r="K20" s="51"/>
      <c r="L20" s="71"/>
      <c r="M20" s="51">
        <v>18.0</v>
      </c>
      <c r="N20" s="59">
        <v>0.6666666666666666</v>
      </c>
      <c r="O20" s="71"/>
      <c r="P20" s="71"/>
      <c r="Q20" s="71"/>
      <c r="R20" s="71"/>
      <c r="S20" s="10"/>
      <c r="T20" s="10"/>
      <c r="U20" s="10"/>
      <c r="V20" s="10"/>
      <c r="W20" s="10"/>
      <c r="X20" s="10"/>
      <c r="Y20" s="10"/>
      <c r="Z20" s="10"/>
    </row>
    <row r="21">
      <c r="A21" s="44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71"/>
      <c r="J21" s="71"/>
      <c r="K21" s="71"/>
      <c r="L21" s="71"/>
      <c r="M21" s="51">
        <v>19.0</v>
      </c>
      <c r="N21" s="50">
        <v>0.6805555555555556</v>
      </c>
      <c r="O21" s="71"/>
      <c r="P21" s="71"/>
      <c r="Q21" s="71"/>
      <c r="R21" s="71"/>
      <c r="S21" s="10"/>
      <c r="T21" s="10"/>
      <c r="U21" s="10"/>
      <c r="V21" s="10"/>
      <c r="W21" s="10"/>
      <c r="X21" s="10"/>
      <c r="Y21" s="10"/>
      <c r="Z21" s="10"/>
    </row>
    <row r="22">
      <c r="A22" s="44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71"/>
      <c r="J22" s="71"/>
      <c r="K22" s="71"/>
      <c r="L22" s="71"/>
      <c r="M22" s="51">
        <v>20.0</v>
      </c>
      <c r="N22" s="50">
        <v>0.6944444444444444</v>
      </c>
      <c r="O22" s="71"/>
      <c r="P22" s="71"/>
      <c r="Q22" s="71"/>
      <c r="R22" s="71"/>
      <c r="S22" s="10"/>
      <c r="T22" s="10"/>
      <c r="U22" s="10"/>
      <c r="V22" s="10"/>
      <c r="W22" s="10"/>
      <c r="X22" s="10"/>
      <c r="Y22" s="10"/>
      <c r="Z22" s="10"/>
    </row>
    <row r="23">
      <c r="A23" s="44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71"/>
      <c r="J23" s="71"/>
      <c r="K23" s="71"/>
      <c r="L23" s="71"/>
      <c r="M23" s="51">
        <v>21.0</v>
      </c>
      <c r="N23" s="50">
        <v>0.7083333333333334</v>
      </c>
      <c r="O23" s="71"/>
      <c r="P23" s="71"/>
      <c r="Q23" s="71"/>
      <c r="R23" s="71"/>
      <c r="S23" s="10"/>
      <c r="T23" s="10"/>
      <c r="U23" s="10"/>
      <c r="V23" s="10"/>
      <c r="W23" s="10"/>
      <c r="X23" s="10"/>
      <c r="Y23" s="10"/>
      <c r="Z23" s="10"/>
    </row>
    <row r="24">
      <c r="A24" s="44">
        <v>22.0</v>
      </c>
      <c r="B24" s="59">
        <v>0.7222222222222222</v>
      </c>
      <c r="C24" s="51"/>
      <c r="D24" s="51"/>
      <c r="E24" s="51"/>
      <c r="F24" s="51"/>
      <c r="G24" s="51">
        <v>22.0</v>
      </c>
      <c r="H24" s="59">
        <v>0.7222222222222222</v>
      </c>
      <c r="I24" s="71"/>
      <c r="J24" s="71"/>
      <c r="K24" s="71"/>
      <c r="L24" s="71"/>
      <c r="M24" s="51">
        <v>22.0</v>
      </c>
      <c r="N24" s="59">
        <v>0.7222222222222222</v>
      </c>
      <c r="O24" s="71"/>
      <c r="P24" s="71"/>
      <c r="Q24" s="71"/>
      <c r="R24" s="71"/>
      <c r="S24" s="10"/>
      <c r="T24" s="10"/>
      <c r="U24" s="10"/>
      <c r="V24" s="10"/>
      <c r="W24" s="10"/>
      <c r="X24" s="10"/>
      <c r="Y24" s="10"/>
      <c r="Z24" s="10"/>
    </row>
    <row r="25">
      <c r="A25" s="44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71"/>
      <c r="J25" s="71"/>
      <c r="K25" s="71"/>
      <c r="L25" s="71"/>
      <c r="M25" s="51">
        <v>23.0</v>
      </c>
      <c r="N25" s="50">
        <v>0.7361111111111112</v>
      </c>
      <c r="O25" s="71"/>
      <c r="P25" s="71"/>
      <c r="Q25" s="71"/>
      <c r="R25" s="71"/>
      <c r="S25" s="10"/>
      <c r="T25" s="10"/>
      <c r="U25" s="10"/>
      <c r="V25" s="10"/>
      <c r="W25" s="10"/>
      <c r="X25" s="10"/>
      <c r="Y25" s="10"/>
      <c r="Z25" s="10"/>
    </row>
    <row r="26">
      <c r="A26" s="44">
        <v>24.0</v>
      </c>
      <c r="B26" s="59">
        <v>0.75</v>
      </c>
      <c r="C26" s="51"/>
      <c r="D26" s="51"/>
      <c r="E26" s="51"/>
      <c r="F26" s="51"/>
      <c r="G26" s="51">
        <v>24.0</v>
      </c>
      <c r="H26" s="59">
        <v>0.75</v>
      </c>
      <c r="I26" s="71"/>
      <c r="J26" s="71"/>
      <c r="K26" s="71"/>
      <c r="L26" s="71"/>
      <c r="M26" s="51">
        <v>24.0</v>
      </c>
      <c r="N26" s="59">
        <v>0.75</v>
      </c>
      <c r="O26" s="71"/>
      <c r="P26" s="71"/>
      <c r="Q26" s="71"/>
      <c r="R26" s="71"/>
      <c r="S26" s="10"/>
      <c r="T26" s="10"/>
      <c r="U26" s="10"/>
      <c r="V26" s="10"/>
      <c r="W26" s="10"/>
      <c r="X26" s="10"/>
      <c r="Y26" s="10"/>
      <c r="Z26" s="10"/>
    </row>
    <row r="27">
      <c r="A27" s="44">
        <v>25.0</v>
      </c>
      <c r="B27" s="59">
        <v>0.7638888888888888</v>
      </c>
      <c r="C27" s="51"/>
      <c r="D27" s="51"/>
      <c r="E27" s="51"/>
      <c r="F27" s="51"/>
      <c r="G27" s="51">
        <v>25.0</v>
      </c>
      <c r="H27" s="59">
        <v>0.7638888888888888</v>
      </c>
      <c r="I27" s="71"/>
      <c r="J27" s="71"/>
      <c r="K27" s="71"/>
      <c r="L27" s="71"/>
      <c r="M27" s="51">
        <v>25.0</v>
      </c>
      <c r="N27" s="59">
        <v>0.7638888888888888</v>
      </c>
      <c r="O27" s="71"/>
      <c r="P27" s="71"/>
      <c r="Q27" s="71"/>
      <c r="R27" s="71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9">
        <v>0.7777777777777778</v>
      </c>
      <c r="C28" s="51"/>
      <c r="D28" s="51"/>
      <c r="E28" s="51"/>
      <c r="F28" s="51"/>
      <c r="G28" s="51">
        <v>26.0</v>
      </c>
      <c r="H28" s="59">
        <v>0.7777777777777778</v>
      </c>
      <c r="I28" s="71"/>
      <c r="J28" s="71"/>
      <c r="K28" s="71"/>
      <c r="L28" s="71"/>
      <c r="M28" s="51">
        <v>26.0</v>
      </c>
      <c r="N28" s="59">
        <v>0.7777777777777778</v>
      </c>
      <c r="O28" s="71"/>
      <c r="P28" s="71"/>
      <c r="Q28" s="71"/>
      <c r="R28" s="71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9">
        <v>0.7916666666666666</v>
      </c>
      <c r="C29" s="51"/>
      <c r="D29" s="51"/>
      <c r="E29" s="51"/>
      <c r="F29" s="51"/>
      <c r="G29" s="51">
        <v>27.0</v>
      </c>
      <c r="H29" s="59">
        <v>0.7916666666666666</v>
      </c>
      <c r="I29" s="71"/>
      <c r="J29" s="71"/>
      <c r="K29" s="71"/>
      <c r="L29" s="71"/>
      <c r="M29" s="51">
        <v>27.0</v>
      </c>
      <c r="N29" s="59">
        <v>0.7916666666666666</v>
      </c>
      <c r="O29" s="71"/>
      <c r="P29" s="71"/>
      <c r="Q29" s="71"/>
      <c r="R29" s="71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1"/>
      <c r="J30" s="71"/>
      <c r="K30" s="71"/>
      <c r="L30" s="71"/>
      <c r="M30" s="51">
        <v>28.0</v>
      </c>
      <c r="N30" s="50">
        <v>0.8055555555555556</v>
      </c>
      <c r="O30" s="71"/>
      <c r="P30" s="71"/>
      <c r="Q30" s="71"/>
      <c r="R30" s="71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9">
        <v>0.8194444444444444</v>
      </c>
      <c r="C31" s="51"/>
      <c r="D31" s="51"/>
      <c r="E31" s="51"/>
      <c r="F31" s="51"/>
      <c r="G31" s="51">
        <v>29.0</v>
      </c>
      <c r="H31" s="59">
        <v>0.8194444444444444</v>
      </c>
      <c r="I31" s="71"/>
      <c r="J31" s="71"/>
      <c r="K31" s="71"/>
      <c r="L31" s="71"/>
      <c r="M31" s="51">
        <v>29.0</v>
      </c>
      <c r="N31" s="59">
        <v>0.8194444444444444</v>
      </c>
      <c r="O31" s="71"/>
      <c r="P31" s="71"/>
      <c r="Q31" s="71"/>
      <c r="R31" s="71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71"/>
      <c r="J32" s="71"/>
      <c r="K32" s="71"/>
      <c r="L32" s="71"/>
      <c r="M32" s="51">
        <v>30.0</v>
      </c>
      <c r="N32" s="50">
        <v>0.8333333333333334</v>
      </c>
      <c r="O32" s="71"/>
      <c r="P32" s="71"/>
      <c r="Q32" s="71"/>
      <c r="R32" s="71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9">
        <v>0.8472222222222222</v>
      </c>
      <c r="C33" s="51"/>
      <c r="D33" s="51"/>
      <c r="E33" s="51"/>
      <c r="F33" s="51"/>
      <c r="G33" s="51">
        <v>31.0</v>
      </c>
      <c r="H33" s="59">
        <v>0.8472222222222222</v>
      </c>
      <c r="I33" s="71"/>
      <c r="J33" s="71"/>
      <c r="K33" s="71"/>
      <c r="L33" s="71"/>
      <c r="M33" s="51">
        <v>31.0</v>
      </c>
      <c r="N33" s="59">
        <v>0.8472222222222222</v>
      </c>
      <c r="O33" s="71"/>
      <c r="P33" s="71"/>
      <c r="Q33" s="71"/>
      <c r="R33" s="71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9">
        <v>0.8611111111111112</v>
      </c>
      <c r="C34" s="71"/>
      <c r="D34" s="71"/>
      <c r="E34" s="71"/>
      <c r="F34" s="71"/>
      <c r="G34" s="51">
        <v>32.0</v>
      </c>
      <c r="H34" s="59">
        <v>0.8611111111111112</v>
      </c>
      <c r="I34" s="71"/>
      <c r="J34" s="71"/>
      <c r="K34" s="71"/>
      <c r="L34" s="71"/>
      <c r="M34" s="51">
        <v>32.0</v>
      </c>
      <c r="N34" s="59">
        <v>0.8611111111111112</v>
      </c>
      <c r="O34" s="71"/>
      <c r="P34" s="71"/>
      <c r="Q34" s="71"/>
      <c r="R34" s="71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