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<sst xmlns="http://schemas.openxmlformats.org/spreadsheetml/2006/main" count="1203" uniqueCount="244">
  <si>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</si>
  <si>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</si>
  <si>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</si>
  <si>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</si>
  <si>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</si>
  <si>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</si>
  <si>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</si>
  <si>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</si>
  <si>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</si>
  <si>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</si>
  <si>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</si>
  <si>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</si>
  <si>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</si>
  <si>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</si>
  <si>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</si>
  <si>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</si>
  <si>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</si>
  <si>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</si>
  <si>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</si>
  <si>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</si>
  <si>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</si>
  <si>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</si>
  <si>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</si>
  <si>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</si>
  <si>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</si>
  <si>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</si>
  <si>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</si>
  <si>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</si>
  <si>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</si>
  <si>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</si>
  <si>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Farhan</t>
  </si>
  <si>
    <t>LG 20</t>
  </si>
  <si>
    <t>ELIA SEPTIA</t>
  </si>
  <si>
    <t>lunas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</si>
  <si>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</si>
  <si>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</si>
  <si>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</si>
  <si>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</si>
  <si>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</si>
  <si>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</si>
  <si>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</si>
  <si>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</si>
  <si>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</si>
  <si>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</si>
  <si>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</si>
  <si>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</si>
  <si>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</si>
  <si>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</si>
  <si>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</si>
  <si>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</si>
  <si>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</si>
  <si>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</si>
  <si>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</si>
  <si>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</si>
  <si>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</si>
  <si>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</si>
  <si>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Zaila Anggraeni</t>
  </si>
  <si>
    <t>Pass photo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</si>
  <si>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</si>
  <si>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</si>
  <si>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</si>
  <si>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</si>
  <si>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</si>
  <si>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</si>
  <si>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</si>
  <si>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 xml:space="preserve"> Nanda Putri Sabila</t>
  </si>
  <si>
    <t>Lia</t>
  </si>
  <si>
    <t xml:space="preserve">dp 100 </t>
  </si>
  <si>
    <t>Johann</t>
  </si>
  <si>
    <t>Graduation premium</t>
  </si>
  <si>
    <t>PSDA Bahagia</t>
  </si>
  <si>
    <t>Dhita</t>
  </si>
  <si>
    <t>Lembata</t>
  </si>
  <si>
    <t>dp 275</t>
  </si>
  <si>
    <t>Tiara Dwina Savitri</t>
  </si>
  <si>
    <t>LG 13</t>
  </si>
  <si>
    <t>lunas limbo</t>
  </si>
  <si>
    <t>divisi + individu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</si>
  <si>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</si>
  <si>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</si>
  <si>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</si>
  <si>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</si>
  <si>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</si>
  <si>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</si>
  <si>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</si>
  <si>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</si>
  <si>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</si>
  <si>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</si>
  <si>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</si>
  <si>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</si>
  <si>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</si>
  <si>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</si>
  <si>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</si>
  <si>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</si>
  <si>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</si>
  <si>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</si>
  <si>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</si>
  <si>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</si>
  <si>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</si>
  <si>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</si>
  <si>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</si>
  <si>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</si>
  <si>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</si>
  <si>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</si>
  <si>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</si>
  <si>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</si>
  <si>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</si>
  <si>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</si>
  <si>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</si>
  <si>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</si>
  <si>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</si>
  <si>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</si>
  <si>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</si>
  <si>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maylisa</t>
  </si>
  <si>
    <t>Kanna</t>
  </si>
  <si>
    <t>Syifa</t>
  </si>
  <si>
    <t>KKN Desa Mlaya</t>
  </si>
  <si>
    <t>abay</t>
  </si>
  <si>
    <t>mila</t>
  </si>
  <si>
    <t>LG 31</t>
  </si>
  <si>
    <t>LG 29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</si>
  <si>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</si>
  <si>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</si>
  <si>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</si>
  <si>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</si>
  <si>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</si>
  <si>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</si>
  <si>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</si>
  <si>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</si>
  <si>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</si>
  <si>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</si>
  <si>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>Yohana Oktivia</t>
  </si>
  <si>
    <t>Graduation Premium</t>
  </si>
  <si>
    <t>dp 200 wooden</t>
  </si>
  <si>
    <t xml:space="preserve"> Miftah</t>
  </si>
  <si>
    <t xml:space="preserve"> Farros Abeel Fabian</t>
  </si>
  <si>
    <t>Pass Photo</t>
  </si>
  <si>
    <t>Yuza</t>
  </si>
  <si>
    <t>Marcel</t>
  </si>
  <si>
    <t>kelas 2b (faiza)</t>
  </si>
  <si>
    <t>LG 46</t>
  </si>
  <si>
    <t xml:space="preserve"> Nayla</t>
  </si>
  <si>
    <t>Keisha</t>
  </si>
  <si>
    <t>divisi 7</t>
  </si>
  <si>
    <t>Navan HES A</t>
  </si>
  <si>
    <t>LG 34</t>
  </si>
  <si>
    <t>Ihsan</t>
  </si>
  <si>
    <t>Aisyah</t>
  </si>
  <si>
    <t>LG 19</t>
  </si>
  <si>
    <t>Dela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</si>
  <si>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</si>
  <si>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</si>
  <si>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</si>
  <si>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</si>
  <si>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</si>
  <si>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</si>
  <si>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</si>
  <si>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</si>
  <si>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</si>
  <si>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</si>
  <si>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</si>
  <si>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</si>
  <si>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LG 39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</si>
  <si>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</si>
  <si>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</si>
  <si>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</si>
  <si>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</si>
  <si>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</si>
  <si>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</si>
  <si>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</si>
  <si>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</si>
  <si>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</si>
  <si>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</si>
  <si>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</si>
  <si>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ayara amartya</t>
  </si>
  <si>
    <t>Ocha</t>
  </si>
  <si>
    <t>susi</t>
  </si>
  <si>
    <t>MIK UMP</t>
  </si>
  <si>
    <t>LG 22</t>
  </si>
  <si>
    <t>CeritaPanerusan</t>
  </si>
  <si>
    <t>naura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</si>
  <si>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</si>
  <si>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</si>
  <si>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</si>
  <si>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</si>
  <si>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</si>
  <si>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</si>
  <si>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</si>
  <si>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</si>
  <si>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</si>
  <si>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</si>
  <si>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</si>
  <si>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</si>
  <si>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</si>
  <si>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</si>
  <si>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</si>
  <si>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</si>
  <si>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</si>
  <si>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</si>
  <si>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</si>
  <si>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</si>
  <si>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</si>
  <si>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</si>
  <si>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</si>
  <si>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</si>
  <si>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</si>
  <si>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</si>
  <si>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</si>
  <si>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</si>
  <si>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</si>
  <si>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</si>
  <si>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</si>
  <si>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</si>
  <si>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</si>
  <si>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</si>
  <si>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</si>
  <si>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</si>
  <si>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</si>
  <si>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</si>
  <si>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</si>
  <si>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</si>
  <si>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</si>
  <si>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</si>
  <si>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</si>
  <si>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</si>
  <si>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</si>
  <si>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</si>
  <si>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</si>
  <si>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</si>
  <si>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</si>
  <si>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</si>
  <si>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</si>
  <si>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</si>
  <si>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</si>
  <si>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Mein</t>
  </si>
  <si>
    <t>inggar evelyn</t>
  </si>
  <si>
    <t>Nurul Lathiifa</t>
  </si>
  <si>
    <t>dp 100 Concrete</t>
  </si>
  <si>
    <t>ulfa</t>
  </si>
  <si>
    <t>umi fatmah</t>
  </si>
  <si>
    <t>Khofifah Wardah</t>
  </si>
  <si>
    <t>Melody</t>
  </si>
  <si>
    <t xml:space="preserve">Graduation 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</si>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</sst>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0" fontId="2" numFmtId="0" xfId="0" applyAlignment="1" applyBorder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7"/>
      <c r="D12" s="37"/>
      <c r="E12" s="37"/>
      <c r="F12" s="3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9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29"/>
      <c r="D14" s="29"/>
      <c r="E14" s="29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37"/>
      <c r="D15" s="37"/>
      <c r="E15" s="37"/>
      <c r="F15" s="30"/>
      <c r="G15" s="20">
        <v>13.0</v>
      </c>
      <c r="H15" s="45">
        <v>0.5972222222222222</v>
      </c>
      <c r="I15" s="21"/>
      <c r="J15" s="21"/>
      <c r="K15" s="21"/>
      <c r="L15" s="21"/>
      <c r="M15" s="20">
        <v>13.0</v>
      </c>
      <c r="N15" s="4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37"/>
      <c r="D16" s="37"/>
      <c r="E16" s="37"/>
      <c r="F16" s="30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7"/>
      <c r="D20" s="17"/>
      <c r="E20" s="17"/>
      <c r="F20" s="19"/>
      <c r="G20" s="20">
        <v>18.0</v>
      </c>
      <c r="H20" s="45">
        <v>0.6666666666666666</v>
      </c>
      <c r="I20" s="20"/>
      <c r="J20" s="20"/>
      <c r="K20" s="20"/>
      <c r="L20" s="21"/>
      <c r="M20" s="20">
        <v>18.0</v>
      </c>
      <c r="N20" s="4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0"/>
      <c r="D24" s="20"/>
      <c r="E24" s="20"/>
      <c r="F24" s="21"/>
      <c r="G24" s="20">
        <v>22.0</v>
      </c>
      <c r="H24" s="45">
        <v>0.7222222222222222</v>
      </c>
      <c r="I24" s="21"/>
      <c r="J24" s="21"/>
      <c r="K24" s="21"/>
      <c r="L24" s="21"/>
      <c r="M24" s="20">
        <v>22.0</v>
      </c>
      <c r="N24" s="4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7"/>
      <c r="D26" s="17"/>
      <c r="E26" s="17"/>
      <c r="F26" s="21"/>
      <c r="G26" s="20">
        <v>24.0</v>
      </c>
      <c r="H26" s="45">
        <v>0.75</v>
      </c>
      <c r="I26" s="21"/>
      <c r="J26" s="21"/>
      <c r="K26" s="21"/>
      <c r="L26" s="21"/>
      <c r="M26" s="20">
        <v>24.0</v>
      </c>
      <c r="N26" s="4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0"/>
      <c r="D27" s="20"/>
      <c r="E27" s="20"/>
      <c r="F27" s="21"/>
      <c r="G27" s="20">
        <v>25.0</v>
      </c>
      <c r="H27" s="45">
        <v>0.7638888888888888</v>
      </c>
      <c r="I27" s="21"/>
      <c r="J27" s="21"/>
      <c r="K27" s="21"/>
      <c r="L27" s="21"/>
      <c r="M27" s="20">
        <v>25.0</v>
      </c>
      <c r="N27" s="4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5">
        <v>0.7777777777777778</v>
      </c>
      <c r="C28" s="20"/>
      <c r="D28" s="20"/>
      <c r="E28" s="20"/>
      <c r="F28" s="21"/>
      <c r="G28" s="20">
        <v>26.0</v>
      </c>
      <c r="H28" s="45">
        <v>0.7777777777777778</v>
      </c>
      <c r="I28" s="21"/>
      <c r="J28" s="21"/>
      <c r="K28" s="21"/>
      <c r="L28" s="21"/>
      <c r="M28" s="20">
        <v>26.0</v>
      </c>
      <c r="N28" s="4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5">
        <v>0.7916666666666666</v>
      </c>
      <c r="C29" s="20"/>
      <c r="D29" s="20"/>
      <c r="E29" s="20"/>
      <c r="F29" s="21"/>
      <c r="G29" s="20">
        <v>27.0</v>
      </c>
      <c r="H29" s="45">
        <v>0.7916666666666666</v>
      </c>
      <c r="I29" s="21"/>
      <c r="J29" s="21"/>
      <c r="K29" s="21"/>
      <c r="L29" s="21"/>
      <c r="M29" s="20">
        <v>27.0</v>
      </c>
      <c r="N29" s="4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0">
        <v>29.0</v>
      </c>
      <c r="H31" s="45">
        <v>0.8194444444444444</v>
      </c>
      <c r="I31" s="21"/>
      <c r="J31" s="21"/>
      <c r="K31" s="21"/>
      <c r="L31" s="21"/>
      <c r="M31" s="20">
        <v>29.0</v>
      </c>
      <c r="N31" s="4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0">
        <v>31.0</v>
      </c>
      <c r="H33" s="45">
        <v>0.8472222222222222</v>
      </c>
      <c r="I33" s="21"/>
      <c r="J33" s="21"/>
      <c r="K33" s="21"/>
      <c r="L33" s="21"/>
      <c r="M33" s="20">
        <v>31.0</v>
      </c>
      <c r="N33" s="4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0">
        <v>32.0</v>
      </c>
      <c r="H34" s="45">
        <v>0.8611111111111112</v>
      </c>
      <c r="I34" s="21"/>
      <c r="J34" s="21"/>
      <c r="K34" s="21"/>
      <c r="L34" s="21"/>
      <c r="M34" s="20">
        <v>32.0</v>
      </c>
      <c r="N34" s="4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2">
        <v>0.375</v>
      </c>
      <c r="C3" s="23"/>
      <c r="D3" s="23"/>
      <c r="E3" s="23"/>
      <c r="F3" s="25"/>
      <c r="G3" s="25">
        <v>1.0</v>
      </c>
      <c r="H3" s="22">
        <v>0.375</v>
      </c>
      <c r="I3" s="25"/>
      <c r="J3" s="25"/>
      <c r="K3" s="25"/>
      <c r="L3" s="25"/>
      <c r="M3" s="25">
        <v>1.0</v>
      </c>
      <c r="N3" s="22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8">
        <v>2.0</v>
      </c>
      <c r="B4" s="22">
        <v>0.3958333333333333</v>
      </c>
      <c r="C4" s="25"/>
      <c r="D4" s="25"/>
      <c r="E4" s="25"/>
      <c r="F4" s="25"/>
      <c r="G4" s="25">
        <v>2.0</v>
      </c>
      <c r="H4" s="22">
        <v>0.3958333333333333</v>
      </c>
      <c r="I4" s="25"/>
      <c r="J4" s="25"/>
      <c r="K4" s="25"/>
      <c r="L4" s="25"/>
      <c r="M4" s="25">
        <v>2.0</v>
      </c>
      <c r="N4" s="22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8">
        <v>3.0</v>
      </c>
      <c r="B5" s="22">
        <v>0.4166666666666667</v>
      </c>
      <c r="C5" s="25"/>
      <c r="D5" s="25"/>
      <c r="E5" s="25"/>
      <c r="F5" s="25"/>
      <c r="G5" s="25">
        <v>3.0</v>
      </c>
      <c r="H5" s="22">
        <v>0.4166666666666667</v>
      </c>
      <c r="I5" s="25"/>
      <c r="J5" s="25"/>
      <c r="K5" s="25"/>
      <c r="L5" s="25"/>
      <c r="M5" s="25">
        <v>3.0</v>
      </c>
      <c r="N5" s="22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8">
        <v>4.0</v>
      </c>
      <c r="B6" s="22">
        <v>0.4375</v>
      </c>
      <c r="C6" s="25"/>
      <c r="D6" s="25"/>
      <c r="E6" s="25"/>
      <c r="F6" s="25"/>
      <c r="G6" s="25">
        <v>4.0</v>
      </c>
      <c r="H6" s="22">
        <v>0.4375</v>
      </c>
      <c r="I6" s="25"/>
      <c r="J6" s="25"/>
      <c r="K6" s="25"/>
      <c r="L6" s="25"/>
      <c r="M6" s="25">
        <v>4.0</v>
      </c>
      <c r="N6" s="22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8">
        <v>5.0</v>
      </c>
      <c r="B7" s="22">
        <v>0.4583333333333333</v>
      </c>
      <c r="C7" s="25"/>
      <c r="D7" s="25"/>
      <c r="E7" s="25"/>
      <c r="F7" s="25"/>
      <c r="G7" s="25">
        <v>5.0</v>
      </c>
      <c r="H7" s="22">
        <v>0.4583333333333333</v>
      </c>
      <c r="I7" s="25"/>
      <c r="J7" s="25"/>
      <c r="K7" s="25"/>
      <c r="L7" s="25"/>
      <c r="M7" s="25">
        <v>5.0</v>
      </c>
      <c r="N7" s="22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8">
        <v>6.0</v>
      </c>
      <c r="B8" s="22">
        <v>0.4791666666666667</v>
      </c>
      <c r="C8" s="25"/>
      <c r="D8" s="25"/>
      <c r="E8" s="25"/>
      <c r="F8" s="25"/>
      <c r="G8" s="25">
        <v>6.0</v>
      </c>
      <c r="H8" s="22">
        <v>0.4791666666666667</v>
      </c>
      <c r="I8" s="25"/>
      <c r="J8" s="25"/>
      <c r="K8" s="25"/>
      <c r="L8" s="25"/>
      <c r="M8" s="25">
        <v>6.0</v>
      </c>
      <c r="N8" s="22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8">
        <v>7.0</v>
      </c>
      <c r="B9" s="22">
        <v>0.5</v>
      </c>
      <c r="C9" s="25"/>
      <c r="D9" s="25"/>
      <c r="E9" s="25"/>
      <c r="F9" s="25"/>
      <c r="G9" s="25">
        <v>7.0</v>
      </c>
      <c r="H9" s="22">
        <v>0.5</v>
      </c>
      <c r="I9" s="25"/>
      <c r="J9" s="25"/>
      <c r="K9" s="25"/>
      <c r="L9" s="25"/>
      <c r="M9" s="25">
        <v>7.0</v>
      </c>
      <c r="N9" s="22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8">
        <v>8.0</v>
      </c>
      <c r="B10" s="22">
        <v>0.5208333333333334</v>
      </c>
      <c r="C10" s="23"/>
      <c r="D10" s="23"/>
      <c r="E10" s="23"/>
      <c r="F10" s="25"/>
      <c r="G10" s="25">
        <v>8.0</v>
      </c>
      <c r="H10" s="22">
        <v>0.5208333333333334</v>
      </c>
      <c r="I10" s="25"/>
      <c r="J10" s="25"/>
      <c r="K10" s="25"/>
      <c r="L10" s="25"/>
      <c r="M10" s="25">
        <v>8.0</v>
      </c>
      <c r="N10" s="22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8">
        <v>9.0</v>
      </c>
      <c r="B11" s="22">
        <v>0.5416666666666666</v>
      </c>
      <c r="C11" s="34" t="s">
        <v>16</v>
      </c>
      <c r="D11" s="34"/>
      <c r="E11" s="34"/>
      <c r="F11" s="36"/>
      <c r="G11" s="25">
        <v>9.0</v>
      </c>
      <c r="H11" s="22">
        <v>0.5416666666666666</v>
      </c>
      <c r="I11" s="25"/>
      <c r="J11" s="25"/>
      <c r="K11" s="25"/>
      <c r="L11" s="25"/>
      <c r="M11" s="25">
        <v>9.0</v>
      </c>
      <c r="N11" s="22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39">
        <v>10.0</v>
      </c>
      <c r="B12" s="41">
        <v>0.5555555555555556</v>
      </c>
      <c r="C12" s="42"/>
      <c r="D12" s="42"/>
      <c r="E12" s="42"/>
      <c r="F12" s="43"/>
      <c r="G12" s="25">
        <v>10.0</v>
      </c>
      <c r="H12" s="22">
        <v>0.5555555555555556</v>
      </c>
      <c r="I12" s="25"/>
      <c r="J12" s="25"/>
      <c r="K12" s="25"/>
      <c r="L12" s="25"/>
      <c r="M12" s="25">
        <v>10.0</v>
      </c>
      <c r="N12" s="22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47">
        <v>11.0</v>
      </c>
      <c r="B13" s="48">
        <v>0.5694444444444444</v>
      </c>
      <c r="C13" s="49"/>
      <c r="D13" s="51"/>
      <c r="E13" s="51"/>
      <c r="F13" s="53"/>
      <c r="G13" s="25">
        <v>11.0</v>
      </c>
      <c r="H13" s="22">
        <v>0.5694444444444444</v>
      </c>
      <c r="I13" s="25"/>
      <c r="J13" s="25"/>
      <c r="K13" s="25"/>
      <c r="L13" s="25"/>
      <c r="M13" s="25">
        <v>11.0</v>
      </c>
      <c r="N13" s="22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7">
        <v>12.0</v>
      </c>
      <c r="B14" s="48">
        <v>0.5833333333333334</v>
      </c>
      <c r="C14" s="55"/>
      <c r="D14" s="55"/>
      <c r="E14" s="55"/>
      <c r="F14" s="56"/>
      <c r="G14" s="25">
        <v>12.0</v>
      </c>
      <c r="H14" s="22">
        <v>0.5833333333333334</v>
      </c>
      <c r="I14" s="25"/>
      <c r="J14" s="25"/>
      <c r="K14" s="25"/>
      <c r="L14" s="25"/>
      <c r="M14" s="25">
        <v>12.0</v>
      </c>
      <c r="N14" s="22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47">
        <v>13.0</v>
      </c>
      <c r="B15" s="58">
        <v>0.5972222222222222</v>
      </c>
      <c r="C15" s="55"/>
      <c r="D15" s="55"/>
      <c r="E15" s="55"/>
      <c r="F15" s="55"/>
      <c r="G15" s="25">
        <v>13.0</v>
      </c>
      <c r="H15" s="59">
        <v>0.5972222222222222</v>
      </c>
      <c r="I15" s="25"/>
      <c r="J15" s="25"/>
      <c r="K15" s="25"/>
      <c r="L15" s="25"/>
      <c r="M15" s="25">
        <v>13.0</v>
      </c>
      <c r="N15" s="5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47">
        <v>14.0</v>
      </c>
      <c r="B16" s="58">
        <v>0.6111111111111112</v>
      </c>
      <c r="C16" s="56"/>
      <c r="D16" s="56"/>
      <c r="E16" s="56"/>
      <c r="F16" s="56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7">
        <v>15.0</v>
      </c>
      <c r="B17" s="48">
        <v>0.625</v>
      </c>
      <c r="C17" s="60"/>
      <c r="D17" s="60"/>
      <c r="E17" s="60"/>
      <c r="F17" s="43"/>
      <c r="G17" s="25">
        <v>15.0</v>
      </c>
      <c r="H17" s="22">
        <v>0.625</v>
      </c>
      <c r="I17" s="25"/>
      <c r="J17" s="25"/>
      <c r="K17" s="25"/>
      <c r="L17" s="25"/>
      <c r="M17" s="25">
        <v>15.0</v>
      </c>
      <c r="N17" s="22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8">
        <v>16.0</v>
      </c>
      <c r="B18" s="22">
        <v>0.6388888888888888</v>
      </c>
      <c r="C18" s="61"/>
      <c r="D18" s="61"/>
      <c r="E18" s="61"/>
      <c r="F18" s="61"/>
      <c r="G18" s="25">
        <v>16.0</v>
      </c>
      <c r="H18" s="22">
        <v>0.6388888888888888</v>
      </c>
      <c r="I18" s="25"/>
      <c r="J18" s="25"/>
      <c r="K18" s="25"/>
      <c r="L18" s="25"/>
      <c r="M18" s="25">
        <v>16.0</v>
      </c>
      <c r="N18" s="22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8">
        <v>17.0</v>
      </c>
      <c r="B19" s="22">
        <v>0.6527777777777778</v>
      </c>
      <c r="C19" s="25"/>
      <c r="D19" s="25"/>
      <c r="E19" s="25"/>
      <c r="F19" s="25"/>
      <c r="G19" s="25">
        <v>17.0</v>
      </c>
      <c r="H19" s="22">
        <v>0.6527777777777778</v>
      </c>
      <c r="I19" s="25"/>
      <c r="J19" s="25"/>
      <c r="K19" s="25"/>
      <c r="L19" s="25"/>
      <c r="M19" s="25">
        <v>17.0</v>
      </c>
      <c r="N19" s="22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8">
        <v>18.0</v>
      </c>
      <c r="B20" s="59">
        <v>0.6666666666666666</v>
      </c>
      <c r="C20" s="23"/>
      <c r="D20" s="23"/>
      <c r="E20" s="23"/>
      <c r="F20" s="23"/>
      <c r="G20" s="25">
        <v>18.0</v>
      </c>
      <c r="H20" s="59">
        <v>0.6666666666666666</v>
      </c>
      <c r="I20" s="25"/>
      <c r="J20" s="25"/>
      <c r="K20" s="25"/>
      <c r="L20" s="25"/>
      <c r="M20" s="25">
        <v>18.0</v>
      </c>
      <c r="N20" s="5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8">
        <v>19.0</v>
      </c>
      <c r="B21" s="22">
        <v>0.6805555555555556</v>
      </c>
      <c r="C21" s="25"/>
      <c r="D21" s="25"/>
      <c r="E21" s="25"/>
      <c r="F21" s="25"/>
      <c r="G21" s="25">
        <v>19.0</v>
      </c>
      <c r="H21" s="22">
        <v>0.6805555555555556</v>
      </c>
      <c r="I21" s="25"/>
      <c r="J21" s="25"/>
      <c r="K21" s="25"/>
      <c r="L21" s="25"/>
      <c r="M21" s="25">
        <v>19.0</v>
      </c>
      <c r="N21" s="22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8">
        <v>20.0</v>
      </c>
      <c r="B22" s="22">
        <v>0.6944444444444444</v>
      </c>
      <c r="C22" s="25"/>
      <c r="D22" s="25"/>
      <c r="E22" s="25"/>
      <c r="F22" s="25"/>
      <c r="G22" s="25">
        <v>20.0</v>
      </c>
      <c r="H22" s="22">
        <v>0.6944444444444444</v>
      </c>
      <c r="I22" s="25"/>
      <c r="J22" s="25"/>
      <c r="K22" s="25"/>
      <c r="L22" s="25"/>
      <c r="M22" s="25">
        <v>20.0</v>
      </c>
      <c r="N22" s="22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8">
        <v>21.0</v>
      </c>
      <c r="B23" s="22">
        <v>0.7083333333333334</v>
      </c>
      <c r="C23" s="25"/>
      <c r="D23" s="25"/>
      <c r="E23" s="25"/>
      <c r="F23" s="25"/>
      <c r="G23" s="25">
        <v>21.0</v>
      </c>
      <c r="H23" s="22">
        <v>0.7083333333333334</v>
      </c>
      <c r="I23" s="25"/>
      <c r="J23" s="25"/>
      <c r="K23" s="25"/>
      <c r="L23" s="25"/>
      <c r="M23" s="25">
        <v>21.0</v>
      </c>
      <c r="N23" s="22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8">
        <v>22.0</v>
      </c>
      <c r="B24" s="59">
        <v>0.7222222222222222</v>
      </c>
      <c r="C24" s="25"/>
      <c r="D24" s="25"/>
      <c r="E24" s="25"/>
      <c r="F24" s="25"/>
      <c r="G24" s="25">
        <v>22.0</v>
      </c>
      <c r="H24" s="59">
        <v>0.7222222222222222</v>
      </c>
      <c r="I24" s="25"/>
      <c r="J24" s="25"/>
      <c r="K24" s="25"/>
      <c r="L24" s="25"/>
      <c r="M24" s="25">
        <v>22.0</v>
      </c>
      <c r="N24" s="5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8">
        <v>23.0</v>
      </c>
      <c r="B25" s="22">
        <v>0.7361111111111112</v>
      </c>
      <c r="C25" s="25"/>
      <c r="D25" s="25"/>
      <c r="E25" s="25"/>
      <c r="F25" s="25"/>
      <c r="G25" s="25">
        <v>23.0</v>
      </c>
      <c r="H25" s="22">
        <v>0.7361111111111112</v>
      </c>
      <c r="I25" s="25"/>
      <c r="J25" s="25"/>
      <c r="K25" s="25"/>
      <c r="L25" s="25"/>
      <c r="M25" s="25">
        <v>23.0</v>
      </c>
      <c r="N25" s="22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8">
        <v>24.0</v>
      </c>
      <c r="B26" s="59">
        <v>0.75</v>
      </c>
      <c r="C26" s="23"/>
      <c r="D26" s="23"/>
      <c r="E26" s="23"/>
      <c r="F26" s="25"/>
      <c r="G26" s="25">
        <v>24.0</v>
      </c>
      <c r="H26" s="59">
        <v>0.75</v>
      </c>
      <c r="I26" s="25"/>
      <c r="J26" s="25"/>
      <c r="K26" s="25"/>
      <c r="L26" s="25"/>
      <c r="M26" s="25">
        <v>24.0</v>
      </c>
      <c r="N26" s="5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8">
        <v>25.0</v>
      </c>
      <c r="B27" s="59">
        <v>0.7638888888888888</v>
      </c>
      <c r="C27" s="25"/>
      <c r="D27" s="25"/>
      <c r="E27" s="25"/>
      <c r="F27" s="25"/>
      <c r="G27" s="25">
        <v>25.0</v>
      </c>
      <c r="H27" s="59">
        <v>0.7638888888888888</v>
      </c>
      <c r="I27" s="25"/>
      <c r="J27" s="25"/>
      <c r="K27" s="25"/>
      <c r="L27" s="25"/>
      <c r="M27" s="25">
        <v>25.0</v>
      </c>
      <c r="N27" s="5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25"/>
      <c r="D28" s="25"/>
      <c r="E28" s="25"/>
      <c r="F28" s="25"/>
      <c r="G28" s="25">
        <v>26.0</v>
      </c>
      <c r="H28" s="59">
        <v>0.7777777777777778</v>
      </c>
      <c r="I28" s="25"/>
      <c r="J28" s="25"/>
      <c r="K28" s="25"/>
      <c r="L28" s="25"/>
      <c r="M28" s="25">
        <v>26.0</v>
      </c>
      <c r="N28" s="5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5"/>
      <c r="D29" s="25"/>
      <c r="E29" s="25"/>
      <c r="F29" s="25"/>
      <c r="G29" s="25">
        <v>27.0</v>
      </c>
      <c r="H29" s="59">
        <v>0.7916666666666666</v>
      </c>
      <c r="I29" s="25"/>
      <c r="J29" s="25"/>
      <c r="K29" s="25"/>
      <c r="L29" s="25"/>
      <c r="M29" s="25">
        <v>27.0</v>
      </c>
      <c r="N29" s="5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2">
        <v>0.8055555555555556</v>
      </c>
      <c r="C30" s="25"/>
      <c r="D30" s="25"/>
      <c r="E30" s="25"/>
      <c r="F30" s="25"/>
      <c r="G30" s="25">
        <v>28.0</v>
      </c>
      <c r="H30" s="22">
        <v>0.8055555555555556</v>
      </c>
      <c r="I30" s="25"/>
      <c r="J30" s="25"/>
      <c r="K30" s="25"/>
      <c r="L30" s="25"/>
      <c r="M30" s="25">
        <v>28.0</v>
      </c>
      <c r="N30" s="22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5"/>
      <c r="D31" s="25"/>
      <c r="E31" s="25"/>
      <c r="F31" s="25"/>
      <c r="G31" s="25">
        <v>29.0</v>
      </c>
      <c r="H31" s="59">
        <v>0.8194444444444444</v>
      </c>
      <c r="I31" s="25"/>
      <c r="J31" s="25"/>
      <c r="K31" s="25"/>
      <c r="L31" s="25"/>
      <c r="M31" s="25">
        <v>29.0</v>
      </c>
      <c r="N31" s="5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2">
        <v>0.8333333333333334</v>
      </c>
      <c r="C32" s="25"/>
      <c r="D32" s="25"/>
      <c r="E32" s="25"/>
      <c r="F32" s="25"/>
      <c r="G32" s="25">
        <v>30.0</v>
      </c>
      <c r="H32" s="22">
        <v>0.8333333333333334</v>
      </c>
      <c r="I32" s="25"/>
      <c r="J32" s="25"/>
      <c r="K32" s="25"/>
      <c r="L32" s="25"/>
      <c r="M32" s="25">
        <v>30.0</v>
      </c>
      <c r="N32" s="22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9">
        <v>0.8472222222222222</v>
      </c>
      <c r="C33" s="25"/>
      <c r="D33" s="25"/>
      <c r="E33" s="25"/>
      <c r="F33" s="25"/>
      <c r="G33" s="25">
        <v>31.0</v>
      </c>
      <c r="H33" s="59">
        <v>0.8472222222222222</v>
      </c>
      <c r="I33" s="25"/>
      <c r="J33" s="25"/>
      <c r="K33" s="25"/>
      <c r="L33" s="25"/>
      <c r="M33" s="25">
        <v>31.0</v>
      </c>
      <c r="N33" s="5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9">
        <v>0.8611111111111112</v>
      </c>
      <c r="C34" s="25"/>
      <c r="D34" s="25"/>
      <c r="E34" s="25"/>
      <c r="F34" s="25"/>
      <c r="G34" s="25">
        <v>32.0</v>
      </c>
      <c r="H34" s="59">
        <v>0.8611111111111112</v>
      </c>
      <c r="I34" s="25"/>
      <c r="J34" s="25"/>
      <c r="K34" s="25"/>
      <c r="L34" s="25"/>
      <c r="M34" s="25">
        <v>32.0</v>
      </c>
      <c r="N34" s="5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31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4">
        <v>0.5972222222222222</v>
      </c>
      <c r="C15" s="46"/>
      <c r="D15" s="46"/>
      <c r="E15" s="46"/>
      <c r="F15" s="46"/>
      <c r="G15" s="20">
        <v>13.0</v>
      </c>
      <c r="H15" s="45">
        <v>0.5972222222222222</v>
      </c>
      <c r="I15" s="21"/>
      <c r="J15" s="21"/>
      <c r="K15" s="21"/>
      <c r="L15" s="21"/>
      <c r="M15" s="20">
        <v>13.0</v>
      </c>
      <c r="N15" s="4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4">
        <v>0.6111111111111112</v>
      </c>
      <c r="C16" s="46"/>
      <c r="D16" s="46"/>
      <c r="E16" s="46"/>
      <c r="F16" s="46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46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6"/>
      <c r="D18" s="46"/>
      <c r="E18" s="46"/>
      <c r="F18" s="46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6"/>
      <c r="D19" s="46"/>
      <c r="E19" s="46"/>
      <c r="F19" s="46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32">
        <v>18.0</v>
      </c>
      <c r="B20" s="57">
        <v>0.6666666666666666</v>
      </c>
      <c r="C20" s="40"/>
      <c r="D20" s="40"/>
      <c r="E20" s="40"/>
      <c r="F20" s="40"/>
      <c r="G20" s="20">
        <v>18.0</v>
      </c>
      <c r="H20" s="45">
        <v>0.6666666666666666</v>
      </c>
      <c r="I20" s="20"/>
      <c r="J20" s="20"/>
      <c r="K20" s="20"/>
      <c r="L20" s="21"/>
      <c r="M20" s="20">
        <v>18.0</v>
      </c>
      <c r="N20" s="4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5">
        <v>0.6805555555555556</v>
      </c>
      <c r="C21" s="38"/>
      <c r="D21" s="38"/>
      <c r="E21" s="38"/>
      <c r="F21" s="38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32">
        <v>20.0</v>
      </c>
      <c r="B22" s="35">
        <v>0.6944444444444444</v>
      </c>
      <c r="C22" s="38"/>
      <c r="D22" s="38"/>
      <c r="E22" s="38"/>
      <c r="F22" s="38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32">
        <v>22.0</v>
      </c>
      <c r="B24" s="57">
        <v>0.7222222222222222</v>
      </c>
      <c r="C24" s="38"/>
      <c r="D24" s="38"/>
      <c r="E24" s="38"/>
      <c r="F24" s="38"/>
      <c r="G24" s="20">
        <v>22.0</v>
      </c>
      <c r="H24" s="45">
        <v>0.7222222222222222</v>
      </c>
      <c r="I24" s="21"/>
      <c r="J24" s="21"/>
      <c r="K24" s="21"/>
      <c r="L24" s="21"/>
      <c r="M24" s="20">
        <v>22.0</v>
      </c>
      <c r="N24" s="4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4">
        <v>0.75</v>
      </c>
      <c r="C26" s="28" t="s">
        <v>25</v>
      </c>
      <c r="D26" s="28" t="s">
        <v>26</v>
      </c>
      <c r="E26" s="28" t="s">
        <v>27</v>
      </c>
      <c r="F26" s="28" t="s">
        <v>9</v>
      </c>
      <c r="G26" s="20">
        <v>24.0</v>
      </c>
      <c r="H26" s="45">
        <v>0.75</v>
      </c>
      <c r="I26" s="21"/>
      <c r="J26" s="21"/>
      <c r="K26" s="21"/>
      <c r="L26" s="21"/>
      <c r="M26" s="20">
        <v>24.0</v>
      </c>
      <c r="N26" s="4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0"/>
      <c r="D27" s="20"/>
      <c r="E27" s="20"/>
      <c r="F27" s="20"/>
      <c r="G27" s="20">
        <v>25.0</v>
      </c>
      <c r="H27" s="45">
        <v>0.7638888888888888</v>
      </c>
      <c r="I27" s="21"/>
      <c r="J27" s="21"/>
      <c r="K27" s="21"/>
      <c r="L27" s="21"/>
      <c r="M27" s="20">
        <v>25.0</v>
      </c>
      <c r="N27" s="4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4">
        <v>0.7777777777777778</v>
      </c>
      <c r="C28" s="46" t="s">
        <v>29</v>
      </c>
      <c r="D28" s="46" t="s">
        <v>12</v>
      </c>
      <c r="E28" s="46" t="s">
        <v>8</v>
      </c>
      <c r="F28" s="46" t="s">
        <v>9</v>
      </c>
      <c r="G28" s="20">
        <v>26.0</v>
      </c>
      <c r="H28" s="45">
        <v>0.7777777777777778</v>
      </c>
      <c r="I28" s="21"/>
      <c r="J28" s="21"/>
      <c r="K28" s="21"/>
      <c r="L28" s="21"/>
      <c r="M28" s="20">
        <v>26.0</v>
      </c>
      <c r="N28" s="4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5">
        <v>0.7916666666666666</v>
      </c>
      <c r="C29" s="20"/>
      <c r="D29" s="20"/>
      <c r="E29" s="20"/>
      <c r="F29" s="20"/>
      <c r="G29" s="20">
        <v>27.0</v>
      </c>
      <c r="H29" s="45">
        <v>0.7916666666666666</v>
      </c>
      <c r="I29" s="21"/>
      <c r="J29" s="21"/>
      <c r="K29" s="21"/>
      <c r="L29" s="21"/>
      <c r="M29" s="20">
        <v>27.0</v>
      </c>
      <c r="N29" s="4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9</v>
      </c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5">
        <v>0.8194444444444444</v>
      </c>
      <c r="C31" s="20"/>
      <c r="D31" s="20"/>
      <c r="E31" s="20"/>
      <c r="F31" s="20"/>
      <c r="G31" s="20">
        <v>29.0</v>
      </c>
      <c r="H31" s="45">
        <v>0.8194444444444444</v>
      </c>
      <c r="I31" s="21"/>
      <c r="J31" s="21"/>
      <c r="K31" s="21"/>
      <c r="L31" s="21"/>
      <c r="M31" s="20">
        <v>29.0</v>
      </c>
      <c r="N31" s="4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34</v>
      </c>
      <c r="D32" s="28" t="s">
        <v>35</v>
      </c>
      <c r="E32" s="28" t="s">
        <v>8</v>
      </c>
      <c r="F32" s="46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0">
        <v>31.0</v>
      </c>
      <c r="H33" s="45">
        <v>0.8472222222222222</v>
      </c>
      <c r="I33" s="21"/>
      <c r="J33" s="21"/>
      <c r="K33" s="21"/>
      <c r="L33" s="21"/>
      <c r="M33" s="20">
        <v>31.0</v>
      </c>
      <c r="N33" s="4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0">
        <v>32.0</v>
      </c>
      <c r="H34" s="45">
        <v>0.8611111111111112</v>
      </c>
      <c r="I34" s="21"/>
      <c r="J34" s="21"/>
      <c r="K34" s="21"/>
      <c r="L34" s="21"/>
      <c r="M34" s="20">
        <v>32.0</v>
      </c>
      <c r="N34" s="4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14</v>
      </c>
      <c r="D5" s="28" t="s">
        <v>15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32">
        <v>5.0</v>
      </c>
      <c r="B7" s="35">
        <v>0.4583333333333333</v>
      </c>
      <c r="C7" s="38"/>
      <c r="D7" s="38"/>
      <c r="E7" s="38"/>
      <c r="F7" s="38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32">
        <v>6.0</v>
      </c>
      <c r="B8" s="35">
        <v>0.4791666666666667</v>
      </c>
      <c r="C8" s="40"/>
      <c r="D8" s="40"/>
      <c r="E8" s="40"/>
      <c r="F8" s="4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50">
        <v>9.0</v>
      </c>
      <c r="B11" s="52">
        <v>0.5416666666666666</v>
      </c>
      <c r="C11" s="54" t="s">
        <v>20</v>
      </c>
      <c r="D11" s="54" t="s">
        <v>21</v>
      </c>
      <c r="E11" s="54" t="s">
        <v>19</v>
      </c>
      <c r="F11" s="54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0"/>
      <c r="D15" s="20"/>
      <c r="E15" s="20"/>
      <c r="F15" s="20"/>
      <c r="G15" s="20">
        <v>13.0</v>
      </c>
      <c r="H15" s="45">
        <v>0.5972222222222222</v>
      </c>
      <c r="I15" s="20"/>
      <c r="J15" s="20"/>
      <c r="K15" s="20"/>
      <c r="L15" s="20"/>
      <c r="M15" s="20">
        <v>13.0</v>
      </c>
      <c r="N15" s="45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0"/>
      <c r="D16" s="20"/>
      <c r="E16" s="20"/>
      <c r="F16" s="20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15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28</v>
      </c>
      <c r="D19" s="28" t="s">
        <v>15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20">
        <v>18.0</v>
      </c>
      <c r="H20" s="45">
        <v>0.6666666666666666</v>
      </c>
      <c r="I20" s="20"/>
      <c r="J20" s="20"/>
      <c r="K20" s="20"/>
      <c r="L20" s="20"/>
      <c r="M20" s="20">
        <v>18.0</v>
      </c>
      <c r="N20" s="45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5">
        <v>0.6805555555555556</v>
      </c>
      <c r="C21" s="40"/>
      <c r="D21" s="40"/>
      <c r="E21" s="40"/>
      <c r="F21" s="4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32</v>
      </c>
      <c r="D23" s="28" t="s">
        <v>12</v>
      </c>
      <c r="E23" s="28" t="s">
        <v>19</v>
      </c>
      <c r="F23" s="28" t="s">
        <v>33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4">
        <v>0.7222222222222222</v>
      </c>
      <c r="C24" s="46" t="s">
        <v>36</v>
      </c>
      <c r="D24" s="46" t="s">
        <v>37</v>
      </c>
      <c r="E24" s="46" t="s">
        <v>8</v>
      </c>
      <c r="F24" s="46" t="s">
        <v>9</v>
      </c>
      <c r="G24" s="20">
        <v>22.0</v>
      </c>
      <c r="H24" s="45">
        <v>0.7222222222222222</v>
      </c>
      <c r="I24" s="20"/>
      <c r="J24" s="20"/>
      <c r="K24" s="20"/>
      <c r="L24" s="20"/>
      <c r="M24" s="20">
        <v>22.0</v>
      </c>
      <c r="N24" s="45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7"/>
      <c r="D26" s="17"/>
      <c r="E26" s="17"/>
      <c r="F26" s="20"/>
      <c r="G26" s="20">
        <v>24.0</v>
      </c>
      <c r="H26" s="45">
        <v>0.75</v>
      </c>
      <c r="I26" s="20"/>
      <c r="J26" s="20"/>
      <c r="K26" s="20"/>
      <c r="L26" s="20"/>
      <c r="M26" s="20">
        <v>24.0</v>
      </c>
      <c r="N26" s="45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32">
        <v>25.0</v>
      </c>
      <c r="B27" s="57">
        <v>0.7638888888888888</v>
      </c>
      <c r="C27" s="38"/>
      <c r="D27" s="38"/>
      <c r="E27" s="38"/>
      <c r="F27" s="38"/>
      <c r="G27" s="20">
        <v>25.0</v>
      </c>
      <c r="H27" s="45">
        <v>0.7638888888888888</v>
      </c>
      <c r="I27" s="20"/>
      <c r="J27" s="20"/>
      <c r="K27" s="20"/>
      <c r="L27" s="20"/>
      <c r="M27" s="20">
        <v>25.0</v>
      </c>
      <c r="N27" s="45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5">
        <v>0.7777777777777778</v>
      </c>
      <c r="C28" s="20"/>
      <c r="D28" s="20"/>
      <c r="E28" s="20"/>
      <c r="F28" s="20"/>
      <c r="G28" s="20">
        <v>26.0</v>
      </c>
      <c r="H28" s="45">
        <v>0.7777777777777778</v>
      </c>
      <c r="I28" s="20"/>
      <c r="J28" s="20"/>
      <c r="K28" s="20"/>
      <c r="L28" s="20"/>
      <c r="M28" s="20">
        <v>26.0</v>
      </c>
      <c r="N28" s="45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4">
        <v>0.7916666666666666</v>
      </c>
      <c r="C29" s="28" t="s">
        <v>39</v>
      </c>
      <c r="D29" s="28" t="s">
        <v>40</v>
      </c>
      <c r="E29" s="28" t="s">
        <v>8</v>
      </c>
      <c r="F29" s="46"/>
      <c r="G29" s="20">
        <v>27.0</v>
      </c>
      <c r="H29" s="45">
        <v>0.7916666666666666</v>
      </c>
      <c r="I29" s="20"/>
      <c r="J29" s="20"/>
      <c r="K29" s="20"/>
      <c r="L29" s="20"/>
      <c r="M29" s="20">
        <v>27.0</v>
      </c>
      <c r="N29" s="45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4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0">
        <v>29.0</v>
      </c>
      <c r="H31" s="45">
        <v>0.8194444444444444</v>
      </c>
      <c r="I31" s="20"/>
      <c r="J31" s="20"/>
      <c r="K31" s="20"/>
      <c r="L31" s="20"/>
      <c r="M31" s="20">
        <v>29.0</v>
      </c>
      <c r="N31" s="45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5">
        <v>0.8472222222222222</v>
      </c>
      <c r="C33" s="20"/>
      <c r="D33" s="20"/>
      <c r="E33" s="20"/>
      <c r="F33" s="20"/>
      <c r="G33" s="20">
        <v>31.0</v>
      </c>
      <c r="H33" s="45">
        <v>0.8472222222222222</v>
      </c>
      <c r="I33" s="20"/>
      <c r="J33" s="20"/>
      <c r="K33" s="20"/>
      <c r="L33" s="20"/>
      <c r="M33" s="20">
        <v>31.0</v>
      </c>
      <c r="N33" s="45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0"/>
      <c r="D34" s="20"/>
      <c r="E34" s="20"/>
      <c r="F34" s="20"/>
      <c r="G34" s="20">
        <v>32.0</v>
      </c>
      <c r="H34" s="45">
        <v>0.8611111111111112</v>
      </c>
      <c r="I34" s="20"/>
      <c r="J34" s="20"/>
      <c r="K34" s="20"/>
      <c r="L34" s="20"/>
      <c r="M34" s="20">
        <v>32.0</v>
      </c>
      <c r="N34" s="45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46"/>
      <c r="D8" s="46"/>
      <c r="E8" s="46"/>
      <c r="F8" s="46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46"/>
      <c r="D9" s="46"/>
      <c r="E9" s="46"/>
      <c r="F9" s="46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33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0"/>
      <c r="D15" s="20"/>
      <c r="E15" s="20"/>
      <c r="F15" s="20"/>
      <c r="G15" s="20">
        <v>13.0</v>
      </c>
      <c r="H15" s="45">
        <v>0.5972222222222222</v>
      </c>
      <c r="I15" s="20"/>
      <c r="J15" s="20"/>
      <c r="K15" s="20"/>
      <c r="L15" s="20"/>
      <c r="M15" s="20">
        <v>13.0</v>
      </c>
      <c r="N15" s="45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0"/>
      <c r="D16" s="20"/>
      <c r="E16" s="20"/>
      <c r="F16" s="20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20">
        <v>18.0</v>
      </c>
      <c r="H20" s="45">
        <v>0.6666666666666666</v>
      </c>
      <c r="I20" s="20"/>
      <c r="J20" s="20"/>
      <c r="K20" s="20"/>
      <c r="L20" s="20"/>
      <c r="M20" s="20">
        <v>18.0</v>
      </c>
      <c r="N20" s="45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66</v>
      </c>
      <c r="D23" s="28" t="s">
        <v>23</v>
      </c>
      <c r="E23" s="28" t="s">
        <v>19</v>
      </c>
      <c r="F23" s="28" t="s">
        <v>67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0"/>
      <c r="D24" s="20"/>
      <c r="E24" s="20"/>
      <c r="F24" s="20"/>
      <c r="G24" s="20">
        <v>22.0</v>
      </c>
      <c r="H24" s="45">
        <v>0.7222222222222222</v>
      </c>
      <c r="I24" s="20"/>
      <c r="J24" s="20"/>
      <c r="K24" s="20"/>
      <c r="L24" s="20"/>
      <c r="M24" s="20">
        <v>22.0</v>
      </c>
      <c r="N24" s="45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70</v>
      </c>
      <c r="D25" s="28" t="s">
        <v>12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7"/>
      <c r="D26" s="17"/>
      <c r="E26" s="17"/>
      <c r="F26" s="20"/>
      <c r="G26" s="20">
        <v>24.0</v>
      </c>
      <c r="H26" s="45">
        <v>0.75</v>
      </c>
      <c r="I26" s="20"/>
      <c r="J26" s="20"/>
      <c r="K26" s="20"/>
      <c r="L26" s="20"/>
      <c r="M26" s="20">
        <v>24.0</v>
      </c>
      <c r="N26" s="45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4">
        <v>0.7638888888888888</v>
      </c>
      <c r="C27" s="28" t="s">
        <v>71</v>
      </c>
      <c r="D27" s="28" t="s">
        <v>23</v>
      </c>
      <c r="E27" s="28" t="s">
        <v>8</v>
      </c>
      <c r="F27" s="28" t="s">
        <v>9</v>
      </c>
      <c r="G27" s="20">
        <v>25.0</v>
      </c>
      <c r="H27" s="45">
        <v>0.7638888888888888</v>
      </c>
      <c r="I27" s="20"/>
      <c r="J27" s="20"/>
      <c r="K27" s="20"/>
      <c r="L27" s="20"/>
      <c r="M27" s="20">
        <v>25.0</v>
      </c>
      <c r="N27" s="45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5">
        <v>0.7777777777777778</v>
      </c>
      <c r="C28" s="20"/>
      <c r="D28" s="20"/>
      <c r="E28" s="20"/>
      <c r="F28" s="20"/>
      <c r="G28" s="20">
        <v>26.0</v>
      </c>
      <c r="H28" s="45">
        <v>0.7777777777777778</v>
      </c>
      <c r="I28" s="20"/>
      <c r="J28" s="20"/>
      <c r="K28" s="20"/>
      <c r="L28" s="20"/>
      <c r="M28" s="20">
        <v>26.0</v>
      </c>
      <c r="N28" s="45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4">
        <v>0.7916666666666666</v>
      </c>
      <c r="C29" s="28" t="s">
        <v>74</v>
      </c>
      <c r="D29" s="28" t="s">
        <v>75</v>
      </c>
      <c r="E29" s="28" t="s">
        <v>19</v>
      </c>
      <c r="F29" s="28" t="s">
        <v>76</v>
      </c>
      <c r="G29" s="20">
        <v>27.0</v>
      </c>
      <c r="H29" s="45">
        <v>0.7916666666666666</v>
      </c>
      <c r="I29" s="20"/>
      <c r="J29" s="20"/>
      <c r="K29" s="20"/>
      <c r="L29" s="20"/>
      <c r="M29" s="20">
        <v>27.0</v>
      </c>
      <c r="N29" s="45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46"/>
      <c r="D30" s="28" t="s">
        <v>77</v>
      </c>
      <c r="E30" s="46"/>
      <c r="F30" s="46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5">
        <v>0.8194444444444444</v>
      </c>
      <c r="C31" s="20"/>
      <c r="D31" s="20"/>
      <c r="E31" s="20"/>
      <c r="F31" s="20"/>
      <c r="G31" s="20">
        <v>29.0</v>
      </c>
      <c r="H31" s="45">
        <v>0.8194444444444444</v>
      </c>
      <c r="I31" s="20"/>
      <c r="J31" s="20"/>
      <c r="K31" s="20"/>
      <c r="L31" s="20"/>
      <c r="M31" s="20">
        <v>29.0</v>
      </c>
      <c r="N31" s="45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5">
        <v>0.8333333333333334</v>
      </c>
      <c r="C32" s="40"/>
      <c r="D32" s="40"/>
      <c r="E32" s="40"/>
      <c r="F32" s="4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5">
        <v>0.8472222222222222</v>
      </c>
      <c r="C33" s="20"/>
      <c r="D33" s="20"/>
      <c r="E33" s="20"/>
      <c r="F33" s="20"/>
      <c r="G33" s="20">
        <v>31.0</v>
      </c>
      <c r="H33" s="45">
        <v>0.8472222222222222</v>
      </c>
      <c r="I33" s="20"/>
      <c r="J33" s="20"/>
      <c r="K33" s="20"/>
      <c r="L33" s="20"/>
      <c r="M33" s="20">
        <v>31.0</v>
      </c>
      <c r="N33" s="45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0"/>
      <c r="D34" s="20"/>
      <c r="E34" s="20"/>
      <c r="F34" s="20"/>
      <c r="G34" s="20">
        <v>32.0</v>
      </c>
      <c r="H34" s="45">
        <v>0.8611111111111112</v>
      </c>
      <c r="I34" s="20"/>
      <c r="J34" s="20"/>
      <c r="K34" s="20"/>
      <c r="L34" s="20"/>
      <c r="M34" s="20">
        <v>32.0</v>
      </c>
      <c r="N34" s="45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33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6"/>
      <c r="D6" s="28" t="s">
        <v>52</v>
      </c>
      <c r="E6" s="46"/>
      <c r="F6" s="46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6"/>
      <c r="D7" s="28" t="s">
        <v>52</v>
      </c>
      <c r="E7" s="46"/>
      <c r="F7" s="46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6"/>
      <c r="D8" s="28" t="s">
        <v>52</v>
      </c>
      <c r="E8" s="46"/>
      <c r="F8" s="46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6"/>
      <c r="D9" s="28" t="s">
        <v>52</v>
      </c>
      <c r="E9" s="46"/>
      <c r="F9" s="46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5">
        <v>0.5416666666666666</v>
      </c>
      <c r="C11" s="40"/>
      <c r="D11" s="40"/>
      <c r="E11" s="40"/>
      <c r="F11" s="40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5">
        <v>0.5694444444444444</v>
      </c>
      <c r="C13" s="40"/>
      <c r="D13" s="40"/>
      <c r="E13" s="40"/>
      <c r="F13" s="3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58</v>
      </c>
      <c r="D14" s="28" t="s">
        <v>59</v>
      </c>
      <c r="E14" s="28" t="s">
        <v>19</v>
      </c>
      <c r="F14" s="28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4">
        <v>0.5972222222222222</v>
      </c>
      <c r="C15" s="28" t="s">
        <v>60</v>
      </c>
      <c r="D15" s="28" t="s">
        <v>61</v>
      </c>
      <c r="E15" s="28" t="s">
        <v>8</v>
      </c>
      <c r="F15" s="28" t="s">
        <v>9</v>
      </c>
      <c r="G15" s="20">
        <v>13.0</v>
      </c>
      <c r="H15" s="45">
        <v>0.5972222222222222</v>
      </c>
      <c r="I15" s="20"/>
      <c r="J15" s="20"/>
      <c r="K15" s="20"/>
      <c r="L15" s="20"/>
      <c r="M15" s="20">
        <v>13.0</v>
      </c>
      <c r="N15" s="45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5">
        <v>0.6111111111111112</v>
      </c>
      <c r="C16" s="20"/>
      <c r="D16" s="20"/>
      <c r="E16" s="20"/>
      <c r="F16" s="20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62</v>
      </c>
      <c r="D17" s="28" t="s">
        <v>59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63</v>
      </c>
      <c r="D19" s="28" t="s">
        <v>15</v>
      </c>
      <c r="E19" s="28" t="s">
        <v>8</v>
      </c>
      <c r="F19" s="28" t="s">
        <v>64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57">
        <v>0.6666666666666666</v>
      </c>
      <c r="C20" s="40"/>
      <c r="D20" s="40"/>
      <c r="E20" s="40"/>
      <c r="F20" s="40"/>
      <c r="G20" s="20">
        <v>18.0</v>
      </c>
      <c r="H20" s="45">
        <v>0.6666666666666666</v>
      </c>
      <c r="I20" s="20"/>
      <c r="J20" s="20"/>
      <c r="K20" s="20"/>
      <c r="L20" s="20"/>
      <c r="M20" s="20">
        <v>18.0</v>
      </c>
      <c r="N20" s="45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68</v>
      </c>
      <c r="D23" s="28" t="s">
        <v>69</v>
      </c>
      <c r="E23" s="28" t="s">
        <v>8</v>
      </c>
      <c r="F23" s="28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5">
        <v>0.7222222222222222</v>
      </c>
      <c r="C24" s="20"/>
      <c r="D24" s="20"/>
      <c r="E24" s="20"/>
      <c r="F24" s="20"/>
      <c r="G24" s="20">
        <v>22.0</v>
      </c>
      <c r="H24" s="45">
        <v>0.7222222222222222</v>
      </c>
      <c r="I24" s="20"/>
      <c r="J24" s="20"/>
      <c r="K24" s="20"/>
      <c r="L24" s="20"/>
      <c r="M24" s="20">
        <v>22.0</v>
      </c>
      <c r="N24" s="45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5">
        <v>0.75</v>
      </c>
      <c r="C26" s="17"/>
      <c r="D26" s="17"/>
      <c r="E26" s="17"/>
      <c r="F26" s="20"/>
      <c r="G26" s="20">
        <v>24.0</v>
      </c>
      <c r="H26" s="45">
        <v>0.75</v>
      </c>
      <c r="I26" s="20"/>
      <c r="J26" s="20"/>
      <c r="K26" s="20"/>
      <c r="L26" s="20"/>
      <c r="M26" s="20">
        <v>24.0</v>
      </c>
      <c r="N26" s="45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5">
        <v>0.7638888888888888</v>
      </c>
      <c r="C27" s="20"/>
      <c r="D27" s="20"/>
      <c r="E27" s="20"/>
      <c r="F27" s="20"/>
      <c r="G27" s="20">
        <v>25.0</v>
      </c>
      <c r="H27" s="45">
        <v>0.7638888888888888</v>
      </c>
      <c r="I27" s="20"/>
      <c r="J27" s="20"/>
      <c r="K27" s="20"/>
      <c r="L27" s="20"/>
      <c r="M27" s="20">
        <v>25.0</v>
      </c>
      <c r="N27" s="45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5">
        <v>0.7777777777777778</v>
      </c>
      <c r="C28" s="20"/>
      <c r="D28" s="20"/>
      <c r="E28" s="20"/>
      <c r="F28" s="20"/>
      <c r="G28" s="20">
        <v>26.0</v>
      </c>
      <c r="H28" s="45">
        <v>0.7777777777777778</v>
      </c>
      <c r="I28" s="20"/>
      <c r="J28" s="20"/>
      <c r="K28" s="20"/>
      <c r="L28" s="20"/>
      <c r="M28" s="20">
        <v>26.0</v>
      </c>
      <c r="N28" s="45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4">
        <v>0.7916666666666666</v>
      </c>
      <c r="C29" s="28" t="s">
        <v>72</v>
      </c>
      <c r="D29" s="28" t="s">
        <v>31</v>
      </c>
      <c r="E29" s="28" t="s">
        <v>19</v>
      </c>
      <c r="F29" s="28" t="s">
        <v>73</v>
      </c>
      <c r="G29" s="20">
        <v>27.0</v>
      </c>
      <c r="H29" s="45">
        <v>0.7916666666666666</v>
      </c>
      <c r="I29" s="20"/>
      <c r="J29" s="20"/>
      <c r="K29" s="20"/>
      <c r="L29" s="20"/>
      <c r="M29" s="20">
        <v>27.0</v>
      </c>
      <c r="N29" s="45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5">
        <v>0.8194444444444444</v>
      </c>
      <c r="C31" s="20"/>
      <c r="D31" s="20"/>
      <c r="E31" s="20"/>
      <c r="F31" s="20"/>
      <c r="G31" s="20">
        <v>29.0</v>
      </c>
      <c r="H31" s="45">
        <v>0.8194444444444444</v>
      </c>
      <c r="I31" s="20"/>
      <c r="J31" s="20"/>
      <c r="K31" s="20"/>
      <c r="L31" s="20"/>
      <c r="M31" s="20">
        <v>29.0</v>
      </c>
      <c r="N31" s="45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78</v>
      </c>
      <c r="D32" s="28" t="s">
        <v>37</v>
      </c>
      <c r="E32" s="28" t="s">
        <v>19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5">
        <v>0.8472222222222222</v>
      </c>
      <c r="C33" s="20"/>
      <c r="D33" s="20"/>
      <c r="E33" s="20"/>
      <c r="F33" s="20"/>
      <c r="G33" s="20">
        <v>31.0</v>
      </c>
      <c r="H33" s="45">
        <v>0.8472222222222222</v>
      </c>
      <c r="I33" s="20"/>
      <c r="J33" s="20"/>
      <c r="K33" s="20"/>
      <c r="L33" s="20"/>
      <c r="M33" s="20">
        <v>31.0</v>
      </c>
      <c r="N33" s="45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5">
        <v>0.8611111111111112</v>
      </c>
      <c r="C34" s="20"/>
      <c r="D34" s="20"/>
      <c r="E34" s="20"/>
      <c r="F34" s="20"/>
      <c r="G34" s="20">
        <v>32.0</v>
      </c>
      <c r="H34" s="45">
        <v>0.8611111111111112</v>
      </c>
      <c r="I34" s="20"/>
      <c r="J34" s="20"/>
      <c r="K34" s="20"/>
      <c r="L34" s="20"/>
      <c r="M34" s="20">
        <v>32.0</v>
      </c>
      <c r="N34" s="45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56</v>
      </c>
      <c r="D9" s="28" t="s">
        <v>57</v>
      </c>
      <c r="E9" s="28" t="s">
        <v>8</v>
      </c>
      <c r="F9" s="28" t="s">
        <v>33</v>
      </c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31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65</v>
      </c>
      <c r="D13" s="28" t="s">
        <v>46</v>
      </c>
      <c r="E13" s="28" t="s">
        <v>8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0"/>
      <c r="D15" s="20"/>
      <c r="E15" s="20"/>
      <c r="F15" s="20"/>
      <c r="G15" s="20">
        <v>13.0</v>
      </c>
      <c r="H15" s="45">
        <v>0.5972222222222222</v>
      </c>
      <c r="I15" s="21"/>
      <c r="J15" s="21"/>
      <c r="K15" s="21"/>
      <c r="L15" s="21"/>
      <c r="M15" s="20">
        <v>13.0</v>
      </c>
      <c r="N15" s="4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0"/>
      <c r="D16" s="20"/>
      <c r="E16" s="20"/>
      <c r="F16" s="20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2">
        <v>15.0</v>
      </c>
      <c r="B17" s="35">
        <v>0.625</v>
      </c>
      <c r="C17" s="40"/>
      <c r="D17" s="40"/>
      <c r="E17" s="40"/>
      <c r="F17" s="4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20">
        <v>18.0</v>
      </c>
      <c r="H20" s="45">
        <v>0.6666666666666666</v>
      </c>
      <c r="I20" s="20"/>
      <c r="J20" s="20"/>
      <c r="K20" s="20"/>
      <c r="L20" s="21"/>
      <c r="M20" s="20">
        <v>18.0</v>
      </c>
      <c r="N20" s="4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32">
        <v>21.0</v>
      </c>
      <c r="B23" s="35">
        <v>0.7083333333333334</v>
      </c>
      <c r="C23" s="38"/>
      <c r="D23" s="38"/>
      <c r="E23" s="38"/>
      <c r="F23" s="38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4">
        <v>0.7222222222222222</v>
      </c>
      <c r="C24" s="28" t="s">
        <v>80</v>
      </c>
      <c r="D24" s="28" t="s">
        <v>52</v>
      </c>
      <c r="E24" s="28" t="s">
        <v>8</v>
      </c>
      <c r="F24" s="28" t="s">
        <v>81</v>
      </c>
      <c r="G24" s="20">
        <v>22.0</v>
      </c>
      <c r="H24" s="45">
        <v>0.7222222222222222</v>
      </c>
      <c r="I24" s="21"/>
      <c r="J24" s="21"/>
      <c r="K24" s="21"/>
      <c r="L24" s="21"/>
      <c r="M24" s="20">
        <v>22.0</v>
      </c>
      <c r="N24" s="4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4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0">
        <v>24.0</v>
      </c>
      <c r="H26" s="45">
        <v>0.75</v>
      </c>
      <c r="I26" s="21"/>
      <c r="J26" s="21"/>
      <c r="K26" s="21"/>
      <c r="L26" s="21"/>
      <c r="M26" s="20">
        <v>24.0</v>
      </c>
      <c r="N26" s="4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0"/>
      <c r="D27" s="20"/>
      <c r="E27" s="20"/>
      <c r="F27" s="20"/>
      <c r="G27" s="20">
        <v>25.0</v>
      </c>
      <c r="H27" s="45">
        <v>0.7638888888888888</v>
      </c>
      <c r="I27" s="21"/>
      <c r="J27" s="21"/>
      <c r="K27" s="21"/>
      <c r="L27" s="21"/>
      <c r="M27" s="20">
        <v>25.0</v>
      </c>
      <c r="N27" s="4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5">
        <v>0.7777777777777778</v>
      </c>
      <c r="C28" s="20"/>
      <c r="D28" s="20"/>
      <c r="E28" s="20"/>
      <c r="F28" s="20"/>
      <c r="G28" s="20">
        <v>26.0</v>
      </c>
      <c r="H28" s="45">
        <v>0.7777777777777778</v>
      </c>
      <c r="I28" s="21"/>
      <c r="J28" s="21"/>
      <c r="K28" s="21"/>
      <c r="L28" s="21"/>
      <c r="M28" s="20">
        <v>26.0</v>
      </c>
      <c r="N28" s="4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7">
        <v>0.7916666666666666</v>
      </c>
      <c r="C29" s="38"/>
      <c r="D29" s="38"/>
      <c r="E29" s="38"/>
      <c r="F29" s="38"/>
      <c r="G29" s="20">
        <v>27.0</v>
      </c>
      <c r="H29" s="45">
        <v>0.7916666666666666</v>
      </c>
      <c r="I29" s="21"/>
      <c r="J29" s="21"/>
      <c r="K29" s="21"/>
      <c r="L29" s="21"/>
      <c r="M29" s="20">
        <v>27.0</v>
      </c>
      <c r="N29" s="4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4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0">
        <v>29.0</v>
      </c>
      <c r="H31" s="45">
        <v>0.8194444444444444</v>
      </c>
      <c r="I31" s="21"/>
      <c r="J31" s="21"/>
      <c r="K31" s="21"/>
      <c r="L31" s="21"/>
      <c r="M31" s="20">
        <v>29.0</v>
      </c>
      <c r="N31" s="4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71">
        <v>31.0</v>
      </c>
      <c r="B33" s="72">
        <v>0.8472222222222222</v>
      </c>
      <c r="C33" s="54" t="s">
        <v>86</v>
      </c>
      <c r="D33" s="54" t="s">
        <v>31</v>
      </c>
      <c r="E33" s="54" t="s">
        <v>8</v>
      </c>
      <c r="F33" s="54" t="s">
        <v>9</v>
      </c>
      <c r="G33" s="20">
        <v>31.0</v>
      </c>
      <c r="H33" s="45">
        <v>0.8472222222222222</v>
      </c>
      <c r="I33" s="21"/>
      <c r="J33" s="21"/>
      <c r="K33" s="21"/>
      <c r="L33" s="21"/>
      <c r="M33" s="20">
        <v>31.0</v>
      </c>
      <c r="N33" s="4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0"/>
      <c r="D34" s="20"/>
      <c r="E34" s="20"/>
      <c r="F34" s="20"/>
      <c r="G34" s="20">
        <v>32.0</v>
      </c>
      <c r="H34" s="45">
        <v>0.8611111111111112</v>
      </c>
      <c r="I34" s="21"/>
      <c r="J34" s="21"/>
      <c r="K34" s="21"/>
      <c r="L34" s="21"/>
      <c r="M34" s="20">
        <v>32.0</v>
      </c>
      <c r="N34" s="4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7"/>
      <c r="D12" s="37"/>
      <c r="E12" s="37"/>
      <c r="F12" s="3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9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5">
        <v>0.5833333333333334</v>
      </c>
      <c r="C14" s="29"/>
      <c r="D14" s="29"/>
      <c r="E14" s="29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2">
        <v>13.0</v>
      </c>
      <c r="B15" s="57">
        <v>0.5972222222222222</v>
      </c>
      <c r="C15" s="37"/>
      <c r="D15" s="37"/>
      <c r="E15" s="37"/>
      <c r="F15" s="30"/>
      <c r="G15" s="20">
        <v>13.0</v>
      </c>
      <c r="H15" s="45">
        <v>0.5972222222222222</v>
      </c>
      <c r="I15" s="21"/>
      <c r="J15" s="21"/>
      <c r="K15" s="21"/>
      <c r="L15" s="21"/>
      <c r="M15" s="20">
        <v>13.0</v>
      </c>
      <c r="N15" s="4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2">
        <v>14.0</v>
      </c>
      <c r="B16" s="57">
        <v>0.6111111111111112</v>
      </c>
      <c r="C16" s="37"/>
      <c r="D16" s="37"/>
      <c r="E16" s="37"/>
      <c r="F16" s="30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2">
        <v>15.0</v>
      </c>
      <c r="B17" s="35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20">
        <v>18.0</v>
      </c>
      <c r="H20" s="45">
        <v>0.6666666666666666</v>
      </c>
      <c r="I20" s="20"/>
      <c r="J20" s="20"/>
      <c r="K20" s="20"/>
      <c r="L20" s="21"/>
      <c r="M20" s="20">
        <v>18.0</v>
      </c>
      <c r="N20" s="4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0"/>
      <c r="D24" s="20"/>
      <c r="E24" s="20"/>
      <c r="F24" s="20"/>
      <c r="G24" s="20">
        <v>22.0</v>
      </c>
      <c r="H24" s="45">
        <v>0.7222222222222222</v>
      </c>
      <c r="I24" s="21"/>
      <c r="J24" s="21"/>
      <c r="K24" s="21"/>
      <c r="L24" s="21"/>
      <c r="M24" s="20">
        <v>22.0</v>
      </c>
      <c r="N24" s="4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7"/>
      <c r="D26" s="17"/>
      <c r="E26" s="17"/>
      <c r="F26" s="20"/>
      <c r="G26" s="20">
        <v>24.0</v>
      </c>
      <c r="H26" s="45">
        <v>0.75</v>
      </c>
      <c r="I26" s="21"/>
      <c r="J26" s="21"/>
      <c r="K26" s="21"/>
      <c r="L26" s="21"/>
      <c r="M26" s="20">
        <v>24.0</v>
      </c>
      <c r="N26" s="4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0"/>
      <c r="D27" s="20"/>
      <c r="E27" s="20"/>
      <c r="F27" s="20"/>
      <c r="G27" s="20">
        <v>25.0</v>
      </c>
      <c r="H27" s="45">
        <v>0.7638888888888888</v>
      </c>
      <c r="I27" s="21"/>
      <c r="J27" s="21"/>
      <c r="K27" s="21"/>
      <c r="L27" s="21"/>
      <c r="M27" s="20">
        <v>25.0</v>
      </c>
      <c r="N27" s="4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5">
        <v>0.7777777777777778</v>
      </c>
      <c r="C28" s="20"/>
      <c r="D28" s="20"/>
      <c r="E28" s="20"/>
      <c r="F28" s="20"/>
      <c r="G28" s="20">
        <v>26.0</v>
      </c>
      <c r="H28" s="45">
        <v>0.7777777777777778</v>
      </c>
      <c r="I28" s="21"/>
      <c r="J28" s="21"/>
      <c r="K28" s="21"/>
      <c r="L28" s="21"/>
      <c r="M28" s="20">
        <v>26.0</v>
      </c>
      <c r="N28" s="4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7">
        <v>0.7916666666666666</v>
      </c>
      <c r="C29" s="40"/>
      <c r="D29" s="40"/>
      <c r="E29" s="40"/>
      <c r="F29" s="40"/>
      <c r="G29" s="20">
        <v>27.0</v>
      </c>
      <c r="H29" s="45">
        <v>0.7916666666666666</v>
      </c>
      <c r="I29" s="21"/>
      <c r="J29" s="21"/>
      <c r="K29" s="21"/>
      <c r="L29" s="21"/>
      <c r="M29" s="20">
        <v>27.0</v>
      </c>
      <c r="N29" s="4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5">
        <v>0.8194444444444444</v>
      </c>
      <c r="C31" s="20"/>
      <c r="D31" s="20"/>
      <c r="E31" s="20"/>
      <c r="F31" s="20"/>
      <c r="G31" s="20">
        <v>29.0</v>
      </c>
      <c r="H31" s="45">
        <v>0.8194444444444444</v>
      </c>
      <c r="I31" s="21"/>
      <c r="J31" s="21"/>
      <c r="K31" s="21"/>
      <c r="L31" s="21"/>
      <c r="M31" s="20">
        <v>29.0</v>
      </c>
      <c r="N31" s="4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5">
        <v>0.8472222222222222</v>
      </c>
      <c r="C33" s="20"/>
      <c r="D33" s="20"/>
      <c r="E33" s="20"/>
      <c r="F33" s="20"/>
      <c r="G33" s="20">
        <v>31.0</v>
      </c>
      <c r="H33" s="45">
        <v>0.8472222222222222</v>
      </c>
      <c r="I33" s="21"/>
      <c r="J33" s="21"/>
      <c r="K33" s="21"/>
      <c r="L33" s="21"/>
      <c r="M33" s="20">
        <v>31.0</v>
      </c>
      <c r="N33" s="4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0"/>
      <c r="D34" s="20"/>
      <c r="E34" s="20"/>
      <c r="F34" s="20"/>
      <c r="G34" s="20">
        <v>32.0</v>
      </c>
      <c r="H34" s="45">
        <v>0.8611111111111112</v>
      </c>
      <c r="I34" s="21"/>
      <c r="J34" s="21"/>
      <c r="K34" s="21"/>
      <c r="L34" s="21"/>
      <c r="M34" s="20">
        <v>32.0</v>
      </c>
      <c r="N34" s="4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7"/>
      <c r="D12" s="37"/>
      <c r="E12" s="37"/>
      <c r="F12" s="3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9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29"/>
      <c r="D14" s="29"/>
      <c r="E14" s="29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37"/>
      <c r="D15" s="37"/>
      <c r="E15" s="37"/>
      <c r="F15" s="30"/>
      <c r="G15" s="20">
        <v>13.0</v>
      </c>
      <c r="H15" s="45">
        <v>0.5972222222222222</v>
      </c>
      <c r="I15" s="21"/>
      <c r="J15" s="21"/>
      <c r="K15" s="21"/>
      <c r="L15" s="21"/>
      <c r="M15" s="20">
        <v>13.0</v>
      </c>
      <c r="N15" s="4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37"/>
      <c r="D16" s="37"/>
      <c r="E16" s="37"/>
      <c r="F16" s="30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7"/>
      <c r="D20" s="17"/>
      <c r="E20" s="17"/>
      <c r="F20" s="19"/>
      <c r="G20" s="20">
        <v>18.0</v>
      </c>
      <c r="H20" s="45">
        <v>0.6666666666666666</v>
      </c>
      <c r="I20" s="20"/>
      <c r="J20" s="20"/>
      <c r="K20" s="20"/>
      <c r="L20" s="21"/>
      <c r="M20" s="20">
        <v>18.0</v>
      </c>
      <c r="N20" s="4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0"/>
      <c r="D24" s="20"/>
      <c r="E24" s="20"/>
      <c r="F24" s="21"/>
      <c r="G24" s="20">
        <v>22.0</v>
      </c>
      <c r="H24" s="45">
        <v>0.7222222222222222</v>
      </c>
      <c r="I24" s="21"/>
      <c r="J24" s="21"/>
      <c r="K24" s="21"/>
      <c r="L24" s="21"/>
      <c r="M24" s="20">
        <v>22.0</v>
      </c>
      <c r="N24" s="4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7"/>
      <c r="D26" s="17"/>
      <c r="E26" s="17"/>
      <c r="F26" s="21"/>
      <c r="G26" s="20">
        <v>24.0</v>
      </c>
      <c r="H26" s="45">
        <v>0.75</v>
      </c>
      <c r="I26" s="21"/>
      <c r="J26" s="21"/>
      <c r="K26" s="21"/>
      <c r="L26" s="21"/>
      <c r="M26" s="20">
        <v>24.0</v>
      </c>
      <c r="N26" s="4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0"/>
      <c r="D27" s="20"/>
      <c r="E27" s="20"/>
      <c r="F27" s="21"/>
      <c r="G27" s="20">
        <v>25.0</v>
      </c>
      <c r="H27" s="45">
        <v>0.7638888888888888</v>
      </c>
      <c r="I27" s="21"/>
      <c r="J27" s="21"/>
      <c r="K27" s="21"/>
      <c r="L27" s="21"/>
      <c r="M27" s="20">
        <v>25.0</v>
      </c>
      <c r="N27" s="4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5">
        <v>0.7777777777777778</v>
      </c>
      <c r="C28" s="20"/>
      <c r="D28" s="20"/>
      <c r="E28" s="20"/>
      <c r="F28" s="21"/>
      <c r="G28" s="20">
        <v>26.0</v>
      </c>
      <c r="H28" s="45">
        <v>0.7777777777777778</v>
      </c>
      <c r="I28" s="21"/>
      <c r="J28" s="21"/>
      <c r="K28" s="21"/>
      <c r="L28" s="21"/>
      <c r="M28" s="20">
        <v>26.0</v>
      </c>
      <c r="N28" s="4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5">
        <v>0.7916666666666666</v>
      </c>
      <c r="C29" s="20"/>
      <c r="D29" s="20"/>
      <c r="E29" s="20"/>
      <c r="F29" s="21"/>
      <c r="G29" s="20">
        <v>27.0</v>
      </c>
      <c r="H29" s="45">
        <v>0.7916666666666666</v>
      </c>
      <c r="I29" s="21"/>
      <c r="J29" s="21"/>
      <c r="K29" s="21"/>
      <c r="L29" s="21"/>
      <c r="M29" s="20">
        <v>27.0</v>
      </c>
      <c r="N29" s="4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0">
        <v>29.0</v>
      </c>
      <c r="H31" s="45">
        <v>0.8194444444444444</v>
      </c>
      <c r="I31" s="21"/>
      <c r="J31" s="21"/>
      <c r="K31" s="21"/>
      <c r="L31" s="21"/>
      <c r="M31" s="20">
        <v>29.0</v>
      </c>
      <c r="N31" s="4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0">
        <v>31.0</v>
      </c>
      <c r="H33" s="45">
        <v>0.8472222222222222</v>
      </c>
      <c r="I33" s="21"/>
      <c r="J33" s="21"/>
      <c r="K33" s="21"/>
      <c r="L33" s="21"/>
      <c r="M33" s="20">
        <v>31.0</v>
      </c>
      <c r="N33" s="4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0">
        <v>32.0</v>
      </c>
      <c r="H34" s="45">
        <v>0.8611111111111112</v>
      </c>
      <c r="I34" s="21"/>
      <c r="J34" s="21"/>
      <c r="K34" s="21"/>
      <c r="L34" s="21"/>
      <c r="M34" s="20">
        <v>32.0</v>
      </c>
      <c r="N34" s="4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32">
        <v>6.0</v>
      </c>
      <c r="B8" s="35">
        <v>0.4791666666666667</v>
      </c>
      <c r="C8" s="74"/>
      <c r="D8" s="74"/>
      <c r="E8" s="74"/>
      <c r="F8" s="74"/>
      <c r="G8" s="38">
        <v>6.0</v>
      </c>
      <c r="H8" s="35">
        <v>0.4791666666666667</v>
      </c>
      <c r="I8" s="75"/>
      <c r="J8" s="75"/>
      <c r="K8" s="75"/>
      <c r="L8" s="75"/>
      <c r="M8" s="38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76"/>
      <c r="D9" s="76"/>
      <c r="E9" s="76"/>
      <c r="F9" s="76"/>
      <c r="G9" s="38">
        <v>7.0</v>
      </c>
      <c r="H9" s="35">
        <v>0.5</v>
      </c>
      <c r="I9" s="75"/>
      <c r="J9" s="75"/>
      <c r="K9" s="75"/>
      <c r="L9" s="75"/>
      <c r="M9" s="38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31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2">
        <v>10.0</v>
      </c>
      <c r="B12" s="35">
        <v>0.5555555555555556</v>
      </c>
      <c r="C12" s="40"/>
      <c r="D12" s="40"/>
      <c r="E12" s="40"/>
      <c r="F12" s="40"/>
      <c r="G12" s="38">
        <v>10.0</v>
      </c>
      <c r="H12" s="35">
        <v>0.5555555555555556</v>
      </c>
      <c r="I12" s="38"/>
      <c r="J12" s="38"/>
      <c r="K12" s="38"/>
      <c r="L12" s="75"/>
      <c r="M12" s="38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0"/>
      <c r="D15" s="20"/>
      <c r="E15" s="20"/>
      <c r="F15" s="20"/>
      <c r="G15" s="20">
        <v>13.0</v>
      </c>
      <c r="H15" s="45">
        <v>0.5972222222222222</v>
      </c>
      <c r="I15" s="21"/>
      <c r="J15" s="21"/>
      <c r="K15" s="21"/>
      <c r="L15" s="21"/>
      <c r="M15" s="20">
        <v>13.0</v>
      </c>
      <c r="N15" s="4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0"/>
      <c r="D16" s="20"/>
      <c r="E16" s="20"/>
      <c r="F16" s="20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88</v>
      </c>
      <c r="D17" s="28" t="s">
        <v>15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32">
        <v>17.0</v>
      </c>
      <c r="B19" s="35">
        <v>0.6527777777777778</v>
      </c>
      <c r="C19" s="40"/>
      <c r="D19" s="40"/>
      <c r="E19" s="40"/>
      <c r="F19" s="4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20">
        <v>18.0</v>
      </c>
      <c r="H20" s="45">
        <v>0.6666666666666666</v>
      </c>
      <c r="I20" s="20"/>
      <c r="J20" s="20"/>
      <c r="K20" s="20"/>
      <c r="L20" s="21"/>
      <c r="M20" s="20">
        <v>18.0</v>
      </c>
      <c r="N20" s="4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89</v>
      </c>
      <c r="D21" s="28" t="s">
        <v>57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46"/>
      <c r="D22" s="46"/>
      <c r="E22" s="46"/>
      <c r="F22" s="46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46"/>
      <c r="D23" s="46"/>
      <c r="E23" s="46"/>
      <c r="F23" s="46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4">
        <v>0.7222222222222222</v>
      </c>
      <c r="C24" s="46"/>
      <c r="D24" s="46"/>
      <c r="E24" s="46"/>
      <c r="F24" s="46"/>
      <c r="G24" s="20">
        <v>22.0</v>
      </c>
      <c r="H24" s="45">
        <v>0.7222222222222222</v>
      </c>
      <c r="I24" s="21"/>
      <c r="J24" s="21"/>
      <c r="K24" s="21"/>
      <c r="L24" s="21"/>
      <c r="M24" s="20">
        <v>22.0</v>
      </c>
      <c r="N24" s="4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32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75"/>
      <c r="J25" s="75"/>
      <c r="K25" s="75"/>
      <c r="L25" s="75"/>
      <c r="M25" s="38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5">
        <v>0.75</v>
      </c>
      <c r="C26" s="17"/>
      <c r="D26" s="17"/>
      <c r="E26" s="17"/>
      <c r="F26" s="20"/>
      <c r="G26" s="20">
        <v>24.0</v>
      </c>
      <c r="H26" s="45">
        <v>0.75</v>
      </c>
      <c r="I26" s="21"/>
      <c r="J26" s="21"/>
      <c r="K26" s="21"/>
      <c r="L26" s="21"/>
      <c r="M26" s="20">
        <v>24.0</v>
      </c>
      <c r="N26" s="4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4">
        <v>0.7638888888888888</v>
      </c>
      <c r="C27" s="28" t="s">
        <v>90</v>
      </c>
      <c r="D27" s="28" t="s">
        <v>91</v>
      </c>
      <c r="E27" s="46"/>
      <c r="F27" s="28" t="s">
        <v>9</v>
      </c>
      <c r="G27" s="20">
        <v>25.0</v>
      </c>
      <c r="H27" s="45">
        <v>0.7638888888888888</v>
      </c>
      <c r="I27" s="21"/>
      <c r="J27" s="21"/>
      <c r="K27" s="21"/>
      <c r="L27" s="21"/>
      <c r="M27" s="20">
        <v>25.0</v>
      </c>
      <c r="N27" s="4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4">
        <v>0.7777777777777778</v>
      </c>
      <c r="C28" s="46"/>
      <c r="D28" s="46"/>
      <c r="E28" s="46"/>
      <c r="F28" s="46"/>
      <c r="G28" s="20">
        <v>26.0</v>
      </c>
      <c r="H28" s="45">
        <v>0.7777777777777778</v>
      </c>
      <c r="I28" s="21"/>
      <c r="J28" s="21"/>
      <c r="K28" s="21"/>
      <c r="L28" s="21"/>
      <c r="M28" s="20">
        <v>26.0</v>
      </c>
      <c r="N28" s="4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4">
        <v>0.7916666666666666</v>
      </c>
      <c r="C29" s="46"/>
      <c r="D29" s="46"/>
      <c r="E29" s="46"/>
      <c r="F29" s="46"/>
      <c r="G29" s="20">
        <v>27.0</v>
      </c>
      <c r="H29" s="45">
        <v>0.7916666666666666</v>
      </c>
      <c r="I29" s="21"/>
      <c r="J29" s="21"/>
      <c r="K29" s="21"/>
      <c r="L29" s="21"/>
      <c r="M29" s="20">
        <v>27.0</v>
      </c>
      <c r="N29" s="4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46"/>
      <c r="D30" s="46"/>
      <c r="E30" s="46"/>
      <c r="F30" s="46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5">
        <v>0.8194444444444444</v>
      </c>
      <c r="C31" s="20"/>
      <c r="D31" s="20"/>
      <c r="E31" s="20"/>
      <c r="F31" s="20"/>
      <c r="G31" s="20">
        <v>29.0</v>
      </c>
      <c r="H31" s="45">
        <v>0.8194444444444444</v>
      </c>
      <c r="I31" s="21"/>
      <c r="J31" s="21"/>
      <c r="K31" s="21"/>
      <c r="L31" s="21"/>
      <c r="M31" s="20">
        <v>29.0</v>
      </c>
      <c r="N31" s="4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93</v>
      </c>
      <c r="D32" s="28" t="s">
        <v>94</v>
      </c>
      <c r="E32" s="28" t="s">
        <v>8</v>
      </c>
      <c r="F32" s="28" t="s">
        <v>42</v>
      </c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5">
        <v>0.8472222222222222</v>
      </c>
      <c r="C33" s="20"/>
      <c r="D33" s="20"/>
      <c r="E33" s="20"/>
      <c r="F33" s="20"/>
      <c r="G33" s="20">
        <v>31.0</v>
      </c>
      <c r="H33" s="45">
        <v>0.8472222222222222</v>
      </c>
      <c r="I33" s="21"/>
      <c r="J33" s="21"/>
      <c r="K33" s="21"/>
      <c r="L33" s="21"/>
      <c r="M33" s="20">
        <v>31.0</v>
      </c>
      <c r="N33" s="4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0"/>
      <c r="D34" s="20"/>
      <c r="E34" s="20"/>
      <c r="F34" s="20"/>
      <c r="G34" s="20">
        <v>32.0</v>
      </c>
      <c r="H34" s="45">
        <v>0.8611111111111112</v>
      </c>
      <c r="I34" s="21"/>
      <c r="J34" s="21"/>
      <c r="K34" s="21"/>
      <c r="L34" s="21"/>
      <c r="M34" s="20">
        <v>32.0</v>
      </c>
      <c r="N34" s="4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92</v>
      </c>
      <c r="D5" s="28" t="s">
        <v>52</v>
      </c>
      <c r="E5" s="28" t="s">
        <v>19</v>
      </c>
      <c r="F5" s="28" t="s">
        <v>33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32">
        <v>4.0</v>
      </c>
      <c r="B6" s="35">
        <v>0.4375</v>
      </c>
      <c r="C6" s="40"/>
      <c r="D6" s="40"/>
      <c r="E6" s="40"/>
      <c r="F6" s="38"/>
      <c r="G6" s="38">
        <v>4.0</v>
      </c>
      <c r="H6" s="35">
        <v>0.4375</v>
      </c>
      <c r="I6" s="75"/>
      <c r="J6" s="75"/>
      <c r="K6" s="75"/>
      <c r="L6" s="75"/>
      <c r="M6" s="38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95</v>
      </c>
      <c r="D8" s="28" t="s">
        <v>12</v>
      </c>
      <c r="E8" s="28" t="s">
        <v>8</v>
      </c>
      <c r="F8" s="28" t="s">
        <v>96</v>
      </c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31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98</v>
      </c>
      <c r="D13" s="28" t="s">
        <v>59</v>
      </c>
      <c r="E13" s="28" t="s">
        <v>19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4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0"/>
      <c r="D15" s="20"/>
      <c r="E15" s="20"/>
      <c r="F15" s="20"/>
      <c r="G15" s="20">
        <v>13.0</v>
      </c>
      <c r="H15" s="45">
        <v>0.5972222222222222</v>
      </c>
      <c r="I15" s="21"/>
      <c r="J15" s="21"/>
      <c r="K15" s="21"/>
      <c r="L15" s="21"/>
      <c r="M15" s="20">
        <v>13.0</v>
      </c>
      <c r="N15" s="4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0"/>
      <c r="D16" s="20"/>
      <c r="E16" s="20"/>
      <c r="F16" s="20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6"/>
      <c r="D18" s="46"/>
      <c r="E18" s="46"/>
      <c r="F18" s="46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6"/>
      <c r="D19" s="46"/>
      <c r="E19" s="46"/>
      <c r="F19" s="46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20">
        <v>18.0</v>
      </c>
      <c r="H20" s="45">
        <v>0.6666666666666666</v>
      </c>
      <c r="I20" s="20"/>
      <c r="J20" s="20"/>
      <c r="K20" s="20"/>
      <c r="L20" s="21"/>
      <c r="M20" s="20">
        <v>18.0</v>
      </c>
      <c r="N20" s="4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5">
        <v>0.6805555555555556</v>
      </c>
      <c r="C21" s="40"/>
      <c r="D21" s="40"/>
      <c r="E21" s="40"/>
      <c r="F21" s="40"/>
      <c r="G21" s="38">
        <v>19.0</v>
      </c>
      <c r="H21" s="35">
        <v>0.6805555555555556</v>
      </c>
      <c r="I21" s="75"/>
      <c r="J21" s="75"/>
      <c r="K21" s="75"/>
      <c r="L21" s="75"/>
      <c r="M21" s="38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102</v>
      </c>
      <c r="D23" s="28" t="s">
        <v>46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0"/>
      <c r="D24" s="20"/>
      <c r="E24" s="20"/>
      <c r="F24" s="20"/>
      <c r="G24" s="20">
        <v>22.0</v>
      </c>
      <c r="H24" s="45">
        <v>0.7222222222222222</v>
      </c>
      <c r="I24" s="21"/>
      <c r="J24" s="21"/>
      <c r="K24" s="21"/>
      <c r="L24" s="21"/>
      <c r="M24" s="20">
        <v>22.0</v>
      </c>
      <c r="N24" s="4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7"/>
      <c r="D26" s="17"/>
      <c r="E26" s="17"/>
      <c r="F26" s="20"/>
      <c r="G26" s="20">
        <v>24.0</v>
      </c>
      <c r="H26" s="45">
        <v>0.75</v>
      </c>
      <c r="I26" s="21"/>
      <c r="J26" s="21"/>
      <c r="K26" s="21"/>
      <c r="L26" s="21"/>
      <c r="M26" s="20">
        <v>24.0</v>
      </c>
      <c r="N26" s="4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0"/>
      <c r="D27" s="20"/>
      <c r="E27" s="20"/>
      <c r="F27" s="20"/>
      <c r="G27" s="20">
        <v>25.0</v>
      </c>
      <c r="H27" s="45">
        <v>0.7638888888888888</v>
      </c>
      <c r="I27" s="21"/>
      <c r="J27" s="21"/>
      <c r="K27" s="21"/>
      <c r="L27" s="21"/>
      <c r="M27" s="20">
        <v>25.0</v>
      </c>
      <c r="N27" s="4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5">
        <v>0.7777777777777778</v>
      </c>
      <c r="C28" s="20"/>
      <c r="D28" s="20"/>
      <c r="E28" s="20"/>
      <c r="F28" s="20"/>
      <c r="G28" s="20">
        <v>26.0</v>
      </c>
      <c r="H28" s="45">
        <v>0.7777777777777778</v>
      </c>
      <c r="I28" s="21"/>
      <c r="J28" s="21"/>
      <c r="K28" s="21"/>
      <c r="L28" s="21"/>
      <c r="M28" s="20">
        <v>26.0</v>
      </c>
      <c r="N28" s="4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4">
        <v>0.7916666666666666</v>
      </c>
      <c r="C29" s="28" t="s">
        <v>103</v>
      </c>
      <c r="D29" s="28" t="s">
        <v>61</v>
      </c>
      <c r="E29" s="28" t="s">
        <v>19</v>
      </c>
      <c r="F29" s="28" t="s">
        <v>9</v>
      </c>
      <c r="G29" s="20">
        <v>27.0</v>
      </c>
      <c r="H29" s="45">
        <v>0.7916666666666666</v>
      </c>
      <c r="I29" s="21"/>
      <c r="J29" s="21"/>
      <c r="K29" s="21"/>
      <c r="L29" s="21"/>
      <c r="M29" s="20">
        <v>27.0</v>
      </c>
      <c r="N29" s="4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46"/>
      <c r="D30" s="28" t="s">
        <v>104</v>
      </c>
      <c r="E30" s="46"/>
      <c r="F30" s="46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5">
        <v>0.8194444444444444</v>
      </c>
      <c r="C31" s="20"/>
      <c r="D31" s="20"/>
      <c r="E31" s="20"/>
      <c r="F31" s="20"/>
      <c r="G31" s="20">
        <v>29.0</v>
      </c>
      <c r="H31" s="45">
        <v>0.8194444444444444</v>
      </c>
      <c r="I31" s="21"/>
      <c r="J31" s="21"/>
      <c r="K31" s="21"/>
      <c r="L31" s="21"/>
      <c r="M31" s="20">
        <v>29.0</v>
      </c>
      <c r="N31" s="4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71">
        <v>30.0</v>
      </c>
      <c r="B32" s="52">
        <v>0.8333333333333334</v>
      </c>
      <c r="C32" s="81" t="s">
        <v>105</v>
      </c>
      <c r="D32" s="81" t="s">
        <v>37</v>
      </c>
      <c r="E32" s="81" t="s">
        <v>8</v>
      </c>
      <c r="F32" s="81" t="s">
        <v>9</v>
      </c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5">
        <v>0.8472222222222222</v>
      </c>
      <c r="C33" s="20"/>
      <c r="D33" s="20"/>
      <c r="E33" s="20"/>
      <c r="F33" s="20"/>
      <c r="G33" s="20">
        <v>31.0</v>
      </c>
      <c r="H33" s="45">
        <v>0.8472222222222222</v>
      </c>
      <c r="I33" s="21"/>
      <c r="J33" s="21"/>
      <c r="K33" s="21"/>
      <c r="L33" s="21"/>
      <c r="M33" s="20">
        <v>31.0</v>
      </c>
      <c r="N33" s="4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0">
        <v>32.0</v>
      </c>
      <c r="H34" s="45">
        <v>0.8611111111111112</v>
      </c>
      <c r="I34" s="21"/>
      <c r="J34" s="21"/>
      <c r="K34" s="21"/>
      <c r="L34" s="21"/>
      <c r="M34" s="20">
        <v>32.0</v>
      </c>
      <c r="N34" s="4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7">
        <v>11.0</v>
      </c>
      <c r="B13" s="98">
        <v>0.5694444444444444</v>
      </c>
      <c r="C13" s="99"/>
      <c r="D13" s="99"/>
      <c r="E13" s="99"/>
      <c r="F13" s="100"/>
      <c r="G13" s="90">
        <v>11.0</v>
      </c>
      <c r="H13" s="88">
        <v>0.5694444444444444</v>
      </c>
      <c r="I13" s="90"/>
      <c r="J13" s="90"/>
      <c r="K13" s="90"/>
      <c r="L13" s="90"/>
      <c r="M13" s="101">
        <v>11.0</v>
      </c>
      <c r="N13" s="98">
        <v>0.5694444444444444</v>
      </c>
      <c r="O13" s="102"/>
      <c r="P13" s="102"/>
      <c r="Q13" s="102"/>
      <c r="R13" s="102"/>
    </row>
    <row r="14">
      <c r="A14" s="91">
        <v>12.0</v>
      </c>
      <c r="B14" s="92">
        <v>0.5833333333333334</v>
      </c>
      <c r="C14" s="93" t="s">
        <v>111</v>
      </c>
      <c r="D14" s="93" t="s">
        <v>112</v>
      </c>
      <c r="E14" s="93" t="s">
        <v>8</v>
      </c>
      <c r="F14" s="93" t="s">
        <v>54</v>
      </c>
      <c r="G14" s="90">
        <v>12.0</v>
      </c>
      <c r="H14" s="88">
        <v>0.5833333333333334</v>
      </c>
      <c r="I14" s="90"/>
      <c r="J14" s="90"/>
      <c r="K14" s="90"/>
      <c r="L14" s="90"/>
      <c r="M14" s="101">
        <v>12.0</v>
      </c>
      <c r="N14" s="98">
        <v>0.5833333333333334</v>
      </c>
      <c r="O14" s="102"/>
      <c r="P14" s="102"/>
      <c r="Q14" s="102"/>
      <c r="R14" s="102"/>
    </row>
    <row r="15">
      <c r="A15" s="97">
        <v>13.0</v>
      </c>
      <c r="B15" s="103">
        <v>0.5972222222222222</v>
      </c>
      <c r="C15" s="99"/>
      <c r="D15" s="99"/>
      <c r="E15" s="99"/>
      <c r="F15" s="100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113</v>
      </c>
      <c r="D16" s="93" t="s">
        <v>37</v>
      </c>
      <c r="E16" s="93" t="s">
        <v>8</v>
      </c>
      <c r="F16" s="93" t="s">
        <v>9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7">
        <v>15.0</v>
      </c>
      <c r="B17" s="98">
        <v>0.625</v>
      </c>
      <c r="C17" s="99"/>
      <c r="D17" s="99"/>
      <c r="E17" s="99"/>
      <c r="F17" s="100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5" t="s">
        <v>114</v>
      </c>
      <c r="D18" s="95" t="s">
        <v>44</v>
      </c>
      <c r="E18" s="95" t="s">
        <v>8</v>
      </c>
      <c r="F18" s="95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7">
        <v>17.0</v>
      </c>
      <c r="B19" s="98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116</v>
      </c>
      <c r="D20" s="93" t="s">
        <v>15</v>
      </c>
      <c r="E20" s="93" t="s">
        <v>8</v>
      </c>
      <c r="F20" s="95" t="s">
        <v>9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95" t="s">
        <v>118</v>
      </c>
      <c r="D22" s="95" t="s">
        <v>120</v>
      </c>
      <c r="E22" s="95" t="s">
        <v>19</v>
      </c>
      <c r="F22" s="95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6"/>
      <c r="D23" s="96"/>
      <c r="E23" s="96"/>
      <c r="F23" s="96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95" t="s">
        <v>108</v>
      </c>
      <c r="D4" s="95" t="s">
        <v>46</v>
      </c>
      <c r="E4" s="95" t="s">
        <v>8</v>
      </c>
      <c r="F4" s="96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109</v>
      </c>
      <c r="D5" s="28" t="s">
        <v>52</v>
      </c>
      <c r="E5" s="28" t="s">
        <v>19</v>
      </c>
      <c r="F5" s="28" t="s">
        <v>110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46"/>
      <c r="D6" s="28" t="s">
        <v>52</v>
      </c>
      <c r="E6" s="46"/>
      <c r="F6" s="46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46"/>
      <c r="D7" s="28" t="s">
        <v>52</v>
      </c>
      <c r="E7" s="46"/>
      <c r="F7" s="46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46"/>
      <c r="D8" s="28" t="s">
        <v>52</v>
      </c>
      <c r="E8" s="46"/>
      <c r="F8" s="46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46"/>
      <c r="D9" s="28" t="s">
        <v>52</v>
      </c>
      <c r="E9" s="46"/>
      <c r="F9" s="46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7">
        <v>8.0</v>
      </c>
      <c r="B10" s="98">
        <v>0.5208333333333334</v>
      </c>
      <c r="C10" s="99"/>
      <c r="D10" s="99"/>
      <c r="E10" s="99"/>
      <c r="F10" s="99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115</v>
      </c>
      <c r="D11" s="93" t="s">
        <v>59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117</v>
      </c>
      <c r="D13" s="93" t="s">
        <v>119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101">
        <v>11.0</v>
      </c>
      <c r="N13" s="98">
        <v>0.5694444444444444</v>
      </c>
      <c r="O13" s="102"/>
      <c r="P13" s="102"/>
      <c r="Q13" s="102"/>
      <c r="R13" s="102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101">
        <v>12.0</v>
      </c>
      <c r="N14" s="98">
        <v>0.5833333333333334</v>
      </c>
      <c r="O14" s="102"/>
      <c r="P14" s="102"/>
      <c r="Q14" s="102"/>
      <c r="R14" s="102"/>
    </row>
    <row r="15">
      <c r="A15" s="97">
        <v>13.0</v>
      </c>
      <c r="B15" s="103">
        <v>0.5972222222222222</v>
      </c>
      <c r="C15" s="99"/>
      <c r="D15" s="99"/>
      <c r="E15" s="99"/>
      <c r="F15" s="100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7">
        <v>15.0</v>
      </c>
      <c r="B17" s="98">
        <v>0.625</v>
      </c>
      <c r="C17" s="99"/>
      <c r="D17" s="99"/>
      <c r="E17" s="99"/>
      <c r="F17" s="100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7">
        <v>17.0</v>
      </c>
      <c r="B19" s="98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124</v>
      </c>
      <c r="D20" s="93" t="s">
        <v>125</v>
      </c>
      <c r="E20" s="93" t="s">
        <v>8</v>
      </c>
      <c r="F20" s="95" t="s">
        <v>9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7">
        <v>20.0</v>
      </c>
      <c r="B22" s="98">
        <v>0.6944444444444444</v>
      </c>
      <c r="C22" s="102"/>
      <c r="D22" s="102"/>
      <c r="E22" s="102"/>
      <c r="F22" s="102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5" t="s">
        <v>126</v>
      </c>
      <c r="D23" s="95" t="s">
        <v>44</v>
      </c>
      <c r="E23" s="95" t="s">
        <v>19</v>
      </c>
      <c r="F23" s="96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96">
        <v>27.0</v>
      </c>
      <c r="B29" s="105">
        <v>0.7916666666666666</v>
      </c>
      <c r="C29" s="95" t="s">
        <v>127</v>
      </c>
      <c r="D29" s="95" t="s">
        <v>23</v>
      </c>
      <c r="E29" s="95" t="s">
        <v>19</v>
      </c>
      <c r="F29" s="95" t="s">
        <v>9</v>
      </c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96">
        <v>29.0</v>
      </c>
      <c r="B31" s="105">
        <v>0.8194444444444444</v>
      </c>
      <c r="C31" s="95" t="s">
        <v>128</v>
      </c>
      <c r="D31" s="95" t="s">
        <v>129</v>
      </c>
      <c r="E31" s="95" t="s">
        <v>19</v>
      </c>
      <c r="F31" s="95" t="s">
        <v>9</v>
      </c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98">
        <v>0.4375</v>
      </c>
      <c r="C6" s="100"/>
      <c r="D6" s="100"/>
      <c r="E6" s="100"/>
      <c r="F6" s="100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98">
        <v>0.4583333333333333</v>
      </c>
      <c r="C7" s="106"/>
      <c r="D7" s="106"/>
      <c r="E7" s="106"/>
      <c r="F7" s="99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134</v>
      </c>
      <c r="D8" s="93" t="s">
        <v>12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98">
        <v>0.5</v>
      </c>
      <c r="C9" s="99"/>
      <c r="D9" s="99"/>
      <c r="E9" s="99"/>
      <c r="F9" s="99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7">
        <v>8.0</v>
      </c>
      <c r="B10" s="98">
        <v>0.5208333333333334</v>
      </c>
      <c r="C10" s="99"/>
      <c r="D10" s="99"/>
      <c r="E10" s="99"/>
      <c r="F10" s="99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135</v>
      </c>
      <c r="D11" s="93" t="s">
        <v>136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102">
        <v>10.0</v>
      </c>
      <c r="H12" s="98">
        <v>0.5555555555555556</v>
      </c>
      <c r="I12" s="102"/>
      <c r="J12" s="102"/>
      <c r="K12" s="102"/>
      <c r="L12" s="102"/>
      <c r="M12" s="102">
        <v>10.0</v>
      </c>
      <c r="N12" s="98">
        <v>0.5555555555555556</v>
      </c>
      <c r="O12" s="102"/>
      <c r="P12" s="102"/>
      <c r="Q12" s="102"/>
      <c r="R12" s="102"/>
      <c r="S12" s="70"/>
      <c r="T12" s="70"/>
      <c r="U12" s="70"/>
      <c r="V12" s="70"/>
      <c r="W12" s="70"/>
      <c r="X12" s="70"/>
      <c r="Y12" s="70"/>
      <c r="Z12" s="70"/>
    </row>
    <row r="13">
      <c r="A13" s="97">
        <v>11.0</v>
      </c>
      <c r="B13" s="98">
        <v>0.5694444444444444</v>
      </c>
      <c r="C13" s="99"/>
      <c r="D13" s="99"/>
      <c r="E13" s="99"/>
      <c r="F13" s="100"/>
      <c r="G13" s="102">
        <v>11.0</v>
      </c>
      <c r="H13" s="98">
        <v>0.5694444444444444</v>
      </c>
      <c r="I13" s="102"/>
      <c r="J13" s="102"/>
      <c r="K13" s="102"/>
      <c r="L13" s="102"/>
      <c r="M13" s="111">
        <v>11.0</v>
      </c>
      <c r="N13" s="98">
        <v>0.5694444444444444</v>
      </c>
      <c r="O13" s="102"/>
      <c r="P13" s="102"/>
      <c r="Q13" s="102"/>
      <c r="R13" s="102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139</v>
      </c>
      <c r="D14" s="93" t="s">
        <v>140</v>
      </c>
      <c r="E14" s="93" t="s">
        <v>19</v>
      </c>
      <c r="F14" s="93" t="s">
        <v>9</v>
      </c>
      <c r="G14" s="102">
        <v>12.0</v>
      </c>
      <c r="H14" s="98">
        <v>0.5833333333333334</v>
      </c>
      <c r="I14" s="102"/>
      <c r="J14" s="102"/>
      <c r="K14" s="102"/>
      <c r="L14" s="102"/>
      <c r="M14" s="111">
        <v>12.0</v>
      </c>
      <c r="N14" s="98">
        <v>0.5833333333333334</v>
      </c>
      <c r="O14" s="102"/>
      <c r="P14" s="102"/>
      <c r="Q14" s="102"/>
      <c r="R14" s="102"/>
      <c r="S14" s="70"/>
      <c r="T14" s="70"/>
      <c r="U14" s="70"/>
      <c r="V14" s="70"/>
      <c r="W14" s="70"/>
      <c r="X14" s="70"/>
      <c r="Y14" s="70"/>
      <c r="Z14" s="70"/>
    </row>
    <row r="15">
      <c r="A15" s="97">
        <v>13.0</v>
      </c>
      <c r="B15" s="103">
        <v>0.5972222222222222</v>
      </c>
      <c r="C15" s="99"/>
      <c r="D15" s="99"/>
      <c r="E15" s="99"/>
      <c r="F15" s="100"/>
      <c r="G15" s="102">
        <v>13.0</v>
      </c>
      <c r="H15" s="103">
        <v>0.5972222222222222</v>
      </c>
      <c r="I15" s="102"/>
      <c r="J15" s="102"/>
      <c r="K15" s="102"/>
      <c r="L15" s="102"/>
      <c r="M15" s="102">
        <v>13.0</v>
      </c>
      <c r="N15" s="103">
        <v>0.5972222222222222</v>
      </c>
      <c r="O15" s="102"/>
      <c r="P15" s="102"/>
      <c r="Q15" s="102"/>
      <c r="R15" s="102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03">
        <v>0.6111111111111112</v>
      </c>
      <c r="C16" s="99"/>
      <c r="D16" s="99"/>
      <c r="E16" s="99"/>
      <c r="F16" s="100"/>
      <c r="G16" s="102">
        <v>14.0</v>
      </c>
      <c r="H16" s="103">
        <v>0.6111111111111112</v>
      </c>
      <c r="I16" s="102"/>
      <c r="J16" s="102"/>
      <c r="K16" s="102"/>
      <c r="L16" s="102"/>
      <c r="M16" s="102">
        <v>14.0</v>
      </c>
      <c r="N16" s="103">
        <v>0.6111111111111112</v>
      </c>
      <c r="O16" s="102"/>
      <c r="P16" s="102"/>
      <c r="Q16" s="102"/>
      <c r="R16" s="102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141</v>
      </c>
      <c r="D17" s="28" t="s">
        <v>21</v>
      </c>
      <c r="E17" s="28" t="s">
        <v>8</v>
      </c>
      <c r="F17" s="28" t="s">
        <v>54</v>
      </c>
      <c r="G17" s="102">
        <v>15.0</v>
      </c>
      <c r="H17" s="98">
        <v>0.625</v>
      </c>
      <c r="I17" s="102"/>
      <c r="J17" s="102"/>
      <c r="K17" s="102"/>
      <c r="L17" s="102"/>
      <c r="M17" s="102">
        <v>15.0</v>
      </c>
      <c r="N17" s="98">
        <v>0.625</v>
      </c>
      <c r="O17" s="102"/>
      <c r="P17" s="102"/>
      <c r="Q17" s="102"/>
      <c r="R17" s="102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98">
        <v>0.6388888888888888</v>
      </c>
      <c r="C18" s="102"/>
      <c r="D18" s="102"/>
      <c r="E18" s="102"/>
      <c r="F18" s="102"/>
      <c r="G18" s="102">
        <v>16.0</v>
      </c>
      <c r="H18" s="98">
        <v>0.6388888888888888</v>
      </c>
      <c r="I18" s="102"/>
      <c r="J18" s="102"/>
      <c r="K18" s="102"/>
      <c r="L18" s="102"/>
      <c r="M18" s="102">
        <v>16.0</v>
      </c>
      <c r="N18" s="98">
        <v>0.6388888888888888</v>
      </c>
      <c r="O18" s="102"/>
      <c r="P18" s="102"/>
      <c r="Q18" s="102"/>
      <c r="R18" s="102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95" t="s">
        <v>144</v>
      </c>
      <c r="D19" s="95" t="s">
        <v>145</v>
      </c>
      <c r="E19" s="95" t="s">
        <v>8</v>
      </c>
      <c r="F19" s="95" t="s">
        <v>9</v>
      </c>
      <c r="G19" s="102">
        <v>17.0</v>
      </c>
      <c r="H19" s="98">
        <v>0.6527777777777778</v>
      </c>
      <c r="I19" s="102"/>
      <c r="J19" s="102"/>
      <c r="K19" s="102"/>
      <c r="L19" s="102"/>
      <c r="M19" s="102">
        <v>17.0</v>
      </c>
      <c r="N19" s="98">
        <v>0.6527777777777778</v>
      </c>
      <c r="O19" s="102"/>
      <c r="P19" s="102"/>
      <c r="Q19" s="102"/>
      <c r="R19" s="102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5">
        <v>0.6666666666666666</v>
      </c>
      <c r="C20" s="93"/>
      <c r="D20" s="93"/>
      <c r="E20" s="93"/>
      <c r="F20" s="96"/>
      <c r="G20" s="102">
        <v>18.0</v>
      </c>
      <c r="H20" s="103">
        <v>0.6666666666666666</v>
      </c>
      <c r="I20" s="102"/>
      <c r="J20" s="102"/>
      <c r="K20" s="102"/>
      <c r="L20" s="102"/>
      <c r="M20" s="102">
        <v>18.0</v>
      </c>
      <c r="N20" s="103">
        <v>0.6666666666666666</v>
      </c>
      <c r="O20" s="102"/>
      <c r="P20" s="102"/>
      <c r="Q20" s="102"/>
      <c r="R20" s="102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102">
        <v>19.0</v>
      </c>
      <c r="H21" s="98">
        <v>0.6805555555555556</v>
      </c>
      <c r="I21" s="102"/>
      <c r="J21" s="102"/>
      <c r="K21" s="102"/>
      <c r="L21" s="102"/>
      <c r="M21" s="102">
        <v>19.0</v>
      </c>
      <c r="N21" s="98">
        <v>0.6805555555555556</v>
      </c>
      <c r="O21" s="102"/>
      <c r="P21" s="102"/>
      <c r="Q21" s="102"/>
      <c r="R21" s="102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98">
        <v>0.6944444444444444</v>
      </c>
      <c r="C22" s="102"/>
      <c r="D22" s="102"/>
      <c r="E22" s="102"/>
      <c r="F22" s="102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7">
        <v>21.0</v>
      </c>
      <c r="B23" s="98">
        <v>0.7083333333333334</v>
      </c>
      <c r="C23" s="102"/>
      <c r="D23" s="102"/>
      <c r="E23" s="102"/>
      <c r="F23" s="102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4">
        <v>0.75</v>
      </c>
      <c r="C26" s="89"/>
      <c r="D26" s="89"/>
      <c r="E26" s="89"/>
      <c r="F26" s="89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5">
        <v>0.4166666666666667</v>
      </c>
      <c r="C5" s="38"/>
      <c r="D5" s="38"/>
      <c r="E5" s="38"/>
      <c r="F5" s="38"/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5">
        <v>0.4583333333333333</v>
      </c>
      <c r="C7" s="38"/>
      <c r="D7" s="38"/>
      <c r="E7" s="38"/>
      <c r="F7" s="38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38"/>
      <c r="J9" s="38"/>
      <c r="K9" s="38"/>
      <c r="L9" s="38"/>
      <c r="M9" s="38">
        <v>7.0</v>
      </c>
      <c r="N9" s="35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38"/>
      <c r="J10" s="38"/>
      <c r="K10" s="38"/>
      <c r="L10" s="38"/>
      <c r="M10" s="38">
        <v>8.0</v>
      </c>
      <c r="N10" s="35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8">
        <v>9.0</v>
      </c>
      <c r="H11" s="35">
        <v>0.5416666666666666</v>
      </c>
      <c r="I11" s="38"/>
      <c r="J11" s="38"/>
      <c r="K11" s="38"/>
      <c r="L11" s="38"/>
      <c r="M11" s="38">
        <v>9.0</v>
      </c>
      <c r="N11" s="35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38"/>
      <c r="M12" s="38">
        <v>10.0</v>
      </c>
      <c r="N12" s="35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57">
        <v>0.5972222222222222</v>
      </c>
      <c r="C15" s="38"/>
      <c r="D15" s="38"/>
      <c r="E15" s="38"/>
      <c r="F15" s="38"/>
      <c r="G15" s="38">
        <v>13.0</v>
      </c>
      <c r="H15" s="57">
        <v>0.5972222222222222</v>
      </c>
      <c r="I15" s="38"/>
      <c r="J15" s="38"/>
      <c r="K15" s="38"/>
      <c r="L15" s="38"/>
      <c r="M15" s="38">
        <v>13.0</v>
      </c>
      <c r="N15" s="57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57">
        <v>0.6111111111111112</v>
      </c>
      <c r="C16" s="38"/>
      <c r="D16" s="38"/>
      <c r="E16" s="38"/>
      <c r="F16" s="38"/>
      <c r="G16" s="38">
        <v>14.0</v>
      </c>
      <c r="H16" s="57">
        <v>0.6111111111111112</v>
      </c>
      <c r="I16" s="38"/>
      <c r="J16" s="38"/>
      <c r="K16" s="38"/>
      <c r="L16" s="38"/>
      <c r="M16" s="38">
        <v>14.0</v>
      </c>
      <c r="N16" s="57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137</v>
      </c>
      <c r="D17" s="28" t="s">
        <v>12</v>
      </c>
      <c r="E17" s="28" t="s">
        <v>19</v>
      </c>
      <c r="F17" s="28" t="s">
        <v>42</v>
      </c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138</v>
      </c>
      <c r="D19" s="28" t="s">
        <v>59</v>
      </c>
      <c r="E19" s="28" t="s">
        <v>19</v>
      </c>
      <c r="F19" s="28" t="s">
        <v>54</v>
      </c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57">
        <v>0.6666666666666666</v>
      </c>
      <c r="C20" s="38"/>
      <c r="D20" s="38"/>
      <c r="E20" s="38"/>
      <c r="F20" s="38"/>
      <c r="G20" s="38">
        <v>18.0</v>
      </c>
      <c r="H20" s="57">
        <v>0.6666666666666666</v>
      </c>
      <c r="I20" s="38"/>
      <c r="J20" s="38"/>
      <c r="K20" s="38"/>
      <c r="L20" s="38"/>
      <c r="M20" s="38">
        <v>18.0</v>
      </c>
      <c r="N20" s="57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142</v>
      </c>
      <c r="D23" s="28" t="s">
        <v>31</v>
      </c>
      <c r="E23" s="28" t="s">
        <v>19</v>
      </c>
      <c r="F23" s="28" t="s">
        <v>9</v>
      </c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4">
        <v>0.7222222222222222</v>
      </c>
      <c r="C24" s="46"/>
      <c r="D24" s="28" t="s">
        <v>143</v>
      </c>
      <c r="E24" s="46"/>
      <c r="F24" s="46"/>
      <c r="G24" s="38">
        <v>22.0</v>
      </c>
      <c r="H24" s="57">
        <v>0.7222222222222222</v>
      </c>
      <c r="I24" s="38"/>
      <c r="J24" s="38"/>
      <c r="K24" s="38"/>
      <c r="L24" s="38"/>
      <c r="M24" s="38">
        <v>22.0</v>
      </c>
      <c r="N24" s="57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6"/>
      <c r="D25" s="28" t="s">
        <v>104</v>
      </c>
      <c r="E25" s="46"/>
      <c r="F25" s="46"/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57">
        <v>0.75</v>
      </c>
      <c r="C26" s="38"/>
      <c r="D26" s="38"/>
      <c r="E26" s="38"/>
      <c r="F26" s="38"/>
      <c r="G26" s="38">
        <v>24.0</v>
      </c>
      <c r="H26" s="57">
        <v>0.75</v>
      </c>
      <c r="I26" s="38"/>
      <c r="J26" s="38"/>
      <c r="K26" s="38"/>
      <c r="L26" s="38"/>
      <c r="M26" s="38">
        <v>24.0</v>
      </c>
      <c r="N26" s="57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57">
        <v>0.7638888888888888</v>
      </c>
      <c r="C27" s="38"/>
      <c r="D27" s="38"/>
      <c r="E27" s="38"/>
      <c r="F27" s="38"/>
      <c r="G27" s="38">
        <v>25.0</v>
      </c>
      <c r="H27" s="57">
        <v>0.7638888888888888</v>
      </c>
      <c r="I27" s="38"/>
      <c r="J27" s="38"/>
      <c r="K27" s="38"/>
      <c r="L27" s="38"/>
      <c r="M27" s="38">
        <v>25.0</v>
      </c>
      <c r="N27" s="57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4">
        <v>0.7777777777777778</v>
      </c>
      <c r="C28" s="28" t="s">
        <v>146</v>
      </c>
      <c r="D28" s="28" t="s">
        <v>15</v>
      </c>
      <c r="E28" s="28" t="s">
        <v>19</v>
      </c>
      <c r="F28" s="28" t="s">
        <v>9</v>
      </c>
      <c r="G28" s="38">
        <v>26.0</v>
      </c>
      <c r="H28" s="57">
        <v>0.7777777777777778</v>
      </c>
      <c r="I28" s="38"/>
      <c r="J28" s="38"/>
      <c r="K28" s="38"/>
      <c r="L28" s="38"/>
      <c r="M28" s="38">
        <v>26.0</v>
      </c>
      <c r="N28" s="57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38"/>
      <c r="D29" s="38"/>
      <c r="E29" s="38"/>
      <c r="F29" s="38"/>
      <c r="G29" s="38">
        <v>27.0</v>
      </c>
      <c r="H29" s="57">
        <v>0.7916666666666666</v>
      </c>
      <c r="I29" s="38"/>
      <c r="J29" s="38"/>
      <c r="K29" s="38"/>
      <c r="L29" s="38"/>
      <c r="M29" s="38">
        <v>27.0</v>
      </c>
      <c r="N29" s="57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3" t="s">
        <v>147</v>
      </c>
      <c r="D30" s="93" t="s">
        <v>148</v>
      </c>
      <c r="E30" s="28" t="s">
        <v>8</v>
      </c>
      <c r="F30" s="46"/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38"/>
      <c r="D31" s="38"/>
      <c r="E31" s="38"/>
      <c r="F31" s="38"/>
      <c r="G31" s="38">
        <v>29.0</v>
      </c>
      <c r="H31" s="57">
        <v>0.8194444444444444</v>
      </c>
      <c r="I31" s="38"/>
      <c r="J31" s="38"/>
      <c r="K31" s="38"/>
      <c r="L31" s="38"/>
      <c r="M31" s="38">
        <v>29.0</v>
      </c>
      <c r="N31" s="57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52">
        <v>0.8333333333333334</v>
      </c>
      <c r="C32" s="54" t="s">
        <v>149</v>
      </c>
      <c r="D32" s="54" t="s">
        <v>40</v>
      </c>
      <c r="E32" s="54" t="s">
        <v>19</v>
      </c>
      <c r="F32" s="54" t="s">
        <v>9</v>
      </c>
      <c r="G32" s="38">
        <v>30.0</v>
      </c>
      <c r="H32" s="35">
        <v>0.8333333333333334</v>
      </c>
      <c r="I32" s="40"/>
      <c r="J32" s="38"/>
      <c r="K32" s="38"/>
      <c r="L32" s="38"/>
      <c r="M32" s="38">
        <v>30.0</v>
      </c>
      <c r="N32" s="35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7">
        <v>0.8472222222222222</v>
      </c>
      <c r="C33" s="38"/>
      <c r="D33" s="38"/>
      <c r="E33" s="38"/>
      <c r="F33" s="38"/>
      <c r="G33" s="38">
        <v>31.0</v>
      </c>
      <c r="H33" s="57">
        <v>0.8472222222222222</v>
      </c>
      <c r="I33" s="38"/>
      <c r="J33" s="38"/>
      <c r="K33" s="38"/>
      <c r="L33" s="38"/>
      <c r="M33" s="38">
        <v>31.0</v>
      </c>
      <c r="N33" s="57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38"/>
      <c r="D34" s="38"/>
      <c r="E34" s="38"/>
      <c r="F34" s="38"/>
      <c r="G34" s="38">
        <v>32.0</v>
      </c>
      <c r="H34" s="57">
        <v>0.8611111111111112</v>
      </c>
      <c r="I34" s="38"/>
      <c r="J34" s="38"/>
      <c r="K34" s="38"/>
      <c r="L34" s="38"/>
      <c r="M34" s="38">
        <v>32.0</v>
      </c>
      <c r="N34" s="57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38"/>
      <c r="P3" s="38"/>
      <c r="Q3" s="38"/>
      <c r="R3" s="38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38"/>
      <c r="P4" s="38"/>
      <c r="Q4" s="38"/>
      <c r="R4" s="38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131</v>
      </c>
      <c r="D5" s="28" t="s">
        <v>132</v>
      </c>
      <c r="E5" s="28" t="s">
        <v>19</v>
      </c>
      <c r="F5" s="28" t="s">
        <v>133</v>
      </c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38"/>
      <c r="P5" s="38"/>
      <c r="Q5" s="38"/>
      <c r="R5" s="38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38"/>
      <c r="P6" s="38"/>
      <c r="Q6" s="38"/>
      <c r="R6" s="38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38"/>
      <c r="P7" s="38"/>
      <c r="Q7" s="38"/>
      <c r="R7" s="38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38"/>
      <c r="P8" s="38"/>
      <c r="Q8" s="38"/>
      <c r="R8" s="38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38"/>
      <c r="J9" s="38"/>
      <c r="K9" s="38"/>
      <c r="L9" s="38"/>
      <c r="M9" s="38">
        <v>7.0</v>
      </c>
      <c r="N9" s="35">
        <v>0.5</v>
      </c>
      <c r="O9" s="38"/>
      <c r="P9" s="38"/>
      <c r="Q9" s="38"/>
      <c r="R9" s="38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38"/>
      <c r="J10" s="38"/>
      <c r="K10" s="38"/>
      <c r="L10" s="38"/>
      <c r="M10" s="38">
        <v>8.0</v>
      </c>
      <c r="N10" s="35">
        <v>0.5208333333333334</v>
      </c>
      <c r="O10" s="38"/>
      <c r="P10" s="38"/>
      <c r="Q10" s="38"/>
      <c r="R10" s="38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8">
        <v>9.0</v>
      </c>
      <c r="H11" s="35">
        <v>0.5416666666666666</v>
      </c>
      <c r="I11" s="38"/>
      <c r="J11" s="38"/>
      <c r="K11" s="38"/>
      <c r="L11" s="38"/>
      <c r="M11" s="38">
        <v>9.0</v>
      </c>
      <c r="N11" s="35">
        <v>0.5416666666666666</v>
      </c>
      <c r="O11" s="38"/>
      <c r="P11" s="38"/>
      <c r="Q11" s="38"/>
      <c r="R11" s="38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38"/>
      <c r="M12" s="38">
        <v>10.0</v>
      </c>
      <c r="N12" s="35">
        <v>0.5555555555555556</v>
      </c>
      <c r="O12" s="38"/>
      <c r="P12" s="38"/>
      <c r="Q12" s="38"/>
      <c r="R12" s="38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57">
        <v>0.5972222222222222</v>
      </c>
      <c r="C15" s="38"/>
      <c r="D15" s="38"/>
      <c r="E15" s="38"/>
      <c r="F15" s="38"/>
      <c r="G15" s="38">
        <v>13.0</v>
      </c>
      <c r="H15" s="57">
        <v>0.5972222222222222</v>
      </c>
      <c r="I15" s="38"/>
      <c r="J15" s="38"/>
      <c r="K15" s="38"/>
      <c r="L15" s="38"/>
      <c r="M15" s="38">
        <v>13.0</v>
      </c>
      <c r="N15" s="57">
        <v>0.5972222222222222</v>
      </c>
      <c r="O15" s="38"/>
      <c r="P15" s="38"/>
      <c r="Q15" s="38"/>
      <c r="R15" s="38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7">
        <v>0.6111111111111112</v>
      </c>
      <c r="C16" s="38"/>
      <c r="D16" s="38"/>
      <c r="E16" s="38"/>
      <c r="F16" s="38"/>
      <c r="G16" s="38">
        <v>14.0</v>
      </c>
      <c r="H16" s="57">
        <v>0.6111111111111112</v>
      </c>
      <c r="I16" s="38"/>
      <c r="J16" s="38"/>
      <c r="K16" s="38"/>
      <c r="L16" s="38"/>
      <c r="M16" s="38">
        <v>14.0</v>
      </c>
      <c r="N16" s="57">
        <v>0.6111111111111112</v>
      </c>
      <c r="O16" s="38"/>
      <c r="P16" s="38"/>
      <c r="Q16" s="38"/>
      <c r="R16" s="38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5">
        <v>0.625</v>
      </c>
      <c r="C17" s="40"/>
      <c r="D17" s="40"/>
      <c r="E17" s="40"/>
      <c r="F17" s="38"/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38"/>
      <c r="P17" s="38"/>
      <c r="Q17" s="38"/>
      <c r="R17" s="38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38"/>
      <c r="P18" s="38"/>
      <c r="Q18" s="38"/>
      <c r="R18" s="38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38"/>
      <c r="P19" s="38"/>
      <c r="Q19" s="38"/>
      <c r="R19" s="38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7">
        <v>0.6666666666666666</v>
      </c>
      <c r="C20" s="38"/>
      <c r="D20" s="38"/>
      <c r="E20" s="38"/>
      <c r="F20" s="38"/>
      <c r="G20" s="38">
        <v>18.0</v>
      </c>
      <c r="H20" s="57">
        <v>0.6666666666666666</v>
      </c>
      <c r="I20" s="38"/>
      <c r="J20" s="38"/>
      <c r="K20" s="38"/>
      <c r="L20" s="38"/>
      <c r="M20" s="38">
        <v>18.0</v>
      </c>
      <c r="N20" s="57">
        <v>0.6666666666666666</v>
      </c>
      <c r="O20" s="38"/>
      <c r="P20" s="38"/>
      <c r="Q20" s="38"/>
      <c r="R20" s="38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38"/>
      <c r="P21" s="38"/>
      <c r="Q21" s="38"/>
      <c r="R21" s="38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38"/>
      <c r="P22" s="38"/>
      <c r="Q22" s="38"/>
      <c r="R22" s="38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8"/>
      <c r="D23" s="38"/>
      <c r="E23" s="38"/>
      <c r="F23" s="38"/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38"/>
      <c r="P23" s="38"/>
      <c r="Q23" s="38"/>
      <c r="R23" s="38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7">
        <v>0.7222222222222222</v>
      </c>
      <c r="C24" s="38"/>
      <c r="D24" s="38"/>
      <c r="E24" s="38"/>
      <c r="F24" s="38"/>
      <c r="G24" s="38">
        <v>22.0</v>
      </c>
      <c r="H24" s="57">
        <v>0.7222222222222222</v>
      </c>
      <c r="I24" s="38"/>
      <c r="J24" s="38"/>
      <c r="K24" s="38"/>
      <c r="L24" s="38"/>
      <c r="M24" s="38">
        <v>22.0</v>
      </c>
      <c r="N24" s="57">
        <v>0.7222222222222222</v>
      </c>
      <c r="O24" s="38"/>
      <c r="P24" s="38"/>
      <c r="Q24" s="38"/>
      <c r="R24" s="38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2">
        <v>0.7361111111111112</v>
      </c>
      <c r="C25" s="81" t="s">
        <v>105</v>
      </c>
      <c r="D25" s="81" t="s">
        <v>37</v>
      </c>
      <c r="E25" s="81" t="s">
        <v>8</v>
      </c>
      <c r="F25" s="81" t="s">
        <v>9</v>
      </c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38"/>
      <c r="P25" s="38"/>
      <c r="Q25" s="38"/>
      <c r="R25" s="38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7">
        <v>0.75</v>
      </c>
      <c r="C26" s="38"/>
      <c r="D26" s="38"/>
      <c r="E26" s="38"/>
      <c r="F26" s="38"/>
      <c r="G26" s="38">
        <v>24.0</v>
      </c>
      <c r="H26" s="57">
        <v>0.75</v>
      </c>
      <c r="I26" s="38"/>
      <c r="J26" s="38"/>
      <c r="K26" s="38"/>
      <c r="L26" s="38"/>
      <c r="M26" s="38">
        <v>24.0</v>
      </c>
      <c r="N26" s="57">
        <v>0.75</v>
      </c>
      <c r="O26" s="38"/>
      <c r="P26" s="38"/>
      <c r="Q26" s="38"/>
      <c r="R26" s="38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4">
        <v>0.7638888888888888</v>
      </c>
      <c r="C27" s="28" t="s">
        <v>150</v>
      </c>
      <c r="D27" s="28" t="s">
        <v>94</v>
      </c>
      <c r="E27" s="28" t="s">
        <v>19</v>
      </c>
      <c r="F27" s="28" t="s">
        <v>9</v>
      </c>
      <c r="G27" s="38">
        <v>25.0</v>
      </c>
      <c r="H27" s="57">
        <v>0.7638888888888888</v>
      </c>
      <c r="I27" s="38"/>
      <c r="J27" s="38"/>
      <c r="K27" s="38"/>
      <c r="L27" s="38"/>
      <c r="M27" s="38">
        <v>25.0</v>
      </c>
      <c r="N27" s="57">
        <v>0.7638888888888888</v>
      </c>
      <c r="O27" s="38"/>
      <c r="P27" s="38"/>
      <c r="Q27" s="38"/>
      <c r="R27" s="38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112"/>
      <c r="D28" s="112"/>
      <c r="E28" s="112"/>
      <c r="F28" s="112"/>
      <c r="G28" s="38">
        <v>26.0</v>
      </c>
      <c r="H28" s="57">
        <v>0.7777777777777778</v>
      </c>
      <c r="I28" s="38"/>
      <c r="J28" s="38"/>
      <c r="K28" s="38"/>
      <c r="L28" s="38"/>
      <c r="M28" s="38">
        <v>26.0</v>
      </c>
      <c r="N28" s="57">
        <v>0.7777777777777778</v>
      </c>
      <c r="O28" s="38"/>
      <c r="P28" s="38"/>
      <c r="Q28" s="38"/>
      <c r="R28" s="38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8">
        <v>27.0</v>
      </c>
      <c r="H29" s="57">
        <v>0.7916666666666666</v>
      </c>
      <c r="I29" s="38"/>
      <c r="J29" s="38"/>
      <c r="K29" s="38"/>
      <c r="L29" s="38"/>
      <c r="M29" s="38">
        <v>27.0</v>
      </c>
      <c r="N29" s="57">
        <v>0.7916666666666666</v>
      </c>
      <c r="O29" s="38"/>
      <c r="P29" s="38"/>
      <c r="Q29" s="38"/>
      <c r="R29" s="38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38"/>
      <c r="P30" s="38"/>
      <c r="Q30" s="38"/>
      <c r="R30" s="38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8"/>
      <c r="D31" s="38"/>
      <c r="E31" s="38"/>
      <c r="F31" s="38"/>
      <c r="G31" s="38">
        <v>29.0</v>
      </c>
      <c r="H31" s="57">
        <v>0.8194444444444444</v>
      </c>
      <c r="I31" s="38"/>
      <c r="J31" s="38"/>
      <c r="K31" s="38"/>
      <c r="L31" s="38"/>
      <c r="M31" s="38">
        <v>29.0</v>
      </c>
      <c r="N31" s="57">
        <v>0.8194444444444444</v>
      </c>
      <c r="O31" s="38"/>
      <c r="P31" s="38"/>
      <c r="Q31" s="38"/>
      <c r="R31" s="38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152</v>
      </c>
      <c r="D32" s="28" t="s">
        <v>12</v>
      </c>
      <c r="E32" s="28" t="s">
        <v>8</v>
      </c>
      <c r="F32" s="28" t="s">
        <v>9</v>
      </c>
      <c r="G32" s="38">
        <v>30.0</v>
      </c>
      <c r="H32" s="35">
        <v>0.8333333333333334</v>
      </c>
      <c r="I32" s="40"/>
      <c r="J32" s="38"/>
      <c r="K32" s="38"/>
      <c r="L32" s="38"/>
      <c r="M32" s="38">
        <v>30.0</v>
      </c>
      <c r="N32" s="35">
        <v>0.8333333333333334</v>
      </c>
      <c r="O32" s="38"/>
      <c r="P32" s="38"/>
      <c r="Q32" s="38"/>
      <c r="R32" s="38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8"/>
      <c r="D33" s="38"/>
      <c r="E33" s="38"/>
      <c r="F33" s="38"/>
      <c r="G33" s="38">
        <v>31.0</v>
      </c>
      <c r="H33" s="57">
        <v>0.8472222222222222</v>
      </c>
      <c r="I33" s="38"/>
      <c r="J33" s="38"/>
      <c r="K33" s="38"/>
      <c r="L33" s="38"/>
      <c r="M33" s="38">
        <v>31.0</v>
      </c>
      <c r="N33" s="57">
        <v>0.8472222222222222</v>
      </c>
      <c r="O33" s="38"/>
      <c r="P33" s="38"/>
      <c r="Q33" s="38"/>
      <c r="R33" s="38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8"/>
      <c r="D34" s="38"/>
      <c r="E34" s="38"/>
      <c r="F34" s="38"/>
      <c r="G34" s="38">
        <v>32.0</v>
      </c>
      <c r="H34" s="57">
        <v>0.8611111111111112</v>
      </c>
      <c r="I34" s="38"/>
      <c r="J34" s="38"/>
      <c r="K34" s="38"/>
      <c r="L34" s="38"/>
      <c r="M34" s="38">
        <v>32.0</v>
      </c>
      <c r="N34" s="57">
        <v>0.8611111111111112</v>
      </c>
      <c r="O34" s="38"/>
      <c r="P34" s="38"/>
      <c r="Q34" s="38"/>
      <c r="R34" s="3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9">
        <v>1.0</v>
      </c>
      <c r="B3" s="120">
        <v>0.375</v>
      </c>
      <c r="C3" s="99"/>
      <c r="D3" s="99"/>
      <c r="E3" s="100"/>
      <c r="F3" s="100"/>
      <c r="G3" s="99">
        <v>1.0</v>
      </c>
      <c r="H3" s="120">
        <v>0.375</v>
      </c>
      <c r="I3" s="99"/>
      <c r="J3" s="99"/>
      <c r="K3" s="99"/>
      <c r="L3" s="100"/>
      <c r="M3" s="62">
        <v>1.0</v>
      </c>
      <c r="N3" s="16">
        <v>0.375</v>
      </c>
      <c r="O3" s="20"/>
      <c r="P3" s="20"/>
      <c r="Q3" s="20"/>
      <c r="R3" s="100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5">
        <v>0.3958333333333333</v>
      </c>
      <c r="O4" s="38"/>
      <c r="P4" s="38"/>
      <c r="Q4" s="38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5">
        <v>0.4166666666666667</v>
      </c>
      <c r="O5" s="38"/>
      <c r="P5" s="38"/>
      <c r="Q5" s="38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5">
        <v>0.4375</v>
      </c>
      <c r="O6" s="38"/>
      <c r="P6" s="38"/>
      <c r="Q6" s="38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5">
        <v>0.4583333333333333</v>
      </c>
      <c r="O7" s="38"/>
      <c r="P7" s="38"/>
      <c r="Q7" s="38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5">
        <v>0.4791666666666667</v>
      </c>
      <c r="O8" s="38"/>
      <c r="P8" s="38"/>
      <c r="Q8" s="38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5">
        <v>0.5</v>
      </c>
      <c r="O9" s="38"/>
      <c r="P9" s="38"/>
      <c r="Q9" s="38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5">
        <v>0.5208333333333334</v>
      </c>
      <c r="O10" s="38"/>
      <c r="P10" s="38"/>
      <c r="Q10" s="38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5">
        <v>0.5416666666666666</v>
      </c>
      <c r="O11" s="38"/>
      <c r="P11" s="38"/>
      <c r="Q11" s="38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5">
        <v>0.5555555555555556</v>
      </c>
      <c r="O12" s="40"/>
      <c r="P12" s="40"/>
      <c r="Q12" s="40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2">
        <v>11.0</v>
      </c>
      <c r="N13" s="16">
        <v>0.5694444444444444</v>
      </c>
      <c r="O13" s="20"/>
      <c r="P13" s="20"/>
      <c r="Q13" s="20"/>
      <c r="R13" s="100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2">
        <v>12.0</v>
      </c>
      <c r="N14" s="16">
        <v>0.5833333333333334</v>
      </c>
      <c r="O14" s="99"/>
      <c r="P14" s="17"/>
      <c r="Q14" s="99"/>
      <c r="R14" s="99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2">
        <v>13.0</v>
      </c>
      <c r="N15" s="45">
        <v>0.5972222222222222</v>
      </c>
      <c r="O15" s="17"/>
      <c r="P15" s="17"/>
      <c r="Q15" s="17"/>
      <c r="R15" s="100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2">
        <v>14.0</v>
      </c>
      <c r="N16" s="45">
        <v>0.6111111111111112</v>
      </c>
      <c r="O16" s="17"/>
      <c r="P16" s="99"/>
      <c r="Q16" s="17"/>
      <c r="R16" s="128"/>
    </row>
    <row r="17">
      <c r="A17" s="99">
        <v>15.0</v>
      </c>
      <c r="B17" s="120">
        <v>0.625</v>
      </c>
      <c r="C17" s="99"/>
      <c r="D17" s="99"/>
      <c r="E17" s="99"/>
      <c r="F17" s="100"/>
      <c r="G17" s="106">
        <v>15.0</v>
      </c>
      <c r="H17" s="121">
        <v>0.625</v>
      </c>
      <c r="I17" s="106"/>
      <c r="J17" s="106"/>
      <c r="K17" s="106"/>
      <c r="L17" s="106"/>
      <c r="M17" s="62">
        <v>15.0</v>
      </c>
      <c r="N17" s="16">
        <v>0.625</v>
      </c>
      <c r="O17" s="17"/>
      <c r="P17" s="17"/>
      <c r="Q17" s="17"/>
      <c r="R17" s="100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106">
        <v>16.0</v>
      </c>
      <c r="H18" s="121">
        <v>0.6388888888888888</v>
      </c>
      <c r="I18" s="106"/>
      <c r="J18" s="106"/>
      <c r="K18" s="106"/>
      <c r="L18" s="106"/>
      <c r="M18" s="62">
        <v>16.0</v>
      </c>
      <c r="N18" s="16">
        <v>0.6388888888888888</v>
      </c>
      <c r="O18" s="20"/>
      <c r="P18" s="20"/>
      <c r="Q18" s="20"/>
      <c r="R18" s="100"/>
    </row>
    <row r="19">
      <c r="A19" s="99">
        <v>17.0</v>
      </c>
      <c r="B19" s="120">
        <v>0.6527777777777778</v>
      </c>
      <c r="C19" s="99"/>
      <c r="D19" s="99"/>
      <c r="E19" s="100"/>
      <c r="F19" s="100"/>
      <c r="G19" s="106">
        <v>17.0</v>
      </c>
      <c r="H19" s="121">
        <v>0.6527777777777778</v>
      </c>
      <c r="I19" s="106"/>
      <c r="J19" s="106"/>
      <c r="K19" s="106"/>
      <c r="L19" s="106"/>
      <c r="M19" s="62">
        <v>17.0</v>
      </c>
      <c r="N19" s="16">
        <v>0.6527777777777778</v>
      </c>
      <c r="O19" s="17"/>
      <c r="P19" s="17"/>
      <c r="Q19" s="17"/>
      <c r="R19" s="100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57">
        <v>0.6666666666666666</v>
      </c>
      <c r="O20" s="38"/>
      <c r="P20" s="38"/>
      <c r="Q20" s="38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5">
        <v>0.6805555555555556</v>
      </c>
      <c r="O21" s="40"/>
      <c r="P21" s="38"/>
      <c r="Q21" s="38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5">
        <v>0.6944444444444444</v>
      </c>
      <c r="O22" s="38"/>
      <c r="P22" s="38"/>
      <c r="Q22" s="38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5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57">
        <v>0.7222222222222222</v>
      </c>
      <c r="O24" s="38"/>
      <c r="P24" s="38"/>
      <c r="Q24" s="38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5">
        <v>0.7361111111111112</v>
      </c>
      <c r="O25" s="38"/>
      <c r="P25" s="38"/>
      <c r="Q25" s="38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57">
        <v>0.75</v>
      </c>
      <c r="O26" s="38"/>
      <c r="P26" s="38"/>
      <c r="Q26" s="38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57">
        <v>0.7638888888888888</v>
      </c>
      <c r="O27" s="38"/>
      <c r="P27" s="38"/>
      <c r="Q27" s="38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7">
        <v>0.7777777777777778</v>
      </c>
      <c r="O28" s="38"/>
      <c r="P28" s="38"/>
      <c r="Q28" s="38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15</v>
      </c>
      <c r="E29" s="93" t="s">
        <v>27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57">
        <v>0.7916666666666666</v>
      </c>
      <c r="O29" s="38"/>
      <c r="P29" s="38"/>
      <c r="Q29" s="38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52</v>
      </c>
      <c r="E32" s="93" t="s">
        <v>8</v>
      </c>
      <c r="F32" s="93" t="s">
        <v>33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9"/>
      <c r="D3" s="99"/>
      <c r="E3" s="99"/>
      <c r="F3" s="136"/>
      <c r="G3" s="99">
        <v>1.0</v>
      </c>
      <c r="H3" s="120">
        <v>0.375</v>
      </c>
      <c r="I3" s="99"/>
      <c r="J3" s="99"/>
      <c r="K3" s="100"/>
      <c r="L3" s="100"/>
      <c r="M3" s="62">
        <v>1.0</v>
      </c>
      <c r="N3" s="16">
        <v>0.375</v>
      </c>
      <c r="O3" s="20"/>
      <c r="P3" s="20"/>
      <c r="Q3" s="20"/>
      <c r="R3" s="100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100"/>
      <c r="D4" s="100"/>
      <c r="E4" s="100"/>
      <c r="F4" s="100"/>
      <c r="G4" s="99">
        <v>2.0</v>
      </c>
      <c r="H4" s="120">
        <v>0.3958333333333333</v>
      </c>
      <c r="I4" s="100"/>
      <c r="J4" s="100"/>
      <c r="K4" s="100"/>
      <c r="L4" s="100"/>
      <c r="M4" s="62">
        <v>2.0</v>
      </c>
      <c r="N4" s="16">
        <v>0.3958333333333333</v>
      </c>
      <c r="O4" s="20"/>
      <c r="P4" s="20"/>
      <c r="Q4" s="20"/>
      <c r="R4" s="100"/>
      <c r="S4" s="70"/>
      <c r="T4" s="70"/>
      <c r="U4" s="70"/>
      <c r="V4" s="70"/>
      <c r="W4" s="70"/>
      <c r="X4" s="70"/>
      <c r="Y4" s="70"/>
      <c r="Z4" s="70"/>
    </row>
    <row r="5">
      <c r="A5" s="99">
        <v>3.0</v>
      </c>
      <c r="B5" s="120">
        <v>0.4166666666666667</v>
      </c>
      <c r="C5" s="99"/>
      <c r="D5" s="99"/>
      <c r="E5" s="99"/>
      <c r="F5" s="99"/>
      <c r="G5" s="99">
        <v>3.0</v>
      </c>
      <c r="H5" s="120">
        <v>0.4166666666666667</v>
      </c>
      <c r="I5" s="100"/>
      <c r="J5" s="100"/>
      <c r="K5" s="100"/>
      <c r="L5" s="100"/>
      <c r="M5" s="62">
        <v>3.0</v>
      </c>
      <c r="N5" s="16">
        <v>0.4166666666666667</v>
      </c>
      <c r="O5" s="20"/>
      <c r="P5" s="20"/>
      <c r="Q5" s="20"/>
      <c r="R5" s="100"/>
      <c r="S5" s="70"/>
      <c r="T5" s="70"/>
      <c r="U5" s="70"/>
      <c r="V5" s="70"/>
      <c r="W5" s="70"/>
      <c r="X5" s="70"/>
      <c r="Y5" s="70"/>
      <c r="Z5" s="70"/>
    </row>
    <row r="6">
      <c r="A6" s="99">
        <v>4.0</v>
      </c>
      <c r="B6" s="120">
        <v>0.4375</v>
      </c>
      <c r="C6" s="100"/>
      <c r="D6" s="100"/>
      <c r="E6" s="100"/>
      <c r="F6" s="100"/>
      <c r="G6" s="99">
        <v>4.0</v>
      </c>
      <c r="H6" s="120">
        <v>0.4375</v>
      </c>
      <c r="I6" s="100"/>
      <c r="J6" s="100"/>
      <c r="K6" s="100"/>
      <c r="L6" s="100"/>
      <c r="M6" s="62">
        <v>4.0</v>
      </c>
      <c r="N6" s="16">
        <v>0.4375</v>
      </c>
      <c r="O6" s="20"/>
      <c r="P6" s="20"/>
      <c r="Q6" s="20"/>
      <c r="R6" s="100"/>
      <c r="S6" s="70"/>
      <c r="T6" s="70"/>
      <c r="U6" s="70"/>
      <c r="V6" s="70"/>
      <c r="W6" s="70"/>
      <c r="X6" s="70"/>
      <c r="Y6" s="70"/>
      <c r="Z6" s="70"/>
    </row>
    <row r="7">
      <c r="A7" s="99">
        <v>5.0</v>
      </c>
      <c r="B7" s="120">
        <v>0.4583333333333333</v>
      </c>
      <c r="C7" s="99"/>
      <c r="D7" s="99"/>
      <c r="E7" s="99"/>
      <c r="F7" s="100"/>
      <c r="G7" s="99">
        <v>5.0</v>
      </c>
      <c r="H7" s="120">
        <v>0.4583333333333333</v>
      </c>
      <c r="I7" s="100"/>
      <c r="J7" s="100"/>
      <c r="K7" s="100"/>
      <c r="L7" s="100"/>
      <c r="M7" s="62">
        <v>5.0</v>
      </c>
      <c r="N7" s="16">
        <v>0.4583333333333333</v>
      </c>
      <c r="O7" s="20"/>
      <c r="P7" s="20"/>
      <c r="Q7" s="20"/>
      <c r="R7" s="100"/>
      <c r="S7" s="70"/>
      <c r="T7" s="70"/>
      <c r="U7" s="70"/>
      <c r="V7" s="70"/>
      <c r="W7" s="70"/>
      <c r="X7" s="70"/>
      <c r="Y7" s="70"/>
      <c r="Z7" s="70"/>
    </row>
    <row r="8">
      <c r="A8" s="99">
        <v>6.0</v>
      </c>
      <c r="B8" s="120">
        <v>0.4791666666666667</v>
      </c>
      <c r="C8" s="100"/>
      <c r="D8" s="100"/>
      <c r="E8" s="100"/>
      <c r="F8" s="100"/>
      <c r="G8" s="99">
        <v>6.0</v>
      </c>
      <c r="H8" s="120">
        <v>0.4791666666666667</v>
      </c>
      <c r="I8" s="100"/>
      <c r="J8" s="100"/>
      <c r="K8" s="100"/>
      <c r="L8" s="100"/>
      <c r="M8" s="62">
        <v>6.0</v>
      </c>
      <c r="N8" s="16">
        <v>0.4791666666666667</v>
      </c>
      <c r="O8" s="20"/>
      <c r="P8" s="20"/>
      <c r="Q8" s="20"/>
      <c r="R8" s="100"/>
      <c r="S8" s="70"/>
      <c r="T8" s="70"/>
      <c r="U8" s="70"/>
      <c r="V8" s="70"/>
      <c r="W8" s="70"/>
      <c r="X8" s="70"/>
      <c r="Y8" s="70"/>
      <c r="Z8" s="70"/>
    </row>
    <row r="9">
      <c r="A9" s="99">
        <v>7.0</v>
      </c>
      <c r="B9" s="120">
        <v>0.5</v>
      </c>
      <c r="C9" s="100"/>
      <c r="D9" s="100"/>
      <c r="E9" s="100"/>
      <c r="F9" s="100"/>
      <c r="G9" s="99">
        <v>7.0</v>
      </c>
      <c r="H9" s="120">
        <v>0.5</v>
      </c>
      <c r="I9" s="100"/>
      <c r="J9" s="100"/>
      <c r="K9" s="100"/>
      <c r="L9" s="100"/>
      <c r="M9" s="62">
        <v>7.0</v>
      </c>
      <c r="N9" s="16">
        <v>0.5</v>
      </c>
      <c r="O9" s="20"/>
      <c r="P9" s="20"/>
      <c r="Q9" s="20"/>
      <c r="R9" s="100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100"/>
      <c r="D10" s="100"/>
      <c r="E10" s="100"/>
      <c r="F10" s="100"/>
      <c r="G10" s="99">
        <v>8.0</v>
      </c>
      <c r="H10" s="120">
        <v>0.5208333333333334</v>
      </c>
      <c r="I10" s="100"/>
      <c r="J10" s="100"/>
      <c r="K10" s="100"/>
      <c r="L10" s="100"/>
      <c r="M10" s="62">
        <v>8.0</v>
      </c>
      <c r="N10" s="16">
        <v>0.5208333333333334</v>
      </c>
      <c r="O10" s="20"/>
      <c r="P10" s="20"/>
      <c r="Q10" s="20"/>
      <c r="R10" s="100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161</v>
      </c>
      <c r="D11" s="93" t="s">
        <v>162</v>
      </c>
      <c r="E11" s="93" t="s">
        <v>8</v>
      </c>
      <c r="F11" s="93" t="s">
        <v>9</v>
      </c>
      <c r="G11" s="99">
        <v>9.0</v>
      </c>
      <c r="H11" s="120">
        <v>0.5416666666666666</v>
      </c>
      <c r="I11" s="99"/>
      <c r="J11" s="99"/>
      <c r="K11" s="99"/>
      <c r="L11" s="100"/>
      <c r="M11" s="62">
        <v>9.0</v>
      </c>
      <c r="N11" s="16">
        <v>0.5416666666666666</v>
      </c>
      <c r="O11" s="20"/>
      <c r="P11" s="20"/>
      <c r="Q11" s="20"/>
      <c r="R11" s="100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9"/>
      <c r="D12" s="99"/>
      <c r="E12" s="99"/>
      <c r="F12" s="100"/>
      <c r="G12" s="99">
        <v>10.0</v>
      </c>
      <c r="H12" s="120">
        <v>0.5555555555555556</v>
      </c>
      <c r="I12" s="99"/>
      <c r="J12" s="99"/>
      <c r="K12" s="99"/>
      <c r="L12" s="100"/>
      <c r="M12" s="62">
        <v>10.0</v>
      </c>
      <c r="N12" s="16">
        <v>0.5555555555555556</v>
      </c>
      <c r="O12" s="20"/>
      <c r="P12" s="20"/>
      <c r="Q12" s="2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9"/>
      <c r="D13" s="99"/>
      <c r="E13" s="99"/>
      <c r="F13" s="136"/>
      <c r="G13" s="99">
        <v>11.0</v>
      </c>
      <c r="H13" s="120">
        <v>0.5694444444444444</v>
      </c>
      <c r="I13" s="99"/>
      <c r="J13" s="99"/>
      <c r="K13" s="99"/>
      <c r="L13" s="99"/>
      <c r="M13" s="62">
        <v>11.0</v>
      </c>
      <c r="N13" s="16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9"/>
      <c r="D14" s="99"/>
      <c r="E14" s="99"/>
      <c r="F14" s="100"/>
      <c r="G14" s="99">
        <v>12.0</v>
      </c>
      <c r="H14" s="120">
        <v>0.5833333333333334</v>
      </c>
      <c r="I14" s="99"/>
      <c r="J14" s="99"/>
      <c r="K14" s="99"/>
      <c r="L14" s="99"/>
      <c r="M14" s="62">
        <v>12.0</v>
      </c>
      <c r="N14" s="16">
        <v>0.5833333333333334</v>
      </c>
      <c r="O14" s="20"/>
      <c r="P14" s="20"/>
      <c r="Q14" s="2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9"/>
      <c r="D15" s="99"/>
      <c r="E15" s="99"/>
      <c r="F15" s="137"/>
      <c r="G15" s="99">
        <v>13.0</v>
      </c>
      <c r="H15" s="135">
        <v>0.5972222222222222</v>
      </c>
      <c r="I15" s="100"/>
      <c r="J15" s="100"/>
      <c r="K15" s="100"/>
      <c r="L15" s="100"/>
      <c r="M15" s="62">
        <v>13.0</v>
      </c>
      <c r="N15" s="45">
        <v>0.5972222222222222</v>
      </c>
      <c r="O15" s="17"/>
      <c r="P15" s="99"/>
      <c r="Q15" s="17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9">
        <v>14.0</v>
      </c>
      <c r="B16" s="135">
        <v>0.6111111111111112</v>
      </c>
      <c r="C16" s="99"/>
      <c r="D16" s="100"/>
      <c r="E16" s="99"/>
      <c r="F16" s="99"/>
      <c r="G16" s="99">
        <v>14.0</v>
      </c>
      <c r="H16" s="135">
        <v>0.6111111111111112</v>
      </c>
      <c r="I16" s="99"/>
      <c r="J16" s="100"/>
      <c r="K16" s="99"/>
      <c r="L16" s="99"/>
      <c r="M16" s="62">
        <v>14.0</v>
      </c>
      <c r="N16" s="45">
        <v>0.6111111111111112</v>
      </c>
      <c r="O16" s="17"/>
      <c r="P16" s="17"/>
      <c r="Q16" s="17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166</v>
      </c>
      <c r="D17" s="93" t="s">
        <v>129</v>
      </c>
      <c r="E17" s="93" t="s">
        <v>8</v>
      </c>
      <c r="F17" s="93" t="s">
        <v>9</v>
      </c>
      <c r="G17" s="99">
        <v>15.0</v>
      </c>
      <c r="H17" s="120">
        <v>0.625</v>
      </c>
      <c r="I17" s="99"/>
      <c r="J17" s="99"/>
      <c r="K17" s="99"/>
      <c r="L17" s="136"/>
      <c r="M17" s="62">
        <v>15.0</v>
      </c>
      <c r="N17" s="16">
        <v>0.625</v>
      </c>
      <c r="O17" s="20"/>
      <c r="P17" s="20"/>
      <c r="Q17" s="2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99">
        <v>16.0</v>
      </c>
      <c r="H18" s="120">
        <v>0.6388888888888888</v>
      </c>
      <c r="I18" s="100"/>
      <c r="J18" s="100"/>
      <c r="K18" s="99"/>
      <c r="L18" s="100"/>
      <c r="M18" s="62">
        <v>16.0</v>
      </c>
      <c r="N18" s="16">
        <v>0.6388888888888888</v>
      </c>
      <c r="O18" s="20"/>
      <c r="P18" s="20"/>
      <c r="Q18" s="2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9">
        <v>17.0</v>
      </c>
      <c r="B19" s="120">
        <v>0.6527777777777778</v>
      </c>
      <c r="C19" s="99"/>
      <c r="D19" s="99"/>
      <c r="E19" s="99"/>
      <c r="F19" s="100"/>
      <c r="G19" s="99">
        <v>17.0</v>
      </c>
      <c r="H19" s="120">
        <v>0.6527777777777778</v>
      </c>
      <c r="I19" s="99"/>
      <c r="J19" s="99"/>
      <c r="K19" s="99"/>
      <c r="L19" s="99"/>
      <c r="M19" s="62">
        <v>17.0</v>
      </c>
      <c r="N19" s="16">
        <v>0.6527777777777778</v>
      </c>
      <c r="O19" s="20"/>
      <c r="P19" s="17"/>
      <c r="Q19" s="2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174</v>
      </c>
      <c r="D20" s="93" t="s">
        <v>12</v>
      </c>
      <c r="E20" s="93" t="s">
        <v>8</v>
      </c>
      <c r="F20" s="93" t="s">
        <v>54</v>
      </c>
      <c r="G20" s="99">
        <v>18.0</v>
      </c>
      <c r="H20" s="135">
        <v>0.6666666666666666</v>
      </c>
      <c r="I20" s="99"/>
      <c r="J20" s="99"/>
      <c r="K20" s="99"/>
      <c r="L20" s="100"/>
      <c r="M20" s="62">
        <v>18.0</v>
      </c>
      <c r="N20" s="45">
        <v>0.6666666666666666</v>
      </c>
      <c r="O20" s="20"/>
      <c r="P20" s="20"/>
      <c r="Q20" s="2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9">
        <v>19.0</v>
      </c>
      <c r="B21" s="120">
        <v>0.6805555555555556</v>
      </c>
      <c r="C21" s="100"/>
      <c r="D21" s="100"/>
      <c r="E21" s="100"/>
      <c r="F21" s="100"/>
      <c r="G21" s="99">
        <v>19.0</v>
      </c>
      <c r="H21" s="120">
        <v>0.6805555555555556</v>
      </c>
      <c r="I21" s="100"/>
      <c r="J21" s="100"/>
      <c r="K21" s="100"/>
      <c r="L21" s="100"/>
      <c r="M21" s="62">
        <v>19.0</v>
      </c>
      <c r="N21" s="16">
        <v>0.6805555555555556</v>
      </c>
      <c r="O21" s="20"/>
      <c r="P21" s="20"/>
      <c r="Q21" s="2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9">
        <v>20.0</v>
      </c>
      <c r="B22" s="120">
        <v>0.6944444444444444</v>
      </c>
      <c r="C22" s="100"/>
      <c r="D22" s="100"/>
      <c r="E22" s="100"/>
      <c r="F22" s="100"/>
      <c r="G22" s="99">
        <v>20.0</v>
      </c>
      <c r="H22" s="120">
        <v>0.6944444444444444</v>
      </c>
      <c r="I22" s="100"/>
      <c r="J22" s="100"/>
      <c r="K22" s="100"/>
      <c r="L22" s="100"/>
      <c r="M22" s="62">
        <v>20.0</v>
      </c>
      <c r="N22" s="16">
        <v>0.6944444444444444</v>
      </c>
      <c r="O22" s="20"/>
      <c r="P22" s="20"/>
      <c r="Q22" s="20"/>
      <c r="R22" s="100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176</v>
      </c>
      <c r="D23" s="93" t="s">
        <v>15</v>
      </c>
      <c r="E23" s="93" t="s">
        <v>8</v>
      </c>
      <c r="F23" s="93" t="s">
        <v>9</v>
      </c>
      <c r="G23" s="99">
        <v>21.0</v>
      </c>
      <c r="H23" s="120">
        <v>0.7083333333333334</v>
      </c>
      <c r="I23" s="100"/>
      <c r="J23" s="100"/>
      <c r="K23" s="100"/>
      <c r="L23" s="100"/>
      <c r="M23" s="62">
        <v>21.0</v>
      </c>
      <c r="N23" s="16">
        <v>0.7083333333333334</v>
      </c>
      <c r="O23" s="20"/>
      <c r="P23" s="20"/>
      <c r="Q23" s="20"/>
      <c r="R23" s="100"/>
      <c r="S23" s="70"/>
      <c r="T23" s="70"/>
      <c r="U23" s="70"/>
      <c r="V23" s="70"/>
      <c r="W23" s="70"/>
      <c r="X23" s="70"/>
      <c r="Y23" s="70"/>
      <c r="Z23" s="70"/>
    </row>
    <row r="24">
      <c r="A24" s="99">
        <v>22.0</v>
      </c>
      <c r="B24" s="135">
        <v>0.7222222222222222</v>
      </c>
      <c r="C24" s="100"/>
      <c r="D24" s="100"/>
      <c r="E24" s="100"/>
      <c r="F24" s="100"/>
      <c r="G24" s="99">
        <v>22.0</v>
      </c>
      <c r="H24" s="135">
        <v>0.7222222222222222</v>
      </c>
      <c r="I24" s="100"/>
      <c r="J24" s="100"/>
      <c r="K24" s="100"/>
      <c r="L24" s="100"/>
      <c r="M24" s="62">
        <v>22.0</v>
      </c>
      <c r="N24" s="45">
        <v>0.7222222222222222</v>
      </c>
      <c r="O24" s="20"/>
      <c r="P24" s="20"/>
      <c r="Q24" s="20"/>
      <c r="R24" s="100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179</v>
      </c>
      <c r="D25" s="93" t="s">
        <v>40</v>
      </c>
      <c r="E25" s="93" t="s">
        <v>8</v>
      </c>
      <c r="F25" s="94"/>
      <c r="G25" s="99">
        <v>23.0</v>
      </c>
      <c r="H25" s="120">
        <v>0.7361111111111112</v>
      </c>
      <c r="I25" s="100"/>
      <c r="J25" s="100"/>
      <c r="K25" s="100"/>
      <c r="L25" s="100"/>
      <c r="M25" s="62">
        <v>23.0</v>
      </c>
      <c r="N25" s="16">
        <v>0.7361111111111112</v>
      </c>
      <c r="O25" s="20"/>
      <c r="P25" s="20"/>
      <c r="Q25" s="20"/>
      <c r="R25" s="100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100"/>
      <c r="D26" s="100"/>
      <c r="E26" s="100"/>
      <c r="F26" s="100"/>
      <c r="G26" s="99">
        <v>24.0</v>
      </c>
      <c r="H26" s="135">
        <v>0.75</v>
      </c>
      <c r="I26" s="100"/>
      <c r="J26" s="100"/>
      <c r="K26" s="100"/>
      <c r="L26" s="100"/>
      <c r="M26" s="62">
        <v>24.0</v>
      </c>
      <c r="N26" s="45">
        <v>0.75</v>
      </c>
      <c r="O26" s="20"/>
      <c r="P26" s="20"/>
      <c r="Q26" s="20"/>
      <c r="R26" s="100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180</v>
      </c>
      <c r="D27" s="93" t="s">
        <v>40</v>
      </c>
      <c r="E27" s="93" t="s">
        <v>19</v>
      </c>
      <c r="F27" s="94"/>
      <c r="G27" s="99">
        <v>25.0</v>
      </c>
      <c r="H27" s="135">
        <v>0.7638888888888888</v>
      </c>
      <c r="I27" s="100"/>
      <c r="J27" s="100"/>
      <c r="K27" s="100"/>
      <c r="L27" s="100"/>
      <c r="M27" s="62">
        <v>25.0</v>
      </c>
      <c r="N27" s="45">
        <v>0.7638888888888888</v>
      </c>
      <c r="O27" s="20"/>
      <c r="P27" s="20"/>
      <c r="Q27" s="20"/>
      <c r="R27" s="100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7">
        <v>0.7777777777777778</v>
      </c>
      <c r="O28" s="38"/>
      <c r="P28" s="38"/>
      <c r="Q28" s="38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8" t="s">
        <v>181</v>
      </c>
      <c r="D29" s="28" t="s">
        <v>40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57">
        <v>0.7916666666666666</v>
      </c>
      <c r="O29" s="38"/>
      <c r="P29" s="38"/>
      <c r="Q29" s="38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182</v>
      </c>
      <c r="D31" s="93" t="s">
        <v>15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42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160</v>
      </c>
      <c r="D8" s="28" t="s">
        <v>59</v>
      </c>
      <c r="E8" s="28" t="s">
        <v>8</v>
      </c>
      <c r="F8" s="28" t="s">
        <v>47</v>
      </c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32">
        <v>8.0</v>
      </c>
      <c r="B10" s="35">
        <v>0.5208333333333334</v>
      </c>
      <c r="C10" s="40"/>
      <c r="D10" s="40"/>
      <c r="E10" s="40"/>
      <c r="F10" s="4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163</v>
      </c>
      <c r="D11" s="28" t="s">
        <v>46</v>
      </c>
      <c r="E11" s="28" t="s">
        <v>8</v>
      </c>
      <c r="F11" s="28" t="s">
        <v>83</v>
      </c>
      <c r="G11" s="38">
        <v>9.0</v>
      </c>
      <c r="H11" s="35">
        <v>0.5416666666666666</v>
      </c>
      <c r="I11" s="38"/>
      <c r="J11" s="38"/>
      <c r="K11" s="38"/>
      <c r="L11" s="38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46">
        <v>10.0</v>
      </c>
      <c r="H12" s="27">
        <v>0.5555555555555556</v>
      </c>
      <c r="I12" s="46" t="s">
        <v>164</v>
      </c>
      <c r="J12" s="46" t="s">
        <v>46</v>
      </c>
      <c r="K12" s="46" t="s">
        <v>8</v>
      </c>
      <c r="L12" s="46" t="s">
        <v>54</v>
      </c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165</v>
      </c>
      <c r="D13" s="28" t="s">
        <v>46</v>
      </c>
      <c r="E13" s="28" t="s">
        <v>8</v>
      </c>
      <c r="F13" s="28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5">
        <v>0.5833333333333334</v>
      </c>
      <c r="C14" s="40"/>
      <c r="D14" s="40"/>
      <c r="E14" s="40"/>
      <c r="F14" s="40"/>
      <c r="G14" s="38">
        <v>12.0</v>
      </c>
      <c r="H14" s="35">
        <v>0.5833333333333334</v>
      </c>
      <c r="I14" s="40"/>
      <c r="J14" s="40"/>
      <c r="K14" s="40"/>
      <c r="L14" s="4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2">
        <v>13.0</v>
      </c>
      <c r="B15" s="57">
        <v>0.5972222222222222</v>
      </c>
      <c r="C15" s="40"/>
      <c r="D15" s="40"/>
      <c r="E15" s="40"/>
      <c r="F15" s="40"/>
      <c r="G15" s="20">
        <v>13.0</v>
      </c>
      <c r="H15" s="45">
        <v>0.5972222222222222</v>
      </c>
      <c r="I15" s="21"/>
      <c r="J15" s="21"/>
      <c r="K15" s="21"/>
      <c r="L15" s="21"/>
      <c r="M15" s="20">
        <v>13.0</v>
      </c>
      <c r="N15" s="4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4">
        <v>0.6111111111111112</v>
      </c>
      <c r="C16" s="28" t="s">
        <v>167</v>
      </c>
      <c r="D16" s="28" t="s">
        <v>132</v>
      </c>
      <c r="E16" s="28" t="s">
        <v>19</v>
      </c>
      <c r="F16" s="28" t="s">
        <v>168</v>
      </c>
      <c r="G16" s="46">
        <v>14.0</v>
      </c>
      <c r="H16" s="44">
        <v>0.6111111111111112</v>
      </c>
      <c r="I16" s="28" t="s">
        <v>169</v>
      </c>
      <c r="J16" s="28" t="s">
        <v>46</v>
      </c>
      <c r="K16" s="28" t="s">
        <v>19</v>
      </c>
      <c r="L16" s="28" t="s">
        <v>54</v>
      </c>
      <c r="M16" s="20">
        <v>14.0</v>
      </c>
      <c r="N16" s="4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170</v>
      </c>
      <c r="D17" s="28" t="s">
        <v>46</v>
      </c>
      <c r="E17" s="28" t="s">
        <v>8</v>
      </c>
      <c r="F17" s="28" t="s">
        <v>171</v>
      </c>
      <c r="G17" s="46">
        <v>15.0</v>
      </c>
      <c r="H17" s="27">
        <v>0.625</v>
      </c>
      <c r="I17" s="46" t="s">
        <v>172</v>
      </c>
      <c r="J17" s="46" t="s">
        <v>46</v>
      </c>
      <c r="K17" s="46" t="s">
        <v>19</v>
      </c>
      <c r="L17" s="46" t="s">
        <v>83</v>
      </c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173</v>
      </c>
      <c r="D18" s="28" t="s">
        <v>46</v>
      </c>
      <c r="E18" s="28" t="s">
        <v>8</v>
      </c>
      <c r="F18" s="28" t="s">
        <v>54</v>
      </c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32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75"/>
      <c r="J19" s="38"/>
      <c r="K19" s="38"/>
      <c r="L19" s="38"/>
      <c r="M19" s="38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44">
        <v>0.6666666666666666</v>
      </c>
      <c r="C20" s="28" t="s">
        <v>175</v>
      </c>
      <c r="D20" s="28" t="s">
        <v>15</v>
      </c>
      <c r="E20" s="28" t="s">
        <v>19</v>
      </c>
      <c r="F20" s="28" t="s">
        <v>42</v>
      </c>
      <c r="G20" s="38">
        <v>18.0</v>
      </c>
      <c r="H20" s="57">
        <v>0.6666666666666666</v>
      </c>
      <c r="I20" s="38"/>
      <c r="J20" s="38"/>
      <c r="K20" s="38"/>
      <c r="L20" s="75"/>
      <c r="M20" s="38">
        <v>18.0</v>
      </c>
      <c r="N20" s="57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75"/>
      <c r="J21" s="75"/>
      <c r="K21" s="75"/>
      <c r="L21" s="75"/>
      <c r="M21" s="38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177</v>
      </c>
      <c r="D22" s="28" t="s">
        <v>178</v>
      </c>
      <c r="E22" s="28" t="s">
        <v>8</v>
      </c>
      <c r="F22" s="28" t="s">
        <v>42</v>
      </c>
      <c r="G22" s="38">
        <v>20.0</v>
      </c>
      <c r="H22" s="35">
        <v>0.6944444444444444</v>
      </c>
      <c r="I22" s="75"/>
      <c r="J22" s="75"/>
      <c r="K22" s="75"/>
      <c r="L22" s="75"/>
      <c r="M22" s="38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8"/>
      <c r="D23" s="38"/>
      <c r="E23" s="38"/>
      <c r="F23" s="38"/>
      <c r="G23" s="38">
        <v>21.0</v>
      </c>
      <c r="H23" s="35">
        <v>0.7083333333333334</v>
      </c>
      <c r="I23" s="75"/>
      <c r="J23" s="75"/>
      <c r="K23" s="75"/>
      <c r="L23" s="75"/>
      <c r="M23" s="38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7">
        <v>0.7222222222222222</v>
      </c>
      <c r="C24" s="40"/>
      <c r="D24" s="40"/>
      <c r="E24" s="40"/>
      <c r="F24" s="40"/>
      <c r="G24" s="38">
        <v>22.0</v>
      </c>
      <c r="H24" s="57">
        <v>0.7222222222222222</v>
      </c>
      <c r="I24" s="75"/>
      <c r="J24" s="75"/>
      <c r="K24" s="75"/>
      <c r="L24" s="75"/>
      <c r="M24" s="38">
        <v>22.0</v>
      </c>
      <c r="N24" s="57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40"/>
      <c r="D25" s="40"/>
      <c r="E25" s="40"/>
      <c r="F25" s="40"/>
      <c r="G25" s="38">
        <v>23.0</v>
      </c>
      <c r="H25" s="35">
        <v>0.7361111111111112</v>
      </c>
      <c r="I25" s="75"/>
      <c r="J25" s="75"/>
      <c r="K25" s="75"/>
      <c r="L25" s="75"/>
      <c r="M25" s="38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7">
        <v>0.75</v>
      </c>
      <c r="C26" s="40"/>
      <c r="D26" s="40"/>
      <c r="E26" s="40"/>
      <c r="F26" s="40"/>
      <c r="G26" s="38">
        <v>24.0</v>
      </c>
      <c r="H26" s="57">
        <v>0.75</v>
      </c>
      <c r="I26" s="75"/>
      <c r="J26" s="75"/>
      <c r="K26" s="75"/>
      <c r="L26" s="75"/>
      <c r="M26" s="38">
        <v>24.0</v>
      </c>
      <c r="N26" s="57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7">
        <v>0.7638888888888888</v>
      </c>
      <c r="C27" s="38"/>
      <c r="D27" s="38"/>
      <c r="E27" s="38"/>
      <c r="F27" s="38"/>
      <c r="G27" s="38">
        <v>25.0</v>
      </c>
      <c r="H27" s="57">
        <v>0.7638888888888888</v>
      </c>
      <c r="I27" s="75"/>
      <c r="J27" s="75"/>
      <c r="K27" s="75"/>
      <c r="L27" s="75"/>
      <c r="M27" s="38">
        <v>25.0</v>
      </c>
      <c r="N27" s="57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40"/>
      <c r="D28" s="40"/>
      <c r="E28" s="40"/>
      <c r="F28" s="40"/>
      <c r="G28" s="38">
        <v>26.0</v>
      </c>
      <c r="H28" s="57">
        <v>0.7777777777777778</v>
      </c>
      <c r="I28" s="75"/>
      <c r="J28" s="75"/>
      <c r="K28" s="75"/>
      <c r="L28" s="75"/>
      <c r="M28" s="38">
        <v>26.0</v>
      </c>
      <c r="N28" s="57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40"/>
      <c r="D29" s="40"/>
      <c r="E29" s="40"/>
      <c r="F29" s="40"/>
      <c r="G29" s="38">
        <v>27.0</v>
      </c>
      <c r="H29" s="57">
        <v>0.7916666666666666</v>
      </c>
      <c r="I29" s="75"/>
      <c r="J29" s="75"/>
      <c r="K29" s="75"/>
      <c r="L29" s="75"/>
      <c r="M29" s="38">
        <v>27.0</v>
      </c>
      <c r="N29" s="57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75"/>
      <c r="J30" s="75"/>
      <c r="K30" s="75"/>
      <c r="L30" s="75"/>
      <c r="M30" s="38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4">
        <v>0.8194444444444444</v>
      </c>
      <c r="C31" s="28" t="s">
        <v>183</v>
      </c>
      <c r="D31" s="28" t="s">
        <v>40</v>
      </c>
      <c r="E31" s="28" t="s">
        <v>19</v>
      </c>
      <c r="F31" s="28" t="s">
        <v>42</v>
      </c>
      <c r="G31" s="38">
        <v>29.0</v>
      </c>
      <c r="H31" s="57">
        <v>0.8194444444444444</v>
      </c>
      <c r="I31" s="75"/>
      <c r="J31" s="75"/>
      <c r="K31" s="75"/>
      <c r="L31" s="75"/>
      <c r="M31" s="38">
        <v>29.0</v>
      </c>
      <c r="N31" s="57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184</v>
      </c>
      <c r="D32" s="28" t="s">
        <v>185</v>
      </c>
      <c r="E32" s="28" t="s">
        <v>8</v>
      </c>
      <c r="F32" s="28" t="s">
        <v>67</v>
      </c>
      <c r="G32" s="38">
        <v>30.0</v>
      </c>
      <c r="H32" s="35">
        <v>0.8333333333333334</v>
      </c>
      <c r="I32" s="75"/>
      <c r="J32" s="75"/>
      <c r="K32" s="75"/>
      <c r="L32" s="75"/>
      <c r="M32" s="38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8"/>
      <c r="D33" s="38"/>
      <c r="E33" s="38"/>
      <c r="F33" s="38"/>
      <c r="G33" s="38">
        <v>31.0</v>
      </c>
      <c r="H33" s="57">
        <v>0.8472222222222222</v>
      </c>
      <c r="I33" s="75"/>
      <c r="J33" s="75"/>
      <c r="K33" s="75"/>
      <c r="L33" s="75"/>
      <c r="M33" s="38">
        <v>31.0</v>
      </c>
      <c r="N33" s="57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8"/>
      <c r="D34" s="38"/>
      <c r="E34" s="38"/>
      <c r="F34" s="38"/>
      <c r="G34" s="38">
        <v>32.0</v>
      </c>
      <c r="H34" s="57">
        <v>0.8611111111111112</v>
      </c>
      <c r="I34" s="75"/>
      <c r="J34" s="75"/>
      <c r="K34" s="75"/>
      <c r="L34" s="75"/>
      <c r="M34" s="38">
        <v>32.0</v>
      </c>
      <c r="N34" s="57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75"/>
      <c r="L3" s="75"/>
      <c r="M3" s="38">
        <v>1.0</v>
      </c>
      <c r="N3" s="3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75"/>
      <c r="J4" s="75"/>
      <c r="K4" s="75"/>
      <c r="L4" s="75"/>
      <c r="M4" s="38">
        <v>2.0</v>
      </c>
      <c r="N4" s="3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40"/>
      <c r="D5" s="40"/>
      <c r="E5" s="40"/>
      <c r="F5" s="38"/>
      <c r="G5" s="38">
        <v>3.0</v>
      </c>
      <c r="H5" s="35">
        <v>0.4166666666666667</v>
      </c>
      <c r="I5" s="75"/>
      <c r="J5" s="75"/>
      <c r="K5" s="75"/>
      <c r="L5" s="75"/>
      <c r="M5" s="38">
        <v>3.0</v>
      </c>
      <c r="N5" s="3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75"/>
      <c r="J6" s="75"/>
      <c r="K6" s="75"/>
      <c r="L6" s="75"/>
      <c r="M6" s="38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8"/>
      <c r="D7" s="38"/>
      <c r="E7" s="38"/>
      <c r="F7" s="38"/>
      <c r="G7" s="46">
        <v>5.0</v>
      </c>
      <c r="H7" s="27">
        <v>0.4583333333333333</v>
      </c>
      <c r="I7" s="46" t="s">
        <v>187</v>
      </c>
      <c r="J7" s="46" t="s">
        <v>18</v>
      </c>
      <c r="K7" s="46" t="s">
        <v>19</v>
      </c>
      <c r="L7" s="142"/>
      <c r="M7" s="38">
        <v>5.0</v>
      </c>
      <c r="N7" s="3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8"/>
      <c r="D8" s="38"/>
      <c r="E8" s="38"/>
      <c r="F8" s="38"/>
      <c r="G8" s="46">
        <v>6.0</v>
      </c>
      <c r="H8" s="27">
        <v>0.4791666666666667</v>
      </c>
      <c r="I8" s="142"/>
      <c r="J8" s="142"/>
      <c r="K8" s="142"/>
      <c r="L8" s="142"/>
      <c r="M8" s="38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188</v>
      </c>
      <c r="D9" s="28" t="s">
        <v>120</v>
      </c>
      <c r="E9" s="28" t="s">
        <v>19</v>
      </c>
      <c r="F9" s="28" t="s">
        <v>9</v>
      </c>
      <c r="G9" s="46">
        <v>7.0</v>
      </c>
      <c r="H9" s="27">
        <v>0.5</v>
      </c>
      <c r="I9" s="142"/>
      <c r="J9" s="142"/>
      <c r="K9" s="142"/>
      <c r="L9" s="142"/>
      <c r="M9" s="38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46"/>
      <c r="D10" s="28" t="s">
        <v>189</v>
      </c>
      <c r="E10" s="46"/>
      <c r="F10" s="46"/>
      <c r="G10" s="38">
        <v>8.0</v>
      </c>
      <c r="H10" s="35">
        <v>0.5208333333333334</v>
      </c>
      <c r="I10" s="75"/>
      <c r="J10" s="75"/>
      <c r="K10" s="75"/>
      <c r="L10" s="75"/>
      <c r="M10" s="38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104</v>
      </c>
      <c r="E11" s="143"/>
      <c r="F11" s="143"/>
      <c r="G11" s="38">
        <v>9.0</v>
      </c>
      <c r="H11" s="35">
        <v>0.5416666666666666</v>
      </c>
      <c r="I11" s="38"/>
      <c r="J11" s="38"/>
      <c r="K11" s="38"/>
      <c r="L11" s="75"/>
      <c r="M11" s="38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75"/>
      <c r="M12" s="38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38">
        <v>12.0</v>
      </c>
      <c r="H14" s="35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4">
        <v>0.5972222222222222</v>
      </c>
      <c r="C15" s="46"/>
      <c r="D15" s="28" t="s">
        <v>192</v>
      </c>
      <c r="E15" s="46"/>
      <c r="F15" s="46"/>
      <c r="G15" s="38">
        <v>13.0</v>
      </c>
      <c r="H15" s="57">
        <v>0.5972222222222222</v>
      </c>
      <c r="I15" s="75"/>
      <c r="J15" s="75"/>
      <c r="K15" s="75"/>
      <c r="L15" s="75"/>
      <c r="M15" s="38">
        <v>13.0</v>
      </c>
      <c r="N15" s="57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4">
        <v>0.6111111111111112</v>
      </c>
      <c r="C16" s="46"/>
      <c r="D16" s="28" t="s">
        <v>104</v>
      </c>
      <c r="E16" s="46"/>
      <c r="F16" s="46"/>
      <c r="G16" s="38">
        <v>14.0</v>
      </c>
      <c r="H16" s="57">
        <v>0.6111111111111112</v>
      </c>
      <c r="I16" s="38"/>
      <c r="J16" s="38"/>
      <c r="K16" s="38"/>
      <c r="L16" s="38"/>
      <c r="M16" s="38">
        <v>14.0</v>
      </c>
      <c r="N16" s="57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193</v>
      </c>
      <c r="D17" s="28" t="s">
        <v>136</v>
      </c>
      <c r="E17" s="28" t="s">
        <v>19</v>
      </c>
      <c r="F17" s="28" t="s">
        <v>33</v>
      </c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75"/>
      <c r="J18" s="38"/>
      <c r="K18" s="38"/>
      <c r="L18" s="38"/>
      <c r="M18" s="38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194</v>
      </c>
      <c r="D19" s="28" t="s">
        <v>52</v>
      </c>
      <c r="E19" s="28" t="s">
        <v>19</v>
      </c>
      <c r="F19" s="28" t="s">
        <v>33</v>
      </c>
      <c r="G19" s="38">
        <v>17.0</v>
      </c>
      <c r="H19" s="35">
        <v>0.6527777777777778</v>
      </c>
      <c r="I19" s="75"/>
      <c r="J19" s="38"/>
      <c r="K19" s="38"/>
      <c r="L19" s="38"/>
      <c r="M19" s="38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7">
        <v>0.6666666666666666</v>
      </c>
      <c r="C20" s="38"/>
      <c r="D20" s="38"/>
      <c r="E20" s="38"/>
      <c r="F20" s="38"/>
      <c r="G20" s="38">
        <v>18.0</v>
      </c>
      <c r="H20" s="57">
        <v>0.6666666666666666</v>
      </c>
      <c r="I20" s="38"/>
      <c r="J20" s="38"/>
      <c r="K20" s="38"/>
      <c r="L20" s="75"/>
      <c r="M20" s="38">
        <v>18.0</v>
      </c>
      <c r="N20" s="57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195</v>
      </c>
      <c r="D21" s="28" t="s">
        <v>23</v>
      </c>
      <c r="E21" s="28" t="s">
        <v>19</v>
      </c>
      <c r="F21" s="28" t="s">
        <v>9</v>
      </c>
      <c r="G21" s="38">
        <v>19.0</v>
      </c>
      <c r="H21" s="35">
        <v>0.6805555555555556</v>
      </c>
      <c r="I21" s="75"/>
      <c r="J21" s="75"/>
      <c r="K21" s="75"/>
      <c r="L21" s="75"/>
      <c r="M21" s="38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75"/>
      <c r="J22" s="75"/>
      <c r="K22" s="75"/>
      <c r="L22" s="75"/>
      <c r="M22" s="38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196</v>
      </c>
      <c r="D23" s="28" t="s">
        <v>15</v>
      </c>
      <c r="E23" s="28" t="s">
        <v>8</v>
      </c>
      <c r="F23" s="28" t="s">
        <v>9</v>
      </c>
      <c r="G23" s="38">
        <v>21.0</v>
      </c>
      <c r="H23" s="35">
        <v>0.7083333333333334</v>
      </c>
      <c r="I23" s="75"/>
      <c r="J23" s="75"/>
      <c r="K23" s="75"/>
      <c r="L23" s="75"/>
      <c r="M23" s="38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7">
        <v>0.7222222222222222</v>
      </c>
      <c r="C24" s="38"/>
      <c r="D24" s="38"/>
      <c r="E24" s="38"/>
      <c r="F24" s="38"/>
      <c r="G24" s="38">
        <v>22.0</v>
      </c>
      <c r="H24" s="57">
        <v>0.7222222222222222</v>
      </c>
      <c r="I24" s="75"/>
      <c r="J24" s="75"/>
      <c r="K24" s="75"/>
      <c r="L24" s="75"/>
      <c r="M24" s="38">
        <v>22.0</v>
      </c>
      <c r="N24" s="57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46" t="s">
        <v>105</v>
      </c>
      <c r="D25" s="28" t="s">
        <v>26</v>
      </c>
      <c r="E25" s="46" t="s">
        <v>8</v>
      </c>
      <c r="F25" s="46" t="s">
        <v>9</v>
      </c>
      <c r="G25" s="38">
        <v>23.0</v>
      </c>
      <c r="H25" s="35">
        <v>0.7361111111111112</v>
      </c>
      <c r="I25" s="75"/>
      <c r="J25" s="75"/>
      <c r="K25" s="75"/>
      <c r="L25" s="75"/>
      <c r="M25" s="38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7">
        <v>0.75</v>
      </c>
      <c r="C26" s="38"/>
      <c r="D26" s="38"/>
      <c r="E26" s="38"/>
      <c r="F26" s="38"/>
      <c r="G26" s="38">
        <v>24.0</v>
      </c>
      <c r="H26" s="57">
        <v>0.75</v>
      </c>
      <c r="I26" s="75"/>
      <c r="J26" s="75"/>
      <c r="K26" s="75"/>
      <c r="L26" s="75"/>
      <c r="M26" s="38">
        <v>24.0</v>
      </c>
      <c r="N26" s="57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4">
        <v>0.7638888888888888</v>
      </c>
      <c r="C27" s="28" t="s">
        <v>197</v>
      </c>
      <c r="D27" s="28" t="s">
        <v>12</v>
      </c>
      <c r="E27" s="28" t="s">
        <v>19</v>
      </c>
      <c r="F27" s="28" t="s">
        <v>83</v>
      </c>
      <c r="G27" s="38">
        <v>25.0</v>
      </c>
      <c r="H27" s="57">
        <v>0.7638888888888888</v>
      </c>
      <c r="I27" s="75"/>
      <c r="J27" s="75"/>
      <c r="K27" s="75"/>
      <c r="L27" s="75"/>
      <c r="M27" s="38">
        <v>25.0</v>
      </c>
      <c r="N27" s="57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8"/>
      <c r="D28" s="38"/>
      <c r="E28" s="38"/>
      <c r="F28" s="38"/>
      <c r="G28" s="38">
        <v>26.0</v>
      </c>
      <c r="H28" s="57">
        <v>0.7777777777777778</v>
      </c>
      <c r="I28" s="75"/>
      <c r="J28" s="75"/>
      <c r="K28" s="75"/>
      <c r="L28" s="75"/>
      <c r="M28" s="38">
        <v>26.0</v>
      </c>
      <c r="N28" s="57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40"/>
      <c r="D29" s="40"/>
      <c r="E29" s="40"/>
      <c r="F29" s="40"/>
      <c r="G29" s="38">
        <v>27.0</v>
      </c>
      <c r="H29" s="57">
        <v>0.7916666666666666</v>
      </c>
      <c r="I29" s="75"/>
      <c r="J29" s="75"/>
      <c r="K29" s="75"/>
      <c r="L29" s="75"/>
      <c r="M29" s="38">
        <v>27.0</v>
      </c>
      <c r="N29" s="57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75"/>
      <c r="J30" s="75"/>
      <c r="K30" s="75"/>
      <c r="L30" s="75"/>
      <c r="M30" s="38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4">
        <v>0.8194444444444444</v>
      </c>
      <c r="C31" s="28" t="s">
        <v>198</v>
      </c>
      <c r="D31" s="28" t="s">
        <v>199</v>
      </c>
      <c r="E31" s="28" t="s">
        <v>8</v>
      </c>
      <c r="F31" s="28" t="s">
        <v>83</v>
      </c>
      <c r="G31" s="38">
        <v>29.0</v>
      </c>
      <c r="H31" s="57">
        <v>0.8194444444444444</v>
      </c>
      <c r="I31" s="75"/>
      <c r="J31" s="75"/>
      <c r="K31" s="75"/>
      <c r="L31" s="75"/>
      <c r="M31" s="38">
        <v>29.0</v>
      </c>
      <c r="N31" s="57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38"/>
      <c r="D32" s="38"/>
      <c r="E32" s="38"/>
      <c r="F32" s="38"/>
      <c r="G32" s="38">
        <v>30.0</v>
      </c>
      <c r="H32" s="35">
        <v>0.8333333333333334</v>
      </c>
      <c r="I32" s="75"/>
      <c r="J32" s="75"/>
      <c r="K32" s="75"/>
      <c r="L32" s="75"/>
      <c r="M32" s="38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4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38">
        <v>31.0</v>
      </c>
      <c r="H33" s="57">
        <v>0.8472222222222222</v>
      </c>
      <c r="I33" s="75"/>
      <c r="J33" s="75"/>
      <c r="K33" s="75"/>
      <c r="L33" s="75"/>
      <c r="M33" s="38">
        <v>31.0</v>
      </c>
      <c r="N33" s="57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8"/>
      <c r="D34" s="38"/>
      <c r="E34" s="38"/>
      <c r="F34" s="38"/>
      <c r="G34" s="38">
        <v>32.0</v>
      </c>
      <c r="H34" s="57">
        <v>0.8611111111111112</v>
      </c>
      <c r="I34" s="75"/>
      <c r="J34" s="75"/>
      <c r="K34" s="75"/>
      <c r="L34" s="75"/>
      <c r="M34" s="38">
        <v>32.0</v>
      </c>
      <c r="N34" s="57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75"/>
      <c r="L3" s="75"/>
      <c r="M3" s="38">
        <v>1.0</v>
      </c>
      <c r="N3" s="3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75"/>
      <c r="J4" s="75"/>
      <c r="K4" s="75"/>
      <c r="L4" s="75"/>
      <c r="M4" s="38">
        <v>2.0</v>
      </c>
      <c r="N4" s="3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38"/>
      <c r="D5" s="38"/>
      <c r="E5" s="38"/>
      <c r="F5" s="38"/>
      <c r="G5" s="38">
        <v>3.0</v>
      </c>
      <c r="H5" s="35">
        <v>0.4166666666666667</v>
      </c>
      <c r="I5" s="75"/>
      <c r="J5" s="75"/>
      <c r="K5" s="75"/>
      <c r="L5" s="75"/>
      <c r="M5" s="38">
        <v>3.0</v>
      </c>
      <c r="N5" s="3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75"/>
      <c r="J6" s="75"/>
      <c r="K6" s="75"/>
      <c r="L6" s="75"/>
      <c r="M6" s="38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8"/>
      <c r="D7" s="38"/>
      <c r="E7" s="38"/>
      <c r="F7" s="38"/>
      <c r="G7" s="38">
        <v>5.0</v>
      </c>
      <c r="H7" s="35">
        <v>0.4583333333333333</v>
      </c>
      <c r="I7" s="75"/>
      <c r="J7" s="75"/>
      <c r="K7" s="75"/>
      <c r="L7" s="75"/>
      <c r="M7" s="38">
        <v>5.0</v>
      </c>
      <c r="N7" s="3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75"/>
      <c r="J8" s="75"/>
      <c r="K8" s="75"/>
      <c r="L8" s="75"/>
      <c r="M8" s="38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75"/>
      <c r="J9" s="75"/>
      <c r="K9" s="75"/>
      <c r="L9" s="75"/>
      <c r="M9" s="38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75"/>
      <c r="J10" s="75"/>
      <c r="K10" s="75"/>
      <c r="L10" s="75"/>
      <c r="M10" s="38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8">
        <v>9.0</v>
      </c>
      <c r="H11" s="35">
        <v>0.5416666666666666</v>
      </c>
      <c r="I11" s="38"/>
      <c r="J11" s="38"/>
      <c r="K11" s="38"/>
      <c r="L11" s="75"/>
      <c r="M11" s="38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75"/>
      <c r="M12" s="38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57">
        <v>0.5972222222222222</v>
      </c>
      <c r="C15" s="38"/>
      <c r="D15" s="38"/>
      <c r="E15" s="38"/>
      <c r="F15" s="38"/>
      <c r="G15" s="38">
        <v>13.0</v>
      </c>
      <c r="H15" s="57">
        <v>0.5972222222222222</v>
      </c>
      <c r="I15" s="75"/>
      <c r="J15" s="75"/>
      <c r="K15" s="75"/>
      <c r="L15" s="75"/>
      <c r="M15" s="38">
        <v>13.0</v>
      </c>
      <c r="N15" s="57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7">
        <v>0.6111111111111112</v>
      </c>
      <c r="C16" s="38"/>
      <c r="D16" s="38"/>
      <c r="E16" s="38"/>
      <c r="F16" s="38"/>
      <c r="G16" s="38">
        <v>14.0</v>
      </c>
      <c r="H16" s="57">
        <v>0.6111111111111112</v>
      </c>
      <c r="I16" s="38"/>
      <c r="J16" s="38"/>
      <c r="K16" s="38"/>
      <c r="L16" s="38"/>
      <c r="M16" s="38">
        <v>14.0</v>
      </c>
      <c r="N16" s="57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202</v>
      </c>
      <c r="D17" s="28" t="s">
        <v>203</v>
      </c>
      <c r="E17" s="28" t="s">
        <v>19</v>
      </c>
      <c r="F17" s="28" t="s">
        <v>9</v>
      </c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75"/>
      <c r="J18" s="38"/>
      <c r="K18" s="38"/>
      <c r="L18" s="38"/>
      <c r="M18" s="38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75"/>
      <c r="J19" s="38"/>
      <c r="K19" s="38"/>
      <c r="L19" s="38"/>
      <c r="M19" s="38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7">
        <v>0.6666666666666666</v>
      </c>
      <c r="C20" s="38"/>
      <c r="D20" s="38"/>
      <c r="E20" s="38"/>
      <c r="F20" s="38"/>
      <c r="G20" s="38">
        <v>18.0</v>
      </c>
      <c r="H20" s="57">
        <v>0.6666666666666666</v>
      </c>
      <c r="I20" s="38"/>
      <c r="J20" s="38"/>
      <c r="K20" s="38"/>
      <c r="L20" s="75"/>
      <c r="M20" s="38">
        <v>18.0</v>
      </c>
      <c r="N20" s="57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40"/>
      <c r="D21" s="40"/>
      <c r="E21" s="40"/>
      <c r="F21" s="40"/>
      <c r="G21" s="38">
        <v>19.0</v>
      </c>
      <c r="H21" s="35">
        <v>0.6805555555555556</v>
      </c>
      <c r="I21" s="75"/>
      <c r="J21" s="75"/>
      <c r="K21" s="75"/>
      <c r="L21" s="75"/>
      <c r="M21" s="38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204</v>
      </c>
      <c r="D22" s="28" t="s">
        <v>46</v>
      </c>
      <c r="E22" s="28" t="s">
        <v>8</v>
      </c>
      <c r="F22" s="28" t="s">
        <v>54</v>
      </c>
      <c r="G22" s="38">
        <v>20.0</v>
      </c>
      <c r="H22" s="35">
        <v>0.6944444444444444</v>
      </c>
      <c r="I22" s="75"/>
      <c r="J22" s="75"/>
      <c r="K22" s="75"/>
      <c r="L22" s="75"/>
      <c r="M22" s="38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8"/>
      <c r="D23" s="38"/>
      <c r="E23" s="38"/>
      <c r="F23" s="38"/>
      <c r="G23" s="38">
        <v>21.0</v>
      </c>
      <c r="H23" s="35">
        <v>0.7083333333333334</v>
      </c>
      <c r="I23" s="75"/>
      <c r="J23" s="75"/>
      <c r="K23" s="75"/>
      <c r="L23" s="75"/>
      <c r="M23" s="38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7">
        <v>0.7222222222222222</v>
      </c>
      <c r="C24" s="38"/>
      <c r="D24" s="38"/>
      <c r="E24" s="38"/>
      <c r="F24" s="38"/>
      <c r="G24" s="38">
        <v>22.0</v>
      </c>
      <c r="H24" s="57">
        <v>0.7222222222222222</v>
      </c>
      <c r="I24" s="75"/>
      <c r="J24" s="75"/>
      <c r="K24" s="75"/>
      <c r="L24" s="75"/>
      <c r="M24" s="38">
        <v>22.0</v>
      </c>
      <c r="N24" s="57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75"/>
      <c r="J25" s="75"/>
      <c r="K25" s="75"/>
      <c r="L25" s="75"/>
      <c r="M25" s="38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7">
        <v>0.75</v>
      </c>
      <c r="C26" s="38"/>
      <c r="D26" s="38"/>
      <c r="E26" s="38"/>
      <c r="F26" s="38"/>
      <c r="G26" s="38">
        <v>24.0</v>
      </c>
      <c r="H26" s="57">
        <v>0.75</v>
      </c>
      <c r="I26" s="75"/>
      <c r="J26" s="75"/>
      <c r="K26" s="75"/>
      <c r="L26" s="75"/>
      <c r="M26" s="38">
        <v>24.0</v>
      </c>
      <c r="N26" s="57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7">
        <v>0.7638888888888888</v>
      </c>
      <c r="C27" s="38"/>
      <c r="D27" s="38"/>
      <c r="E27" s="38"/>
      <c r="F27" s="38"/>
      <c r="G27" s="38">
        <v>25.0</v>
      </c>
      <c r="H27" s="57">
        <v>0.7638888888888888</v>
      </c>
      <c r="I27" s="75"/>
      <c r="J27" s="75"/>
      <c r="K27" s="75"/>
      <c r="L27" s="75"/>
      <c r="M27" s="38">
        <v>25.0</v>
      </c>
      <c r="N27" s="57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8"/>
      <c r="D28" s="38"/>
      <c r="E28" s="38"/>
      <c r="F28" s="38"/>
      <c r="G28" s="38">
        <v>26.0</v>
      </c>
      <c r="H28" s="57">
        <v>0.7777777777777778</v>
      </c>
      <c r="I28" s="75"/>
      <c r="J28" s="75"/>
      <c r="K28" s="75"/>
      <c r="L28" s="75"/>
      <c r="M28" s="38">
        <v>26.0</v>
      </c>
      <c r="N28" s="57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38"/>
      <c r="D29" s="38"/>
      <c r="E29" s="38"/>
      <c r="F29" s="38"/>
      <c r="G29" s="38">
        <v>27.0</v>
      </c>
      <c r="H29" s="57">
        <v>0.7916666666666666</v>
      </c>
      <c r="I29" s="75"/>
      <c r="J29" s="75"/>
      <c r="K29" s="75"/>
      <c r="L29" s="75"/>
      <c r="M29" s="38">
        <v>27.0</v>
      </c>
      <c r="N29" s="57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75"/>
      <c r="J30" s="75"/>
      <c r="K30" s="75"/>
      <c r="L30" s="75"/>
      <c r="M30" s="38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8"/>
      <c r="D31" s="38"/>
      <c r="E31" s="38"/>
      <c r="F31" s="38"/>
      <c r="G31" s="38">
        <v>29.0</v>
      </c>
      <c r="H31" s="57">
        <v>0.8194444444444444</v>
      </c>
      <c r="I31" s="75"/>
      <c r="J31" s="75"/>
      <c r="K31" s="75"/>
      <c r="L31" s="75"/>
      <c r="M31" s="38">
        <v>29.0</v>
      </c>
      <c r="N31" s="57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38"/>
      <c r="D32" s="38"/>
      <c r="E32" s="38"/>
      <c r="F32" s="38"/>
      <c r="G32" s="38">
        <v>30.0</v>
      </c>
      <c r="H32" s="35">
        <v>0.8333333333333334</v>
      </c>
      <c r="I32" s="75"/>
      <c r="J32" s="75"/>
      <c r="K32" s="75"/>
      <c r="L32" s="75"/>
      <c r="M32" s="38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8"/>
      <c r="D33" s="38"/>
      <c r="E33" s="38"/>
      <c r="F33" s="38"/>
      <c r="G33" s="38">
        <v>31.0</v>
      </c>
      <c r="H33" s="57">
        <v>0.8472222222222222</v>
      </c>
      <c r="I33" s="75"/>
      <c r="J33" s="75"/>
      <c r="K33" s="75"/>
      <c r="L33" s="75"/>
      <c r="M33" s="38">
        <v>31.0</v>
      </c>
      <c r="N33" s="57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8"/>
      <c r="D34" s="38"/>
      <c r="E34" s="38"/>
      <c r="F34" s="38"/>
      <c r="G34" s="38">
        <v>32.0</v>
      </c>
      <c r="H34" s="57">
        <v>0.8611111111111112</v>
      </c>
      <c r="I34" s="75"/>
      <c r="J34" s="75"/>
      <c r="K34" s="75"/>
      <c r="L34" s="75"/>
      <c r="M34" s="38">
        <v>32.0</v>
      </c>
      <c r="N34" s="57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44">
        <v>3.0</v>
      </c>
      <c r="B5" s="145">
        <v>0.4166666666666667</v>
      </c>
      <c r="C5" s="68" t="s">
        <v>205</v>
      </c>
      <c r="D5" s="68" t="s">
        <v>37</v>
      </c>
      <c r="E5" s="68" t="s">
        <v>8</v>
      </c>
      <c r="F5" s="68" t="s">
        <v>42</v>
      </c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8"/>
      <c r="D7" s="38"/>
      <c r="E7" s="38"/>
      <c r="F7" s="38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38"/>
      <c r="J9" s="38"/>
      <c r="K9" s="38"/>
      <c r="L9" s="38"/>
      <c r="M9" s="38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44">
        <v>8.0</v>
      </c>
      <c r="B10" s="145">
        <v>0.5208333333333334</v>
      </c>
      <c r="C10" s="68" t="s">
        <v>206</v>
      </c>
      <c r="D10" s="68" t="s">
        <v>46</v>
      </c>
      <c r="E10" s="68" t="s">
        <v>19</v>
      </c>
      <c r="F10" s="68" t="s">
        <v>47</v>
      </c>
      <c r="G10" s="38">
        <v>8.0</v>
      </c>
      <c r="H10" s="35">
        <v>0.5208333333333334</v>
      </c>
      <c r="I10" s="38"/>
      <c r="J10" s="38"/>
      <c r="K10" s="38"/>
      <c r="L10" s="38"/>
      <c r="M10" s="38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5">
        <v>0.5416666666666666</v>
      </c>
      <c r="C11" s="68" t="s">
        <v>207</v>
      </c>
      <c r="D11" s="68" t="s">
        <v>46</v>
      </c>
      <c r="E11" s="68" t="s">
        <v>19</v>
      </c>
      <c r="F11" s="68" t="s">
        <v>83</v>
      </c>
      <c r="G11" s="146">
        <v>9.0</v>
      </c>
      <c r="H11" s="145">
        <v>0.5416666666666666</v>
      </c>
      <c r="I11" s="68" t="s">
        <v>208</v>
      </c>
      <c r="J11" s="68" t="s">
        <v>46</v>
      </c>
      <c r="K11" s="68" t="s">
        <v>19</v>
      </c>
      <c r="L11" s="68" t="s">
        <v>209</v>
      </c>
      <c r="M11" s="38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5">
        <v>0.5555555555555556</v>
      </c>
      <c r="C12" s="68" t="s">
        <v>210</v>
      </c>
      <c r="D12" s="147" t="s">
        <v>46</v>
      </c>
      <c r="E12" s="68" t="s">
        <v>19</v>
      </c>
      <c r="F12" s="68" t="s">
        <v>54</v>
      </c>
      <c r="G12" s="146">
        <v>10.0</v>
      </c>
      <c r="H12" s="145">
        <v>0.5555555555555556</v>
      </c>
      <c r="I12" s="68" t="s">
        <v>211</v>
      </c>
      <c r="J12" s="68" t="s">
        <v>46</v>
      </c>
      <c r="K12" s="68" t="s">
        <v>8</v>
      </c>
      <c r="L12" s="68" t="s">
        <v>212</v>
      </c>
      <c r="M12" s="38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5">
        <v>0.5694444444444444</v>
      </c>
      <c r="C13" s="68" t="s">
        <v>213</v>
      </c>
      <c r="D13" s="68" t="s">
        <v>132</v>
      </c>
      <c r="E13" s="68" t="s">
        <v>19</v>
      </c>
      <c r="F13" s="68" t="s">
        <v>42</v>
      </c>
      <c r="G13" s="146">
        <v>11.0</v>
      </c>
      <c r="H13" s="145">
        <v>0.5694444444444444</v>
      </c>
      <c r="I13" s="68" t="s">
        <v>214</v>
      </c>
      <c r="J13" s="68" t="s">
        <v>46</v>
      </c>
      <c r="K13" s="68" t="s">
        <v>8</v>
      </c>
      <c r="L13" s="68" t="s">
        <v>54</v>
      </c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144">
        <v>12.0</v>
      </c>
      <c r="B14" s="145">
        <v>0.5833333333333334</v>
      </c>
      <c r="C14" s="68" t="s">
        <v>214</v>
      </c>
      <c r="D14" s="68" t="s">
        <v>46</v>
      </c>
      <c r="E14" s="68" t="s">
        <v>8</v>
      </c>
      <c r="F14" s="68" t="s">
        <v>54</v>
      </c>
      <c r="G14" s="146">
        <v>12.0</v>
      </c>
      <c r="H14" s="145">
        <v>0.5833333333333334</v>
      </c>
      <c r="I14" s="68" t="s">
        <v>215</v>
      </c>
      <c r="J14" s="68" t="s">
        <v>46</v>
      </c>
      <c r="K14" s="68" t="s">
        <v>19</v>
      </c>
      <c r="L14" s="68" t="s">
        <v>47</v>
      </c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8">
        <v>0.5972222222222222</v>
      </c>
      <c r="C15" s="68" t="s">
        <v>216</v>
      </c>
      <c r="D15" s="68" t="s">
        <v>46</v>
      </c>
      <c r="E15" s="68" t="s">
        <v>8</v>
      </c>
      <c r="F15" s="68" t="s">
        <v>47</v>
      </c>
      <c r="G15" s="146">
        <v>13.0</v>
      </c>
      <c r="H15" s="148">
        <v>0.5972222222222222</v>
      </c>
      <c r="I15" s="68" t="s">
        <v>217</v>
      </c>
      <c r="J15" s="68" t="s">
        <v>46</v>
      </c>
      <c r="K15" s="68" t="s">
        <v>19</v>
      </c>
      <c r="L15" s="68" t="s">
        <v>83</v>
      </c>
      <c r="M15" s="38">
        <v>13.0</v>
      </c>
      <c r="N15" s="57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144">
        <v>14.0</v>
      </c>
      <c r="B16" s="148">
        <v>0.6111111111111112</v>
      </c>
      <c r="C16" s="68" t="s">
        <v>218</v>
      </c>
      <c r="D16" s="68" t="s">
        <v>46</v>
      </c>
      <c r="E16" s="68" t="s">
        <v>8</v>
      </c>
      <c r="F16" s="68" t="s">
        <v>47</v>
      </c>
      <c r="G16" s="146">
        <v>14.0</v>
      </c>
      <c r="H16" s="148">
        <v>0.6111111111111112</v>
      </c>
      <c r="I16" s="68" t="s">
        <v>219</v>
      </c>
      <c r="J16" s="68" t="s">
        <v>46</v>
      </c>
      <c r="K16" s="68" t="s">
        <v>8</v>
      </c>
      <c r="L16" s="68" t="s">
        <v>83</v>
      </c>
      <c r="M16" s="38">
        <v>14.0</v>
      </c>
      <c r="N16" s="57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8" t="s">
        <v>220</v>
      </c>
      <c r="D17" s="68" t="s">
        <v>46</v>
      </c>
      <c r="E17" s="68" t="s">
        <v>8</v>
      </c>
      <c r="F17" s="68" t="s">
        <v>83</v>
      </c>
      <c r="G17" s="38">
        <v>15.0</v>
      </c>
      <c r="H17" s="35">
        <v>0.625</v>
      </c>
      <c r="I17" s="40"/>
      <c r="J17" s="40"/>
      <c r="K17" s="40"/>
      <c r="L17" s="40"/>
      <c r="M17" s="38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144">
        <v>16.0</v>
      </c>
      <c r="B18" s="145">
        <v>0.6388888888888888</v>
      </c>
      <c r="C18" s="68" t="s">
        <v>221</v>
      </c>
      <c r="D18" s="68" t="s">
        <v>46</v>
      </c>
      <c r="E18" s="68" t="s">
        <v>8</v>
      </c>
      <c r="F18" s="68" t="s">
        <v>222</v>
      </c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144">
        <v>17.0</v>
      </c>
      <c r="B19" s="145">
        <v>0.6527777777777778</v>
      </c>
      <c r="C19" s="68" t="s">
        <v>223</v>
      </c>
      <c r="D19" s="68" t="s">
        <v>224</v>
      </c>
      <c r="E19" s="68" t="s">
        <v>19</v>
      </c>
      <c r="F19" s="68" t="s">
        <v>47</v>
      </c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7">
        <v>0.6666666666666666</v>
      </c>
      <c r="C20" s="40"/>
      <c r="D20" s="40"/>
      <c r="E20" s="40"/>
      <c r="F20" s="40"/>
      <c r="G20" s="38">
        <v>18.0</v>
      </c>
      <c r="H20" s="57">
        <v>0.6666666666666666</v>
      </c>
      <c r="I20" s="38"/>
      <c r="J20" s="38"/>
      <c r="K20" s="38"/>
      <c r="L20" s="38"/>
      <c r="M20" s="38">
        <v>18.0</v>
      </c>
      <c r="N20" s="57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144">
        <v>19.0</v>
      </c>
      <c r="B21" s="145">
        <v>0.6805555555555556</v>
      </c>
      <c r="C21" s="68" t="s">
        <v>225</v>
      </c>
      <c r="D21" s="68" t="s">
        <v>203</v>
      </c>
      <c r="E21" s="68" t="s">
        <v>19</v>
      </c>
      <c r="F21" s="68" t="s">
        <v>9</v>
      </c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144">
        <v>21.0</v>
      </c>
      <c r="B23" s="145">
        <v>0.7083333333333334</v>
      </c>
      <c r="C23" s="68" t="s">
        <v>226</v>
      </c>
      <c r="D23" s="68" t="s">
        <v>227</v>
      </c>
      <c r="E23" s="68" t="s">
        <v>8</v>
      </c>
      <c r="F23" s="68" t="s">
        <v>42</v>
      </c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7">
        <v>0.7222222222222222</v>
      </c>
      <c r="C24" s="38"/>
      <c r="D24" s="38"/>
      <c r="E24" s="38"/>
      <c r="F24" s="38"/>
      <c r="G24" s="38">
        <v>22.0</v>
      </c>
      <c r="H24" s="57">
        <v>0.7222222222222222</v>
      </c>
      <c r="I24" s="38"/>
      <c r="J24" s="38"/>
      <c r="K24" s="38"/>
      <c r="L24" s="38"/>
      <c r="M24" s="38">
        <v>22.0</v>
      </c>
      <c r="N24" s="57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7">
        <v>0.75</v>
      </c>
      <c r="C26" s="38"/>
      <c r="D26" s="38"/>
      <c r="E26" s="38"/>
      <c r="F26" s="38"/>
      <c r="G26" s="38">
        <v>24.0</v>
      </c>
      <c r="H26" s="57">
        <v>0.75</v>
      </c>
      <c r="I26" s="38"/>
      <c r="J26" s="38"/>
      <c r="K26" s="38"/>
      <c r="L26" s="38"/>
      <c r="M26" s="38">
        <v>24.0</v>
      </c>
      <c r="N26" s="57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7">
        <v>0.7638888888888888</v>
      </c>
      <c r="C27" s="38"/>
      <c r="D27" s="38"/>
      <c r="E27" s="38"/>
      <c r="F27" s="38"/>
      <c r="G27" s="38">
        <v>25.0</v>
      </c>
      <c r="H27" s="57">
        <v>0.7638888888888888</v>
      </c>
      <c r="I27" s="38"/>
      <c r="J27" s="38"/>
      <c r="K27" s="38"/>
      <c r="L27" s="38"/>
      <c r="M27" s="38">
        <v>25.0</v>
      </c>
      <c r="N27" s="57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149">
        <v>26.0</v>
      </c>
      <c r="B28" s="148">
        <v>0.7777777777777778</v>
      </c>
      <c r="C28" s="68" t="s">
        <v>228</v>
      </c>
      <c r="D28" s="68" t="s">
        <v>132</v>
      </c>
      <c r="E28" s="68" t="s">
        <v>19</v>
      </c>
      <c r="F28" s="68" t="s">
        <v>47</v>
      </c>
      <c r="G28" s="38">
        <v>26.0</v>
      </c>
      <c r="H28" s="57">
        <v>0.7777777777777778</v>
      </c>
      <c r="I28" s="38"/>
      <c r="J28" s="38"/>
      <c r="K28" s="38"/>
      <c r="L28" s="38"/>
      <c r="M28" s="38">
        <v>26.0</v>
      </c>
      <c r="N28" s="57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17"/>
      <c r="D29" s="17"/>
      <c r="E29" s="17"/>
      <c r="F29" s="20"/>
      <c r="G29" s="38">
        <v>27.0</v>
      </c>
      <c r="H29" s="57">
        <v>0.7916666666666666</v>
      </c>
      <c r="I29" s="38"/>
      <c r="J29" s="38"/>
      <c r="K29" s="38"/>
      <c r="L29" s="38"/>
      <c r="M29" s="38">
        <v>27.0</v>
      </c>
      <c r="N29" s="57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8"/>
      <c r="D31" s="38"/>
      <c r="E31" s="38"/>
      <c r="F31" s="38"/>
      <c r="G31" s="38">
        <v>29.0</v>
      </c>
      <c r="H31" s="57">
        <v>0.8194444444444444</v>
      </c>
      <c r="I31" s="38"/>
      <c r="J31" s="38"/>
      <c r="K31" s="38"/>
      <c r="L31" s="38"/>
      <c r="M31" s="38">
        <v>29.0</v>
      </c>
      <c r="N31" s="57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38"/>
      <c r="D32" s="38"/>
      <c r="E32" s="38"/>
      <c r="F32" s="38"/>
      <c r="G32" s="38">
        <v>30.0</v>
      </c>
      <c r="H32" s="35">
        <v>0.8333333333333334</v>
      </c>
      <c r="I32" s="38"/>
      <c r="J32" s="38"/>
      <c r="K32" s="38"/>
      <c r="L32" s="38"/>
      <c r="M32" s="38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8"/>
      <c r="D33" s="38"/>
      <c r="E33" s="38"/>
      <c r="F33" s="38"/>
      <c r="G33" s="38">
        <v>31.0</v>
      </c>
      <c r="H33" s="57">
        <v>0.8472222222222222</v>
      </c>
      <c r="I33" s="38"/>
      <c r="J33" s="38"/>
      <c r="K33" s="38"/>
      <c r="L33" s="38"/>
      <c r="M33" s="38">
        <v>31.0</v>
      </c>
      <c r="N33" s="57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8"/>
      <c r="D34" s="38"/>
      <c r="E34" s="38"/>
      <c r="F34" s="38"/>
      <c r="G34" s="38">
        <v>32.0</v>
      </c>
      <c r="H34" s="57">
        <v>0.8611111111111112</v>
      </c>
      <c r="I34" s="38"/>
      <c r="J34" s="38"/>
      <c r="K34" s="38"/>
      <c r="L34" s="38"/>
      <c r="M34" s="38">
        <v>32.0</v>
      </c>
      <c r="N34" s="57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40"/>
      <c r="D3" s="40"/>
      <c r="E3" s="40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38"/>
      <c r="P3" s="38"/>
      <c r="Q3" s="38"/>
      <c r="R3" s="38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38"/>
      <c r="P4" s="38"/>
      <c r="Q4" s="38"/>
      <c r="R4" s="38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38"/>
      <c r="D5" s="38"/>
      <c r="E5" s="38"/>
      <c r="F5" s="38"/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38"/>
      <c r="P5" s="38"/>
      <c r="Q5" s="38"/>
      <c r="R5" s="38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38"/>
      <c r="P6" s="38"/>
      <c r="Q6" s="38"/>
      <c r="R6" s="38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8"/>
      <c r="D7" s="38"/>
      <c r="E7" s="38"/>
      <c r="F7" s="38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38"/>
      <c r="P7" s="38"/>
      <c r="Q7" s="38"/>
      <c r="R7" s="38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38"/>
      <c r="P8" s="38"/>
      <c r="Q8" s="38"/>
      <c r="R8" s="38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38"/>
      <c r="J9" s="38"/>
      <c r="K9" s="38"/>
      <c r="L9" s="38"/>
      <c r="M9" s="38">
        <v>7.0</v>
      </c>
      <c r="N9" s="35">
        <v>0.5</v>
      </c>
      <c r="O9" s="38"/>
      <c r="P9" s="38"/>
      <c r="Q9" s="38"/>
      <c r="R9" s="38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38"/>
      <c r="J10" s="38"/>
      <c r="K10" s="38"/>
      <c r="L10" s="38"/>
      <c r="M10" s="38">
        <v>8.0</v>
      </c>
      <c r="N10" s="35">
        <v>0.5208333333333334</v>
      </c>
      <c r="O10" s="38"/>
      <c r="P10" s="38"/>
      <c r="Q10" s="38"/>
      <c r="R10" s="38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8">
        <v>9.0</v>
      </c>
      <c r="H11" s="35">
        <v>0.5416666666666666</v>
      </c>
      <c r="I11" s="38"/>
      <c r="J11" s="38"/>
      <c r="K11" s="38"/>
      <c r="L11" s="38"/>
      <c r="M11" s="38">
        <v>9.0</v>
      </c>
      <c r="N11" s="35">
        <v>0.5416666666666666</v>
      </c>
      <c r="O11" s="38"/>
      <c r="P11" s="38"/>
      <c r="Q11" s="38"/>
      <c r="R11" s="38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38"/>
      <c r="M12" s="38">
        <v>10.0</v>
      </c>
      <c r="N12" s="35">
        <v>0.5555555555555556</v>
      </c>
      <c r="O12" s="38"/>
      <c r="P12" s="38"/>
      <c r="Q12" s="38"/>
      <c r="R12" s="38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57">
        <v>0.5972222222222222</v>
      </c>
      <c r="C15" s="38"/>
      <c r="D15" s="38"/>
      <c r="E15" s="38"/>
      <c r="F15" s="38"/>
      <c r="G15" s="38">
        <v>13.0</v>
      </c>
      <c r="H15" s="57">
        <v>0.5972222222222222</v>
      </c>
      <c r="I15" s="38"/>
      <c r="J15" s="38"/>
      <c r="K15" s="38"/>
      <c r="L15" s="38"/>
      <c r="M15" s="38">
        <v>13.0</v>
      </c>
      <c r="N15" s="57">
        <v>0.5972222222222222</v>
      </c>
      <c r="O15" s="38"/>
      <c r="P15" s="38"/>
      <c r="Q15" s="38"/>
      <c r="R15" s="38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7">
        <v>0.6111111111111112</v>
      </c>
      <c r="C16" s="38"/>
      <c r="D16" s="38"/>
      <c r="E16" s="38"/>
      <c r="F16" s="38"/>
      <c r="G16" s="38">
        <v>14.0</v>
      </c>
      <c r="H16" s="57">
        <v>0.6111111111111112</v>
      </c>
      <c r="I16" s="38"/>
      <c r="J16" s="38"/>
      <c r="K16" s="38"/>
      <c r="L16" s="38"/>
      <c r="M16" s="38">
        <v>14.0</v>
      </c>
      <c r="N16" s="57">
        <v>0.6111111111111112</v>
      </c>
      <c r="O16" s="38"/>
      <c r="P16" s="38"/>
      <c r="Q16" s="38"/>
      <c r="R16" s="38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5">
        <v>0.625</v>
      </c>
      <c r="C17" s="38"/>
      <c r="D17" s="38"/>
      <c r="E17" s="38"/>
      <c r="F17" s="38"/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38"/>
      <c r="P17" s="38"/>
      <c r="Q17" s="38"/>
      <c r="R17" s="38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38"/>
      <c r="P18" s="38"/>
      <c r="Q18" s="38"/>
      <c r="R18" s="38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38"/>
      <c r="P19" s="38"/>
      <c r="Q19" s="38"/>
      <c r="R19" s="38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7">
        <v>0.6666666666666666</v>
      </c>
      <c r="C20" s="38"/>
      <c r="D20" s="38"/>
      <c r="E20" s="38"/>
      <c r="F20" s="38"/>
      <c r="G20" s="38">
        <v>18.0</v>
      </c>
      <c r="H20" s="57">
        <v>0.6666666666666666</v>
      </c>
      <c r="I20" s="38"/>
      <c r="J20" s="38"/>
      <c r="K20" s="38"/>
      <c r="L20" s="38"/>
      <c r="M20" s="38">
        <v>18.0</v>
      </c>
      <c r="N20" s="57">
        <v>0.6666666666666666</v>
      </c>
      <c r="O20" s="38"/>
      <c r="P20" s="38"/>
      <c r="Q20" s="38"/>
      <c r="R20" s="38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38"/>
      <c r="P21" s="38"/>
      <c r="Q21" s="38"/>
      <c r="R21" s="38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38"/>
      <c r="P22" s="38"/>
      <c r="Q22" s="38"/>
      <c r="R22" s="38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40"/>
      <c r="D23" s="40"/>
      <c r="E23" s="40"/>
      <c r="F23" s="40"/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38"/>
      <c r="P23" s="38"/>
      <c r="Q23" s="38"/>
      <c r="R23" s="38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7">
        <v>0.7222222222222222</v>
      </c>
      <c r="C24" s="38"/>
      <c r="D24" s="38"/>
      <c r="E24" s="38"/>
      <c r="F24" s="38"/>
      <c r="G24" s="38">
        <v>22.0</v>
      </c>
      <c r="H24" s="57">
        <v>0.7222222222222222</v>
      </c>
      <c r="I24" s="38"/>
      <c r="J24" s="38"/>
      <c r="K24" s="38"/>
      <c r="L24" s="38"/>
      <c r="M24" s="38">
        <v>22.0</v>
      </c>
      <c r="N24" s="57">
        <v>0.7222222222222222</v>
      </c>
      <c r="O24" s="38"/>
      <c r="P24" s="38"/>
      <c r="Q24" s="38"/>
      <c r="R24" s="38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38"/>
      <c r="P25" s="38"/>
      <c r="Q25" s="38"/>
      <c r="R25" s="38"/>
      <c r="S25" s="12"/>
      <c r="T25" s="12"/>
      <c r="U25" s="12"/>
      <c r="V25" s="12"/>
      <c r="W25" s="12"/>
      <c r="X25" s="12"/>
      <c r="Y25" s="12"/>
      <c r="Z25" s="12"/>
    </row>
    <row r="26">
      <c r="A26" s="144">
        <v>24.0</v>
      </c>
      <c r="B26" s="148">
        <v>0.75</v>
      </c>
      <c r="C26" s="68" t="s">
        <v>230</v>
      </c>
      <c r="D26" s="68" t="s">
        <v>23</v>
      </c>
      <c r="E26" s="68" t="s">
        <v>8</v>
      </c>
      <c r="F26" s="68" t="s">
        <v>9</v>
      </c>
      <c r="G26" s="38">
        <v>24.0</v>
      </c>
      <c r="H26" s="57">
        <v>0.75</v>
      </c>
      <c r="I26" s="38"/>
      <c r="J26" s="38"/>
      <c r="K26" s="38"/>
      <c r="L26" s="38"/>
      <c r="M26" s="38">
        <v>24.0</v>
      </c>
      <c r="N26" s="57">
        <v>0.75</v>
      </c>
      <c r="O26" s="38"/>
      <c r="P26" s="38"/>
      <c r="Q26" s="38"/>
      <c r="R26" s="38"/>
      <c r="S26" s="12"/>
      <c r="T26" s="12"/>
      <c r="U26" s="12"/>
      <c r="V26" s="12"/>
      <c r="W26" s="12"/>
      <c r="X26" s="12"/>
      <c r="Y26" s="12"/>
      <c r="Z26" s="12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8">
        <v>25.0</v>
      </c>
      <c r="H27" s="57">
        <v>0.7638888888888888</v>
      </c>
      <c r="I27" s="38"/>
      <c r="J27" s="38"/>
      <c r="K27" s="38"/>
      <c r="L27" s="38"/>
      <c r="M27" s="38">
        <v>25.0</v>
      </c>
      <c r="N27" s="57">
        <v>0.7638888888888888</v>
      </c>
      <c r="O27" s="38"/>
      <c r="P27" s="38"/>
      <c r="Q27" s="38"/>
      <c r="R27" s="38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8"/>
      <c r="D28" s="38"/>
      <c r="E28" s="38"/>
      <c r="F28" s="38"/>
      <c r="G28" s="38">
        <v>26.0</v>
      </c>
      <c r="H28" s="57">
        <v>0.7777777777777778</v>
      </c>
      <c r="I28" s="38"/>
      <c r="J28" s="38"/>
      <c r="K28" s="38"/>
      <c r="L28" s="38"/>
      <c r="M28" s="38">
        <v>26.0</v>
      </c>
      <c r="N28" s="57">
        <v>0.7777777777777778</v>
      </c>
      <c r="O28" s="38"/>
      <c r="P28" s="38"/>
      <c r="Q28" s="38"/>
      <c r="R28" s="38"/>
      <c r="S28" s="12"/>
      <c r="T28" s="12"/>
      <c r="U28" s="12"/>
      <c r="V28" s="12"/>
      <c r="W28" s="12"/>
      <c r="X28" s="12"/>
      <c r="Y28" s="12"/>
      <c r="Z28" s="12"/>
    </row>
    <row r="29">
      <c r="A29" s="149">
        <v>27.0</v>
      </c>
      <c r="B29" s="148">
        <v>0.7916666666666666</v>
      </c>
      <c r="C29" s="68" t="s">
        <v>231</v>
      </c>
      <c r="D29" s="68" t="s">
        <v>49</v>
      </c>
      <c r="E29" s="68" t="s">
        <v>19</v>
      </c>
      <c r="F29" s="68" t="s">
        <v>67</v>
      </c>
      <c r="G29" s="38">
        <v>27.0</v>
      </c>
      <c r="H29" s="57">
        <v>0.7916666666666666</v>
      </c>
      <c r="I29" s="38"/>
      <c r="J29" s="38"/>
      <c r="K29" s="38"/>
      <c r="L29" s="38"/>
      <c r="M29" s="38">
        <v>27.0</v>
      </c>
      <c r="N29" s="57">
        <v>0.7916666666666666</v>
      </c>
      <c r="O29" s="38"/>
      <c r="P29" s="38"/>
      <c r="Q29" s="38"/>
      <c r="R29" s="38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38"/>
      <c r="P30" s="38"/>
      <c r="Q30" s="38"/>
      <c r="R30" s="38"/>
      <c r="S30" s="12"/>
      <c r="T30" s="12"/>
      <c r="U30" s="12"/>
      <c r="V30" s="12"/>
      <c r="W30" s="12"/>
      <c r="X30" s="12"/>
      <c r="Y30" s="12"/>
      <c r="Z30" s="12"/>
    </row>
    <row r="31">
      <c r="A31" s="149">
        <v>29.0</v>
      </c>
      <c r="B31" s="148">
        <v>0.8194444444444444</v>
      </c>
      <c r="C31" s="68" t="s">
        <v>232</v>
      </c>
      <c r="D31" s="68" t="s">
        <v>26</v>
      </c>
      <c r="E31" s="68" t="s">
        <v>19</v>
      </c>
      <c r="F31" s="68" t="s">
        <v>54</v>
      </c>
      <c r="G31" s="38">
        <v>29.0</v>
      </c>
      <c r="H31" s="57">
        <v>0.8194444444444444</v>
      </c>
      <c r="I31" s="38"/>
      <c r="J31" s="38"/>
      <c r="K31" s="38"/>
      <c r="L31" s="38"/>
      <c r="M31" s="38">
        <v>29.0</v>
      </c>
      <c r="N31" s="57">
        <v>0.8194444444444444</v>
      </c>
      <c r="O31" s="38"/>
      <c r="P31" s="38"/>
      <c r="Q31" s="38"/>
      <c r="R31" s="38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38"/>
      <c r="D32" s="38"/>
      <c r="E32" s="38"/>
      <c r="F32" s="38"/>
      <c r="G32" s="38">
        <v>30.0</v>
      </c>
      <c r="H32" s="35">
        <v>0.8333333333333334</v>
      </c>
      <c r="I32" s="38"/>
      <c r="J32" s="38"/>
      <c r="K32" s="38"/>
      <c r="L32" s="38"/>
      <c r="M32" s="38">
        <v>30.0</v>
      </c>
      <c r="N32" s="35">
        <v>0.8333333333333334</v>
      </c>
      <c r="O32" s="38"/>
      <c r="P32" s="38"/>
      <c r="Q32" s="38"/>
      <c r="R32" s="38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8"/>
      <c r="D33" s="38"/>
      <c r="E33" s="38"/>
      <c r="F33" s="38"/>
      <c r="G33" s="38">
        <v>31.0</v>
      </c>
      <c r="H33" s="57">
        <v>0.8472222222222222</v>
      </c>
      <c r="I33" s="38"/>
      <c r="J33" s="38"/>
      <c r="K33" s="38"/>
      <c r="L33" s="38"/>
      <c r="M33" s="38">
        <v>31.0</v>
      </c>
      <c r="N33" s="57">
        <v>0.8472222222222222</v>
      </c>
      <c r="O33" s="38"/>
      <c r="P33" s="38"/>
      <c r="Q33" s="38"/>
      <c r="R33" s="38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8"/>
      <c r="D34" s="38"/>
      <c r="E34" s="38"/>
      <c r="F34" s="38"/>
      <c r="G34" s="38">
        <v>32.0</v>
      </c>
      <c r="H34" s="57">
        <v>0.8611111111111112</v>
      </c>
      <c r="I34" s="38"/>
      <c r="J34" s="38"/>
      <c r="K34" s="38"/>
      <c r="L34" s="38"/>
      <c r="M34" s="38">
        <v>32.0</v>
      </c>
      <c r="N34" s="57">
        <v>0.8611111111111112</v>
      </c>
      <c r="O34" s="38"/>
      <c r="P34" s="38"/>
      <c r="Q34" s="38"/>
      <c r="R34" s="3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75"/>
      <c r="F3" s="75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75"/>
      <c r="D4" s="75"/>
      <c r="E4" s="75"/>
      <c r="F4" s="75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75"/>
      <c r="D5" s="75"/>
      <c r="E5" s="75"/>
      <c r="F5" s="75"/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75"/>
      <c r="D6" s="75"/>
      <c r="E6" s="75"/>
      <c r="F6" s="75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75"/>
      <c r="D7" s="75"/>
      <c r="E7" s="75"/>
      <c r="F7" s="75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75"/>
      <c r="D8" s="75"/>
      <c r="E8" s="75"/>
      <c r="F8" s="75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150"/>
      <c r="D9" s="75"/>
      <c r="E9" s="150"/>
      <c r="F9" s="75"/>
      <c r="G9" s="38">
        <v>7.0</v>
      </c>
      <c r="H9" s="35">
        <v>0.5</v>
      </c>
      <c r="I9" s="40"/>
      <c r="J9" s="40"/>
      <c r="K9" s="40"/>
      <c r="L9" s="40"/>
      <c r="M9" s="38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75"/>
      <c r="D10" s="75"/>
      <c r="E10" s="75"/>
      <c r="F10" s="75"/>
      <c r="G10" s="38">
        <v>8.0</v>
      </c>
      <c r="H10" s="35">
        <v>0.5208333333333334</v>
      </c>
      <c r="I10" s="40"/>
      <c r="J10" s="40"/>
      <c r="K10" s="40"/>
      <c r="L10" s="38"/>
      <c r="M10" s="38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40"/>
      <c r="D11" s="40"/>
      <c r="E11" s="40"/>
      <c r="F11" s="150"/>
      <c r="G11" s="38">
        <v>9.0</v>
      </c>
      <c r="H11" s="35">
        <v>0.5416666666666666</v>
      </c>
      <c r="I11" s="38"/>
      <c r="J11" s="38"/>
      <c r="K11" s="38"/>
      <c r="L11" s="38"/>
      <c r="M11" s="38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16">
        <v>0.5555555555555556</v>
      </c>
      <c r="C12" s="20"/>
      <c r="D12" s="20"/>
      <c r="E12" s="20"/>
      <c r="F12" s="21"/>
      <c r="G12" s="38">
        <v>10.0</v>
      </c>
      <c r="H12" s="35">
        <v>0.5555555555555556</v>
      </c>
      <c r="I12" s="40"/>
      <c r="J12" s="40"/>
      <c r="K12" s="40"/>
      <c r="L12" s="151"/>
      <c r="M12" s="89">
        <v>10.0</v>
      </c>
      <c r="N12" s="35">
        <v>0.5555555555555556</v>
      </c>
      <c r="O12" s="40"/>
      <c r="P12" s="75"/>
      <c r="Q12" s="40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89"/>
      <c r="M13" s="102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40"/>
      <c r="D14" s="38"/>
      <c r="E14" s="40"/>
      <c r="F14" s="38"/>
      <c r="G14" s="38">
        <v>12.0</v>
      </c>
      <c r="H14" s="35">
        <v>0.5833333333333334</v>
      </c>
      <c r="I14" s="40"/>
      <c r="J14" s="40"/>
      <c r="K14" s="40"/>
      <c r="L14" s="38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57">
        <v>0.5972222222222222</v>
      </c>
      <c r="C15" s="75"/>
      <c r="D15" s="75"/>
      <c r="E15" s="75"/>
      <c r="F15" s="75"/>
      <c r="G15" s="38">
        <v>13.0</v>
      </c>
      <c r="H15" s="57">
        <v>0.5972222222222222</v>
      </c>
      <c r="I15" s="38"/>
      <c r="J15" s="38"/>
      <c r="K15" s="38"/>
      <c r="L15" s="38"/>
      <c r="M15" s="38">
        <v>13.0</v>
      </c>
      <c r="N15" s="57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7">
        <v>0.6111111111111112</v>
      </c>
      <c r="C16" s="75"/>
      <c r="D16" s="75"/>
      <c r="E16" s="75"/>
      <c r="F16" s="75"/>
      <c r="G16" s="38">
        <v>14.0</v>
      </c>
      <c r="H16" s="57">
        <v>0.6111111111111112</v>
      </c>
      <c r="I16" s="38"/>
      <c r="J16" s="38"/>
      <c r="K16" s="38"/>
      <c r="L16" s="38"/>
      <c r="M16" s="38">
        <v>14.0</v>
      </c>
      <c r="N16" s="57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5">
        <v>0.625</v>
      </c>
      <c r="C17" s="38"/>
      <c r="D17" s="38"/>
      <c r="E17" s="38"/>
      <c r="F17" s="75"/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8"/>
      <c r="D19" s="38"/>
      <c r="E19" s="75"/>
      <c r="F19" s="75"/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7">
        <v>0.6666666666666666</v>
      </c>
      <c r="C20" s="38"/>
      <c r="D20" s="38"/>
      <c r="E20" s="38"/>
      <c r="F20" s="75"/>
      <c r="G20" s="38">
        <v>18.0</v>
      </c>
      <c r="H20" s="57">
        <v>0.6666666666666666</v>
      </c>
      <c r="I20" s="38"/>
      <c r="J20" s="38"/>
      <c r="K20" s="38"/>
      <c r="L20" s="38"/>
      <c r="M20" s="38">
        <v>18.0</v>
      </c>
      <c r="N20" s="57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75"/>
      <c r="D21" s="75"/>
      <c r="E21" s="75"/>
      <c r="F21" s="75"/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75"/>
      <c r="D22" s="75"/>
      <c r="E22" s="75"/>
      <c r="F22" s="75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75"/>
      <c r="D23" s="75"/>
      <c r="E23" s="75"/>
      <c r="F23" s="75"/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7">
        <v>0.7222222222222222</v>
      </c>
      <c r="C24" s="75"/>
      <c r="D24" s="75"/>
      <c r="E24" s="75"/>
      <c r="F24" s="75"/>
      <c r="G24" s="38">
        <v>22.0</v>
      </c>
      <c r="H24" s="57">
        <v>0.7222222222222222</v>
      </c>
      <c r="I24" s="38"/>
      <c r="J24" s="38"/>
      <c r="K24" s="38"/>
      <c r="L24" s="38"/>
      <c r="M24" s="38">
        <v>22.0</v>
      </c>
      <c r="N24" s="57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75"/>
      <c r="D25" s="75"/>
      <c r="E25" s="75"/>
      <c r="F25" s="75"/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7">
        <v>0.75</v>
      </c>
      <c r="C26" s="75"/>
      <c r="D26" s="75"/>
      <c r="E26" s="75"/>
      <c r="F26" s="75"/>
      <c r="G26" s="38">
        <v>24.0</v>
      </c>
      <c r="H26" s="57">
        <v>0.75</v>
      </c>
      <c r="I26" s="38"/>
      <c r="J26" s="38"/>
      <c r="K26" s="38"/>
      <c r="L26" s="38"/>
      <c r="M26" s="38">
        <v>24.0</v>
      </c>
      <c r="N26" s="57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7">
        <v>0.7638888888888888</v>
      </c>
      <c r="C27" s="150"/>
      <c r="D27" s="150"/>
      <c r="E27" s="150"/>
      <c r="F27" s="150"/>
      <c r="G27" s="38">
        <v>25.0</v>
      </c>
      <c r="H27" s="57">
        <v>0.7638888888888888</v>
      </c>
      <c r="I27" s="40"/>
      <c r="J27" s="40"/>
      <c r="K27" s="40"/>
      <c r="L27" s="40"/>
      <c r="M27" s="38">
        <v>25.0</v>
      </c>
      <c r="N27" s="57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75"/>
      <c r="D28" s="75"/>
      <c r="E28" s="75"/>
      <c r="F28" s="75"/>
      <c r="G28" s="38">
        <v>26.0</v>
      </c>
      <c r="H28" s="57">
        <v>0.7777777777777778</v>
      </c>
      <c r="I28" s="38"/>
      <c r="J28" s="38"/>
      <c r="K28" s="38"/>
      <c r="L28" s="38"/>
      <c r="M28" s="38">
        <v>26.0</v>
      </c>
      <c r="N28" s="57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75"/>
      <c r="D29" s="75"/>
      <c r="E29" s="75"/>
      <c r="F29" s="75"/>
      <c r="G29" s="38">
        <v>27.0</v>
      </c>
      <c r="H29" s="57">
        <v>0.7916666666666666</v>
      </c>
      <c r="I29" s="38"/>
      <c r="J29" s="38"/>
      <c r="K29" s="38"/>
      <c r="L29" s="38"/>
      <c r="M29" s="38">
        <v>27.0</v>
      </c>
      <c r="N29" s="57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75"/>
      <c r="D30" s="75"/>
      <c r="E30" s="75"/>
      <c r="F30" s="75"/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75"/>
      <c r="D31" s="75"/>
      <c r="E31" s="75"/>
      <c r="F31" s="75"/>
      <c r="G31" s="38">
        <v>29.0</v>
      </c>
      <c r="H31" s="57">
        <v>0.8194444444444444</v>
      </c>
      <c r="I31" s="38"/>
      <c r="J31" s="38"/>
      <c r="K31" s="38"/>
      <c r="L31" s="38"/>
      <c r="M31" s="38">
        <v>29.0</v>
      </c>
      <c r="N31" s="57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75"/>
      <c r="D32" s="75"/>
      <c r="E32" s="75"/>
      <c r="F32" s="75"/>
      <c r="G32" s="38">
        <v>30.0</v>
      </c>
      <c r="H32" s="35">
        <v>0.8333333333333334</v>
      </c>
      <c r="I32" s="75"/>
      <c r="J32" s="75"/>
      <c r="K32" s="75"/>
      <c r="L32" s="75"/>
      <c r="M32" s="38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75"/>
      <c r="D33" s="75"/>
      <c r="E33" s="75"/>
      <c r="F33" s="75"/>
      <c r="G33" s="38">
        <v>31.0</v>
      </c>
      <c r="H33" s="57">
        <v>0.8472222222222222</v>
      </c>
      <c r="I33" s="75"/>
      <c r="J33" s="75"/>
      <c r="K33" s="75"/>
      <c r="L33" s="75"/>
      <c r="M33" s="38">
        <v>31.0</v>
      </c>
      <c r="N33" s="57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75"/>
      <c r="D34" s="75"/>
      <c r="E34" s="75"/>
      <c r="F34" s="75"/>
      <c r="G34" s="38">
        <v>32.0</v>
      </c>
      <c r="H34" s="57">
        <v>0.8611111111111112</v>
      </c>
      <c r="I34" s="75"/>
      <c r="J34" s="75"/>
      <c r="K34" s="75"/>
      <c r="L34" s="75"/>
      <c r="M34" s="38">
        <v>32.0</v>
      </c>
      <c r="N34" s="57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152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1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0"/>
      <c r="D15" s="20"/>
      <c r="E15" s="20"/>
      <c r="F15" s="21"/>
      <c r="G15" s="20">
        <v>13.0</v>
      </c>
      <c r="H15" s="45">
        <v>0.5972222222222222</v>
      </c>
      <c r="I15" s="21"/>
      <c r="J15" s="21"/>
      <c r="K15" s="21"/>
      <c r="L15" s="21"/>
      <c r="M15" s="20">
        <v>13.0</v>
      </c>
      <c r="N15" s="4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0"/>
      <c r="D16" s="20"/>
      <c r="E16" s="20"/>
      <c r="F16" s="21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144">
        <v>15.0</v>
      </c>
      <c r="B17" s="145">
        <v>0.625</v>
      </c>
      <c r="C17" s="68" t="s">
        <v>233</v>
      </c>
      <c r="D17" s="68" t="s">
        <v>21</v>
      </c>
      <c r="E17" s="68" t="s">
        <v>8</v>
      </c>
      <c r="F17" s="153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44">
        <v>18.0</v>
      </c>
      <c r="B20" s="148">
        <v>0.6666666666666666</v>
      </c>
      <c r="C20" s="68" t="s">
        <v>234</v>
      </c>
      <c r="D20" s="68" t="s">
        <v>15</v>
      </c>
      <c r="E20" s="68" t="s">
        <v>19</v>
      </c>
      <c r="F20" s="153"/>
      <c r="G20" s="20">
        <v>18.0</v>
      </c>
      <c r="H20" s="45">
        <v>0.6666666666666666</v>
      </c>
      <c r="I20" s="20"/>
      <c r="J20" s="20"/>
      <c r="K20" s="20"/>
      <c r="L20" s="21"/>
      <c r="M20" s="20">
        <v>18.0</v>
      </c>
      <c r="N20" s="4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0"/>
      <c r="D24" s="20"/>
      <c r="E24" s="20"/>
      <c r="F24" s="21"/>
      <c r="G24" s="20">
        <v>22.0</v>
      </c>
      <c r="H24" s="45">
        <v>0.7222222222222222</v>
      </c>
      <c r="I24" s="21"/>
      <c r="J24" s="21"/>
      <c r="K24" s="21"/>
      <c r="L24" s="21"/>
      <c r="M24" s="20">
        <v>22.0</v>
      </c>
      <c r="N24" s="4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7"/>
      <c r="D26" s="17"/>
      <c r="E26" s="17"/>
      <c r="F26" s="21"/>
      <c r="G26" s="20">
        <v>24.0</v>
      </c>
      <c r="H26" s="45">
        <v>0.75</v>
      </c>
      <c r="I26" s="21"/>
      <c r="J26" s="21"/>
      <c r="K26" s="21"/>
      <c r="L26" s="21"/>
      <c r="M26" s="20">
        <v>24.0</v>
      </c>
      <c r="N26" s="4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0"/>
      <c r="D27" s="20"/>
      <c r="E27" s="20"/>
      <c r="F27" s="21"/>
      <c r="G27" s="20">
        <v>25.0</v>
      </c>
      <c r="H27" s="45">
        <v>0.7638888888888888</v>
      </c>
      <c r="I27" s="21"/>
      <c r="J27" s="21"/>
      <c r="K27" s="21"/>
      <c r="L27" s="21"/>
      <c r="M27" s="20">
        <v>25.0</v>
      </c>
      <c r="N27" s="4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5">
        <v>0.7777777777777778</v>
      </c>
      <c r="C28" s="20"/>
      <c r="D28" s="20"/>
      <c r="E28" s="20"/>
      <c r="F28" s="21"/>
      <c r="G28" s="20">
        <v>26.0</v>
      </c>
      <c r="H28" s="45">
        <v>0.7777777777777778</v>
      </c>
      <c r="I28" s="21"/>
      <c r="J28" s="21"/>
      <c r="K28" s="21"/>
      <c r="L28" s="21"/>
      <c r="M28" s="20">
        <v>26.0</v>
      </c>
      <c r="N28" s="4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5">
        <v>0.7916666666666666</v>
      </c>
      <c r="C29" s="20"/>
      <c r="D29" s="20"/>
      <c r="E29" s="20"/>
      <c r="F29" s="21"/>
      <c r="G29" s="20">
        <v>27.0</v>
      </c>
      <c r="H29" s="45">
        <v>0.7916666666666666</v>
      </c>
      <c r="I29" s="21"/>
      <c r="J29" s="21"/>
      <c r="K29" s="21"/>
      <c r="L29" s="21"/>
      <c r="M29" s="20">
        <v>27.0</v>
      </c>
      <c r="N29" s="4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0">
        <v>29.0</v>
      </c>
      <c r="H31" s="45">
        <v>0.8194444444444444</v>
      </c>
      <c r="I31" s="21"/>
      <c r="J31" s="21"/>
      <c r="K31" s="21"/>
      <c r="L31" s="21"/>
      <c r="M31" s="20">
        <v>29.0</v>
      </c>
      <c r="N31" s="4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0">
        <v>31.0</v>
      </c>
      <c r="H33" s="45">
        <v>0.8472222222222222</v>
      </c>
      <c r="I33" s="21"/>
      <c r="J33" s="21"/>
      <c r="K33" s="21"/>
      <c r="L33" s="21"/>
      <c r="M33" s="20">
        <v>31.0</v>
      </c>
      <c r="N33" s="4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0">
        <v>32.0</v>
      </c>
      <c r="H34" s="45">
        <v>0.8611111111111112</v>
      </c>
      <c r="I34" s="21"/>
      <c r="J34" s="21"/>
      <c r="K34" s="21"/>
      <c r="L34" s="21"/>
      <c r="M34" s="20">
        <v>32.0</v>
      </c>
      <c r="N34" s="4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44">
        <v>5.0</v>
      </c>
      <c r="B7" s="145">
        <v>0.4583333333333333</v>
      </c>
      <c r="C7" s="68" t="s">
        <v>235</v>
      </c>
      <c r="D7" s="68" t="s">
        <v>59</v>
      </c>
      <c r="E7" s="68" t="s">
        <v>8</v>
      </c>
      <c r="F7" s="68" t="s">
        <v>54</v>
      </c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32">
        <v>8.0</v>
      </c>
      <c r="B10" s="35">
        <v>0.5208333333333334</v>
      </c>
      <c r="C10" s="40"/>
      <c r="D10" s="40"/>
      <c r="E10" s="40"/>
      <c r="F10" s="40"/>
      <c r="G10" s="38">
        <v>8.0</v>
      </c>
      <c r="H10" s="35">
        <v>0.5208333333333334</v>
      </c>
      <c r="I10" s="75"/>
      <c r="J10" s="75"/>
      <c r="K10" s="75"/>
      <c r="L10" s="75"/>
      <c r="M10" s="38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5">
        <v>0.5416666666666666</v>
      </c>
      <c r="C11" s="68" t="s">
        <v>236</v>
      </c>
      <c r="D11" s="68" t="s">
        <v>46</v>
      </c>
      <c r="E11" s="68" t="s">
        <v>8</v>
      </c>
      <c r="F11" s="68" t="s">
        <v>237</v>
      </c>
      <c r="G11" s="38">
        <v>9.0</v>
      </c>
      <c r="H11" s="35">
        <v>0.5416666666666666</v>
      </c>
      <c r="I11" s="38"/>
      <c r="J11" s="38"/>
      <c r="K11" s="38"/>
      <c r="L11" s="75"/>
      <c r="M11" s="38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5">
        <v>0.5555555555555556</v>
      </c>
      <c r="C12" s="146" t="s">
        <v>239</v>
      </c>
      <c r="D12" s="146" t="s">
        <v>132</v>
      </c>
      <c r="E12" s="146" t="s">
        <v>19</v>
      </c>
      <c r="F12" s="146" t="s">
        <v>9</v>
      </c>
      <c r="G12" s="38">
        <v>10.0</v>
      </c>
      <c r="H12" s="35">
        <v>0.5555555555555556</v>
      </c>
      <c r="I12" s="38"/>
      <c r="J12" s="38"/>
      <c r="K12" s="38"/>
      <c r="L12" s="75"/>
      <c r="M12" s="38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8">
        <v>11.0</v>
      </c>
      <c r="H13" s="35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8">
        <v>0.5972222222222222</v>
      </c>
      <c r="C15" s="146" t="s">
        <v>240</v>
      </c>
      <c r="D15" s="146" t="s">
        <v>52</v>
      </c>
      <c r="E15" s="146" t="s">
        <v>19</v>
      </c>
      <c r="F15" s="146" t="s">
        <v>76</v>
      </c>
      <c r="G15" s="38">
        <v>13.0</v>
      </c>
      <c r="H15" s="57">
        <v>0.5972222222222222</v>
      </c>
      <c r="I15" s="75"/>
      <c r="J15" s="75"/>
      <c r="K15" s="75"/>
      <c r="L15" s="75"/>
      <c r="M15" s="38">
        <v>13.0</v>
      </c>
      <c r="N15" s="57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7">
        <v>0.6111111111111112</v>
      </c>
      <c r="C16" s="40"/>
      <c r="D16" s="40"/>
      <c r="E16" s="40"/>
      <c r="F16" s="40"/>
      <c r="G16" s="38">
        <v>14.0</v>
      </c>
      <c r="H16" s="57">
        <v>0.6111111111111112</v>
      </c>
      <c r="I16" s="38"/>
      <c r="J16" s="38"/>
      <c r="K16" s="38"/>
      <c r="L16" s="38"/>
      <c r="M16" s="38">
        <v>14.0</v>
      </c>
      <c r="N16" s="57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8" t="s">
        <v>241</v>
      </c>
      <c r="D17" s="68" t="s">
        <v>242</v>
      </c>
      <c r="E17" s="68" t="s">
        <v>19</v>
      </c>
      <c r="F17" s="68" t="s">
        <v>85</v>
      </c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75"/>
      <c r="J18" s="38"/>
      <c r="K18" s="38"/>
      <c r="L18" s="38"/>
      <c r="M18" s="38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75"/>
      <c r="J19" s="38"/>
      <c r="K19" s="38"/>
      <c r="L19" s="38"/>
      <c r="M19" s="38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7">
        <v>0.6666666666666666</v>
      </c>
      <c r="C20" s="38"/>
      <c r="D20" s="38"/>
      <c r="E20" s="38"/>
      <c r="F20" s="38"/>
      <c r="G20" s="38">
        <v>18.0</v>
      </c>
      <c r="H20" s="57">
        <v>0.6666666666666666</v>
      </c>
      <c r="I20" s="38"/>
      <c r="J20" s="38"/>
      <c r="K20" s="38"/>
      <c r="L20" s="75"/>
      <c r="M20" s="38">
        <v>18.0</v>
      </c>
      <c r="N20" s="57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75"/>
      <c r="J21" s="75"/>
      <c r="K21" s="75"/>
      <c r="L21" s="75"/>
      <c r="M21" s="38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75"/>
      <c r="J22" s="75"/>
      <c r="K22" s="75"/>
      <c r="L22" s="75"/>
      <c r="M22" s="38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40"/>
      <c r="D23" s="40"/>
      <c r="E23" s="40"/>
      <c r="F23" s="38"/>
      <c r="G23" s="38">
        <v>21.0</v>
      </c>
      <c r="H23" s="35">
        <v>0.7083333333333334</v>
      </c>
      <c r="I23" s="75"/>
      <c r="J23" s="75"/>
      <c r="K23" s="75"/>
      <c r="L23" s="75"/>
      <c r="M23" s="38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7">
        <v>0.7222222222222222</v>
      </c>
      <c r="C24" s="38"/>
      <c r="D24" s="38"/>
      <c r="E24" s="38"/>
      <c r="F24" s="38"/>
      <c r="G24" s="38">
        <v>22.0</v>
      </c>
      <c r="H24" s="57">
        <v>0.7222222222222222</v>
      </c>
      <c r="I24" s="75"/>
      <c r="J24" s="75"/>
      <c r="K24" s="75"/>
      <c r="L24" s="75"/>
      <c r="M24" s="38">
        <v>22.0</v>
      </c>
      <c r="N24" s="57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75"/>
      <c r="J25" s="75"/>
      <c r="K25" s="75"/>
      <c r="L25" s="75"/>
      <c r="M25" s="38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7">
        <v>0.75</v>
      </c>
      <c r="C26" s="40"/>
      <c r="D26" s="40"/>
      <c r="E26" s="40"/>
      <c r="F26" s="38"/>
      <c r="G26" s="38">
        <v>24.0</v>
      </c>
      <c r="H26" s="57">
        <v>0.75</v>
      </c>
      <c r="I26" s="75"/>
      <c r="J26" s="75"/>
      <c r="K26" s="75"/>
      <c r="L26" s="75"/>
      <c r="M26" s="38">
        <v>24.0</v>
      </c>
      <c r="N26" s="57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7">
        <v>0.7638888888888888</v>
      </c>
      <c r="C27" s="38"/>
      <c r="D27" s="38"/>
      <c r="E27" s="38"/>
      <c r="F27" s="38"/>
      <c r="G27" s="38">
        <v>25.0</v>
      </c>
      <c r="H27" s="57">
        <v>0.7638888888888888</v>
      </c>
      <c r="I27" s="75"/>
      <c r="J27" s="75"/>
      <c r="K27" s="75"/>
      <c r="L27" s="75"/>
      <c r="M27" s="38">
        <v>25.0</v>
      </c>
      <c r="N27" s="57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8"/>
      <c r="D28" s="38"/>
      <c r="E28" s="38"/>
      <c r="F28" s="38"/>
      <c r="G28" s="38">
        <v>26.0</v>
      </c>
      <c r="H28" s="57">
        <v>0.7777777777777778</v>
      </c>
      <c r="I28" s="75"/>
      <c r="J28" s="75"/>
      <c r="K28" s="75"/>
      <c r="L28" s="75"/>
      <c r="M28" s="38">
        <v>26.0</v>
      </c>
      <c r="N28" s="57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38"/>
      <c r="D29" s="38"/>
      <c r="E29" s="38"/>
      <c r="F29" s="38"/>
      <c r="G29" s="38">
        <v>27.0</v>
      </c>
      <c r="H29" s="57">
        <v>0.7916666666666666</v>
      </c>
      <c r="I29" s="75"/>
      <c r="J29" s="75"/>
      <c r="K29" s="75"/>
      <c r="L29" s="75"/>
      <c r="M29" s="38">
        <v>27.0</v>
      </c>
      <c r="N29" s="57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75"/>
      <c r="J30" s="75"/>
      <c r="K30" s="75"/>
      <c r="L30" s="75"/>
      <c r="M30" s="38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8"/>
      <c r="D31" s="38"/>
      <c r="E31" s="38"/>
      <c r="F31" s="38"/>
      <c r="G31" s="38">
        <v>29.0</v>
      </c>
      <c r="H31" s="57">
        <v>0.8194444444444444</v>
      </c>
      <c r="I31" s="75"/>
      <c r="J31" s="75"/>
      <c r="K31" s="75"/>
      <c r="L31" s="75"/>
      <c r="M31" s="38">
        <v>29.0</v>
      </c>
      <c r="N31" s="57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38"/>
      <c r="D32" s="38"/>
      <c r="E32" s="38"/>
      <c r="F32" s="38"/>
      <c r="G32" s="38">
        <v>30.0</v>
      </c>
      <c r="H32" s="35">
        <v>0.8333333333333334</v>
      </c>
      <c r="I32" s="75"/>
      <c r="J32" s="75"/>
      <c r="K32" s="75"/>
      <c r="L32" s="75"/>
      <c r="M32" s="38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8"/>
      <c r="D33" s="38"/>
      <c r="E33" s="38"/>
      <c r="F33" s="38"/>
      <c r="G33" s="38">
        <v>31.0</v>
      </c>
      <c r="H33" s="57">
        <v>0.8472222222222222</v>
      </c>
      <c r="I33" s="75"/>
      <c r="J33" s="75"/>
      <c r="K33" s="75"/>
      <c r="L33" s="75"/>
      <c r="M33" s="38">
        <v>31.0</v>
      </c>
      <c r="N33" s="57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8"/>
      <c r="D34" s="38"/>
      <c r="E34" s="38"/>
      <c r="F34" s="38"/>
      <c r="G34" s="38">
        <v>32.0</v>
      </c>
      <c r="H34" s="57">
        <v>0.8611111111111112</v>
      </c>
      <c r="I34" s="75"/>
      <c r="J34" s="75"/>
      <c r="K34" s="75"/>
      <c r="L34" s="75"/>
      <c r="M34" s="38">
        <v>32.0</v>
      </c>
      <c r="N34" s="57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5">
        <v>0.4166666666666667</v>
      </c>
      <c r="C5" s="38"/>
      <c r="D5" s="38"/>
      <c r="E5" s="38"/>
      <c r="F5" s="38"/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8" t="s">
        <v>238</v>
      </c>
      <c r="D7" s="68" t="s">
        <v>59</v>
      </c>
      <c r="E7" s="68" t="s">
        <v>19</v>
      </c>
      <c r="F7" s="68" t="s">
        <v>42</v>
      </c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38"/>
      <c r="J9" s="38"/>
      <c r="K9" s="38"/>
      <c r="L9" s="38"/>
      <c r="M9" s="38">
        <v>7.0</v>
      </c>
      <c r="N9" s="35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38"/>
      <c r="J10" s="38"/>
      <c r="K10" s="38"/>
      <c r="L10" s="38"/>
      <c r="M10" s="38">
        <v>8.0</v>
      </c>
      <c r="N10" s="35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8">
        <v>9.0</v>
      </c>
      <c r="H11" s="35">
        <v>0.5416666666666666</v>
      </c>
      <c r="I11" s="38"/>
      <c r="J11" s="38"/>
      <c r="K11" s="38"/>
      <c r="L11" s="38"/>
      <c r="M11" s="38">
        <v>9.0</v>
      </c>
      <c r="N11" s="35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38"/>
      <c r="M12" s="38">
        <v>10.0</v>
      </c>
      <c r="N12" s="35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8" t="s">
        <v>243</v>
      </c>
      <c r="D13" s="68" t="s">
        <v>26</v>
      </c>
      <c r="E13" s="68" t="s">
        <v>8</v>
      </c>
      <c r="F13" s="146"/>
      <c r="G13" s="38">
        <v>11.0</v>
      </c>
      <c r="H13" s="35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57">
        <v>0.5972222222222222</v>
      </c>
      <c r="C15" s="38"/>
      <c r="D15" s="38"/>
      <c r="E15" s="38"/>
      <c r="F15" s="38"/>
      <c r="G15" s="38">
        <v>13.0</v>
      </c>
      <c r="H15" s="57">
        <v>0.5972222222222222</v>
      </c>
      <c r="I15" s="38"/>
      <c r="J15" s="38"/>
      <c r="K15" s="38"/>
      <c r="L15" s="38"/>
      <c r="M15" s="38">
        <v>13.0</v>
      </c>
      <c r="N15" s="57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57">
        <v>0.6111111111111112</v>
      </c>
      <c r="C16" s="38"/>
      <c r="D16" s="38"/>
      <c r="E16" s="38"/>
      <c r="F16" s="38"/>
      <c r="G16" s="38">
        <v>14.0</v>
      </c>
      <c r="H16" s="57">
        <v>0.6111111111111112</v>
      </c>
      <c r="I16" s="38"/>
      <c r="J16" s="38"/>
      <c r="K16" s="38"/>
      <c r="L16" s="38"/>
      <c r="M16" s="38">
        <v>14.0</v>
      </c>
      <c r="N16" s="57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32">
        <v>15.0</v>
      </c>
      <c r="B17" s="35">
        <v>0.625</v>
      </c>
      <c r="C17" s="38"/>
      <c r="D17" s="38"/>
      <c r="E17" s="38"/>
      <c r="F17" s="38"/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57">
        <v>0.6666666666666666</v>
      </c>
      <c r="C20" s="38"/>
      <c r="D20" s="38"/>
      <c r="E20" s="38"/>
      <c r="F20" s="38"/>
      <c r="G20" s="38">
        <v>18.0</v>
      </c>
      <c r="H20" s="57">
        <v>0.6666666666666666</v>
      </c>
      <c r="I20" s="38"/>
      <c r="J20" s="38"/>
      <c r="K20" s="38"/>
      <c r="L20" s="38"/>
      <c r="M20" s="38">
        <v>18.0</v>
      </c>
      <c r="N20" s="57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5">
        <v>0.7083333333333334</v>
      </c>
      <c r="C23" s="38"/>
      <c r="D23" s="38"/>
      <c r="E23" s="38"/>
      <c r="F23" s="38"/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57">
        <v>0.7222222222222222</v>
      </c>
      <c r="C24" s="38"/>
      <c r="D24" s="38"/>
      <c r="E24" s="38"/>
      <c r="F24" s="38"/>
      <c r="G24" s="38">
        <v>22.0</v>
      </c>
      <c r="H24" s="57">
        <v>0.7222222222222222</v>
      </c>
      <c r="I24" s="38"/>
      <c r="J24" s="38"/>
      <c r="K24" s="38"/>
      <c r="L24" s="38"/>
      <c r="M24" s="38">
        <v>22.0</v>
      </c>
      <c r="N24" s="57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57">
        <v>0.75</v>
      </c>
      <c r="C26" s="40"/>
      <c r="D26" s="40"/>
      <c r="E26" s="40"/>
      <c r="F26" s="40"/>
      <c r="G26" s="38">
        <v>24.0</v>
      </c>
      <c r="H26" s="57">
        <v>0.75</v>
      </c>
      <c r="I26" s="38"/>
      <c r="J26" s="38"/>
      <c r="K26" s="38"/>
      <c r="L26" s="38"/>
      <c r="M26" s="38">
        <v>24.0</v>
      </c>
      <c r="N26" s="57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57">
        <v>0.7638888888888888</v>
      </c>
      <c r="C27" s="38"/>
      <c r="D27" s="38"/>
      <c r="E27" s="38"/>
      <c r="F27" s="38"/>
      <c r="G27" s="38">
        <v>25.0</v>
      </c>
      <c r="H27" s="57">
        <v>0.7638888888888888</v>
      </c>
      <c r="I27" s="38"/>
      <c r="J27" s="38"/>
      <c r="K27" s="38"/>
      <c r="L27" s="38"/>
      <c r="M27" s="38">
        <v>25.0</v>
      </c>
      <c r="N27" s="57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7">
        <v>0.7777777777777778</v>
      </c>
      <c r="C28" s="38"/>
      <c r="D28" s="38"/>
      <c r="E28" s="38"/>
      <c r="F28" s="38"/>
      <c r="G28" s="38">
        <v>26.0</v>
      </c>
      <c r="H28" s="57">
        <v>0.7777777777777778</v>
      </c>
      <c r="I28" s="38"/>
      <c r="J28" s="38"/>
      <c r="K28" s="38"/>
      <c r="L28" s="38"/>
      <c r="M28" s="38">
        <v>26.0</v>
      </c>
      <c r="N28" s="57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38"/>
      <c r="D29" s="38"/>
      <c r="E29" s="38"/>
      <c r="F29" s="38"/>
      <c r="G29" s="38">
        <v>27.0</v>
      </c>
      <c r="H29" s="57">
        <v>0.7916666666666666</v>
      </c>
      <c r="I29" s="38"/>
      <c r="J29" s="38"/>
      <c r="K29" s="38"/>
      <c r="L29" s="38"/>
      <c r="M29" s="38">
        <v>27.0</v>
      </c>
      <c r="N29" s="57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38"/>
      <c r="D31" s="38"/>
      <c r="E31" s="38"/>
      <c r="F31" s="38"/>
      <c r="G31" s="38">
        <v>29.0</v>
      </c>
      <c r="H31" s="57">
        <v>0.8194444444444444</v>
      </c>
      <c r="I31" s="38"/>
      <c r="J31" s="38"/>
      <c r="K31" s="38"/>
      <c r="L31" s="38"/>
      <c r="M31" s="38">
        <v>29.0</v>
      </c>
      <c r="N31" s="57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5">
        <v>0.8333333333333334</v>
      </c>
      <c r="C32" s="38"/>
      <c r="D32" s="38"/>
      <c r="E32" s="38"/>
      <c r="F32" s="38"/>
      <c r="G32" s="38">
        <v>30.0</v>
      </c>
      <c r="H32" s="35">
        <v>0.8333333333333334</v>
      </c>
      <c r="I32" s="38"/>
      <c r="J32" s="38"/>
      <c r="K32" s="38"/>
      <c r="L32" s="38"/>
      <c r="M32" s="38">
        <v>30.0</v>
      </c>
      <c r="N32" s="35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7">
        <v>0.8472222222222222</v>
      </c>
      <c r="C33" s="38"/>
      <c r="D33" s="38"/>
      <c r="E33" s="38"/>
      <c r="F33" s="38"/>
      <c r="G33" s="38">
        <v>31.0</v>
      </c>
      <c r="H33" s="57">
        <v>0.8472222222222222</v>
      </c>
      <c r="I33" s="38"/>
      <c r="J33" s="38"/>
      <c r="K33" s="38"/>
      <c r="L33" s="38"/>
      <c r="M33" s="38">
        <v>31.0</v>
      </c>
      <c r="N33" s="57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38"/>
      <c r="D34" s="38"/>
      <c r="E34" s="38"/>
      <c r="F34" s="38"/>
      <c r="G34" s="38">
        <v>32.0</v>
      </c>
      <c r="H34" s="57">
        <v>0.8611111111111112</v>
      </c>
      <c r="I34" s="38"/>
      <c r="J34" s="38"/>
      <c r="K34" s="38"/>
      <c r="L34" s="38"/>
      <c r="M34" s="38">
        <v>32.0</v>
      </c>
      <c r="N34" s="57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5">
        <v>1.0</v>
      </c>
      <c r="B3" s="156">
        <v>0.375</v>
      </c>
      <c r="C3" s="99"/>
      <c r="D3" s="99"/>
      <c r="E3" s="99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1"/>
      <c r="P3" s="21"/>
      <c r="Q3" s="21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1"/>
      <c r="P4" s="21"/>
      <c r="Q4" s="21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1"/>
      <c r="P5" s="21"/>
      <c r="Q5" s="21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1"/>
      <c r="P6" s="21"/>
      <c r="Q6" s="21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1"/>
      <c r="P7" s="21"/>
      <c r="Q7" s="21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1"/>
      <c r="P8" s="21"/>
      <c r="Q8" s="21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1"/>
      <c r="P9" s="21"/>
      <c r="Q9" s="21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1"/>
      <c r="P10" s="21"/>
      <c r="Q10" s="21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19"/>
      <c r="P11" s="19"/>
      <c r="Q11" s="19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19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19"/>
      <c r="P13" s="19"/>
      <c r="Q13" s="19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19"/>
      <c r="P14" s="19"/>
      <c r="Q14" s="19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1"/>
      <c r="P15" s="21"/>
      <c r="Q15" s="21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19"/>
      <c r="P17" s="19"/>
      <c r="Q17" s="19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19"/>
      <c r="P18" s="19"/>
      <c r="Q18" s="19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19"/>
      <c r="P19" s="19"/>
      <c r="Q19" s="19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19"/>
      <c r="P20" s="19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19"/>
      <c r="P21" s="19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19"/>
      <c r="P22" s="19"/>
      <c r="Q22" s="19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1"/>
      <c r="P23" s="21"/>
      <c r="Q23" s="21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1"/>
      <c r="P24" s="21"/>
      <c r="Q24" s="21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1"/>
      <c r="P25" s="21"/>
      <c r="Q25" s="21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1"/>
      <c r="P26" s="21"/>
      <c r="Q26" s="21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1"/>
      <c r="P27" s="21"/>
      <c r="Q27" s="21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1"/>
      <c r="P28" s="21"/>
      <c r="Q28" s="21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1"/>
      <c r="P29" s="21"/>
      <c r="Q29" s="21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1"/>
      <c r="D10" s="21"/>
      <c r="E10" s="21"/>
      <c r="F10" s="21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1"/>
      <c r="D11" s="31"/>
      <c r="E11" s="31"/>
      <c r="F11" s="152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1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16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1"/>
      <c r="D15" s="21"/>
      <c r="E15" s="21"/>
      <c r="F15" s="21"/>
      <c r="G15" s="20">
        <v>13.0</v>
      </c>
      <c r="H15" s="45">
        <v>0.5972222222222222</v>
      </c>
      <c r="I15" s="21"/>
      <c r="J15" s="21"/>
      <c r="K15" s="21"/>
      <c r="L15" s="21"/>
      <c r="M15" s="20">
        <v>13.0</v>
      </c>
      <c r="N15" s="4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1"/>
      <c r="D16" s="21"/>
      <c r="E16" s="21"/>
      <c r="F16" s="21"/>
      <c r="G16" s="20">
        <v>14.0</v>
      </c>
      <c r="H16" s="45">
        <v>0.6111111111111112</v>
      </c>
      <c r="I16" s="20"/>
      <c r="J16" s="20"/>
      <c r="K16" s="20"/>
      <c r="L16" s="20"/>
      <c r="M16" s="20">
        <v>14.0</v>
      </c>
      <c r="N16" s="4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17"/>
      <c r="D17" s="17"/>
      <c r="E17" s="17"/>
      <c r="F17" s="1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1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20"/>
      <c r="D20" s="20"/>
      <c r="E20" s="20"/>
      <c r="F20" s="21"/>
      <c r="G20" s="20">
        <v>18.0</v>
      </c>
      <c r="H20" s="45">
        <v>0.6666666666666666</v>
      </c>
      <c r="I20" s="20"/>
      <c r="J20" s="20"/>
      <c r="K20" s="20"/>
      <c r="L20" s="21"/>
      <c r="M20" s="20">
        <v>18.0</v>
      </c>
      <c r="N20" s="4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1"/>
      <c r="D24" s="21"/>
      <c r="E24" s="21"/>
      <c r="F24" s="21"/>
      <c r="G24" s="20">
        <v>22.0</v>
      </c>
      <c r="H24" s="45">
        <v>0.7222222222222222</v>
      </c>
      <c r="I24" s="21"/>
      <c r="J24" s="21"/>
      <c r="K24" s="21"/>
      <c r="L24" s="21"/>
      <c r="M24" s="20">
        <v>22.0</v>
      </c>
      <c r="N24" s="4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21"/>
      <c r="D26" s="21"/>
      <c r="E26" s="21"/>
      <c r="F26" s="21"/>
      <c r="G26" s="20">
        <v>24.0</v>
      </c>
      <c r="H26" s="45">
        <v>0.75</v>
      </c>
      <c r="I26" s="21"/>
      <c r="J26" s="21"/>
      <c r="K26" s="21"/>
      <c r="L26" s="21"/>
      <c r="M26" s="20">
        <v>24.0</v>
      </c>
      <c r="N26" s="4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1"/>
      <c r="D27" s="21"/>
      <c r="E27" s="21"/>
      <c r="F27" s="21"/>
      <c r="G27" s="20">
        <v>25.0</v>
      </c>
      <c r="H27" s="45">
        <v>0.7638888888888888</v>
      </c>
      <c r="I27" s="21"/>
      <c r="J27" s="21"/>
      <c r="K27" s="21"/>
      <c r="L27" s="21"/>
      <c r="M27" s="20">
        <v>25.0</v>
      </c>
      <c r="N27" s="4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5">
        <v>0.7777777777777778</v>
      </c>
      <c r="C28" s="21"/>
      <c r="D28" s="21"/>
      <c r="E28" s="21"/>
      <c r="F28" s="21"/>
      <c r="G28" s="20">
        <v>26.0</v>
      </c>
      <c r="H28" s="45">
        <v>0.7777777777777778</v>
      </c>
      <c r="I28" s="21"/>
      <c r="J28" s="21"/>
      <c r="K28" s="21"/>
      <c r="L28" s="21"/>
      <c r="M28" s="20">
        <v>26.0</v>
      </c>
      <c r="N28" s="4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5">
        <v>0.7916666666666666</v>
      </c>
      <c r="C29" s="21"/>
      <c r="D29" s="21"/>
      <c r="E29" s="21"/>
      <c r="F29" s="21"/>
      <c r="G29" s="20">
        <v>27.0</v>
      </c>
      <c r="H29" s="45">
        <v>0.7916666666666666</v>
      </c>
      <c r="I29" s="21"/>
      <c r="J29" s="21"/>
      <c r="K29" s="21"/>
      <c r="L29" s="21"/>
      <c r="M29" s="20">
        <v>27.0</v>
      </c>
      <c r="N29" s="4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5">
        <v>0.8194444444444444</v>
      </c>
      <c r="C31" s="21"/>
      <c r="D31" s="21"/>
      <c r="E31" s="21"/>
      <c r="F31" s="21"/>
      <c r="G31" s="20">
        <v>29.0</v>
      </c>
      <c r="H31" s="45">
        <v>0.8194444444444444</v>
      </c>
      <c r="I31" s="21"/>
      <c r="J31" s="21"/>
      <c r="K31" s="21"/>
      <c r="L31" s="21"/>
      <c r="M31" s="20">
        <v>29.0</v>
      </c>
      <c r="N31" s="4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5">
        <v>0.8472222222222222</v>
      </c>
      <c r="C33" s="21"/>
      <c r="D33" s="21"/>
      <c r="E33" s="21"/>
      <c r="F33" s="21"/>
      <c r="G33" s="20">
        <v>31.0</v>
      </c>
      <c r="H33" s="45">
        <v>0.8472222222222222</v>
      </c>
      <c r="I33" s="21"/>
      <c r="J33" s="21"/>
      <c r="K33" s="21"/>
      <c r="L33" s="21"/>
      <c r="M33" s="20">
        <v>31.0</v>
      </c>
      <c r="N33" s="4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5">
        <v>0.8611111111111112</v>
      </c>
      <c r="C34" s="21"/>
      <c r="D34" s="21"/>
      <c r="E34" s="21"/>
      <c r="F34" s="21"/>
      <c r="G34" s="20">
        <v>32.0</v>
      </c>
      <c r="H34" s="45">
        <v>0.8611111111111112</v>
      </c>
      <c r="I34" s="21"/>
      <c r="J34" s="21"/>
      <c r="K34" s="21"/>
      <c r="L34" s="21"/>
      <c r="M34" s="20">
        <v>32.0</v>
      </c>
      <c r="N34" s="4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7"/>
      <c r="D3" s="107"/>
      <c r="E3" s="75"/>
      <c r="F3" s="75"/>
      <c r="G3" s="38">
        <v>1.0</v>
      </c>
      <c r="H3" s="35">
        <v>0.375</v>
      </c>
      <c r="I3" s="38"/>
      <c r="J3" s="38"/>
      <c r="K3" s="75"/>
      <c r="L3" s="75"/>
      <c r="M3" s="38">
        <v>1.0</v>
      </c>
      <c r="N3" s="3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75"/>
      <c r="D4" s="75"/>
      <c r="E4" s="75"/>
      <c r="F4" s="75"/>
      <c r="G4" s="38">
        <v>2.0</v>
      </c>
      <c r="H4" s="35">
        <v>0.3958333333333333</v>
      </c>
      <c r="I4" s="75"/>
      <c r="J4" s="75"/>
      <c r="K4" s="75"/>
      <c r="L4" s="75"/>
      <c r="M4" s="38">
        <v>2.0</v>
      </c>
      <c r="N4" s="3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19"/>
      <c r="D5" s="19"/>
      <c r="E5" s="19"/>
      <c r="F5" s="21"/>
      <c r="G5" s="38">
        <v>3.0</v>
      </c>
      <c r="H5" s="35">
        <v>0.4166666666666667</v>
      </c>
      <c r="I5" s="75"/>
      <c r="J5" s="75"/>
      <c r="K5" s="75"/>
      <c r="L5" s="75"/>
      <c r="M5" s="38">
        <v>3.0</v>
      </c>
      <c r="N5" s="3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75"/>
      <c r="D6" s="75"/>
      <c r="E6" s="75"/>
      <c r="F6" s="75"/>
      <c r="G6" s="38">
        <v>4.0</v>
      </c>
      <c r="H6" s="35">
        <v>0.4375</v>
      </c>
      <c r="I6" s="75"/>
      <c r="J6" s="75"/>
      <c r="K6" s="75"/>
      <c r="L6" s="75"/>
      <c r="M6" s="38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75"/>
      <c r="D7" s="75"/>
      <c r="E7" s="75"/>
      <c r="F7" s="75"/>
      <c r="G7" s="38">
        <v>5.0</v>
      </c>
      <c r="H7" s="35">
        <v>0.4583333333333333</v>
      </c>
      <c r="I7" s="75"/>
      <c r="J7" s="75"/>
      <c r="K7" s="75"/>
      <c r="L7" s="75"/>
      <c r="M7" s="38">
        <v>5.0</v>
      </c>
      <c r="N7" s="3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75"/>
      <c r="D8" s="75"/>
      <c r="E8" s="75"/>
      <c r="F8" s="75"/>
      <c r="G8" s="38">
        <v>6.0</v>
      </c>
      <c r="H8" s="35">
        <v>0.4791666666666667</v>
      </c>
      <c r="I8" s="75"/>
      <c r="J8" s="75"/>
      <c r="K8" s="75"/>
      <c r="L8" s="75"/>
      <c r="M8" s="38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75"/>
      <c r="D9" s="75"/>
      <c r="E9" s="75"/>
      <c r="F9" s="75"/>
      <c r="G9" s="38">
        <v>7.0</v>
      </c>
      <c r="H9" s="35">
        <v>0.5</v>
      </c>
      <c r="I9" s="75"/>
      <c r="J9" s="75"/>
      <c r="K9" s="75"/>
      <c r="L9" s="75"/>
      <c r="M9" s="38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75"/>
      <c r="D10" s="75"/>
      <c r="E10" s="75"/>
      <c r="F10" s="75"/>
      <c r="G10" s="38">
        <v>8.0</v>
      </c>
      <c r="H10" s="35">
        <v>0.5208333333333334</v>
      </c>
      <c r="I10" s="75"/>
      <c r="J10" s="75"/>
      <c r="K10" s="75"/>
      <c r="L10" s="75"/>
      <c r="M10" s="38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7"/>
      <c r="D11" s="107"/>
      <c r="E11" s="107"/>
      <c r="F11" s="171"/>
      <c r="G11" s="38">
        <v>9.0</v>
      </c>
      <c r="H11" s="35">
        <v>0.5416666666666666</v>
      </c>
      <c r="I11" s="38"/>
      <c r="J11" s="38"/>
      <c r="K11" s="38"/>
      <c r="L11" s="75"/>
      <c r="M11" s="38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8"/>
      <c r="D12" s="38"/>
      <c r="E12" s="38"/>
      <c r="F12" s="75"/>
      <c r="G12" s="38">
        <v>10.0</v>
      </c>
      <c r="H12" s="35">
        <v>0.5555555555555556</v>
      </c>
      <c r="I12" s="38"/>
      <c r="J12" s="38"/>
      <c r="K12" s="38"/>
      <c r="L12" s="75"/>
      <c r="M12" s="38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57">
        <v>0.5972222222222222</v>
      </c>
      <c r="C15" s="75"/>
      <c r="D15" s="75"/>
      <c r="E15" s="75"/>
      <c r="F15" s="75"/>
      <c r="G15" s="38">
        <v>13.0</v>
      </c>
      <c r="H15" s="57">
        <v>0.5972222222222222</v>
      </c>
      <c r="I15" s="75"/>
      <c r="J15" s="75"/>
      <c r="K15" s="75"/>
      <c r="L15" s="75"/>
      <c r="M15" s="38">
        <v>13.0</v>
      </c>
      <c r="N15" s="57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7">
        <v>0.6111111111111112</v>
      </c>
      <c r="C16" s="75"/>
      <c r="D16" s="75"/>
      <c r="E16" s="75"/>
      <c r="F16" s="75"/>
      <c r="G16" s="38">
        <v>14.0</v>
      </c>
      <c r="H16" s="57">
        <v>0.6111111111111112</v>
      </c>
      <c r="I16" s="38"/>
      <c r="J16" s="38"/>
      <c r="K16" s="38"/>
      <c r="L16" s="38"/>
      <c r="M16" s="38">
        <v>14.0</v>
      </c>
      <c r="N16" s="57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5">
        <v>0.625</v>
      </c>
      <c r="C17" s="38"/>
      <c r="D17" s="38"/>
      <c r="E17" s="38"/>
      <c r="F17" s="75"/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75"/>
      <c r="J18" s="38"/>
      <c r="K18" s="38"/>
      <c r="L18" s="38"/>
      <c r="M18" s="38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8"/>
      <c r="D19" s="38"/>
      <c r="E19" s="75"/>
      <c r="F19" s="75"/>
      <c r="G19" s="38">
        <v>17.0</v>
      </c>
      <c r="H19" s="35">
        <v>0.6527777777777778</v>
      </c>
      <c r="I19" s="75"/>
      <c r="J19" s="38"/>
      <c r="K19" s="38"/>
      <c r="L19" s="38"/>
      <c r="M19" s="38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7">
        <v>0.6666666666666666</v>
      </c>
      <c r="C20" s="38"/>
      <c r="D20" s="38"/>
      <c r="E20" s="38"/>
      <c r="F20" s="75"/>
      <c r="G20" s="38">
        <v>18.0</v>
      </c>
      <c r="H20" s="57">
        <v>0.6666666666666666</v>
      </c>
      <c r="I20" s="38"/>
      <c r="J20" s="38"/>
      <c r="K20" s="38"/>
      <c r="L20" s="75"/>
      <c r="M20" s="38">
        <v>18.0</v>
      </c>
      <c r="N20" s="57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75"/>
      <c r="D21" s="75"/>
      <c r="E21" s="75"/>
      <c r="F21" s="75"/>
      <c r="G21" s="38">
        <v>19.0</v>
      </c>
      <c r="H21" s="35">
        <v>0.6805555555555556</v>
      </c>
      <c r="I21" s="75"/>
      <c r="J21" s="75"/>
      <c r="K21" s="75"/>
      <c r="L21" s="75"/>
      <c r="M21" s="38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75"/>
      <c r="D22" s="75"/>
      <c r="E22" s="75"/>
      <c r="F22" s="75"/>
      <c r="G22" s="38">
        <v>20.0</v>
      </c>
      <c r="H22" s="35">
        <v>0.6944444444444444</v>
      </c>
      <c r="I22" s="75"/>
      <c r="J22" s="75"/>
      <c r="K22" s="75"/>
      <c r="L22" s="75"/>
      <c r="M22" s="38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75"/>
      <c r="D23" s="75"/>
      <c r="E23" s="75"/>
      <c r="F23" s="75"/>
      <c r="G23" s="38">
        <v>21.0</v>
      </c>
      <c r="H23" s="35">
        <v>0.7083333333333334</v>
      </c>
      <c r="I23" s="75"/>
      <c r="J23" s="75"/>
      <c r="K23" s="75"/>
      <c r="L23" s="75"/>
      <c r="M23" s="38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7">
        <v>0.7222222222222222</v>
      </c>
      <c r="C24" s="75"/>
      <c r="D24" s="75"/>
      <c r="E24" s="75"/>
      <c r="F24" s="75"/>
      <c r="G24" s="38">
        <v>22.0</v>
      </c>
      <c r="H24" s="57">
        <v>0.7222222222222222</v>
      </c>
      <c r="I24" s="75"/>
      <c r="J24" s="75"/>
      <c r="K24" s="75"/>
      <c r="L24" s="75"/>
      <c r="M24" s="38">
        <v>22.0</v>
      </c>
      <c r="N24" s="57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75"/>
      <c r="D25" s="75"/>
      <c r="E25" s="75"/>
      <c r="F25" s="75"/>
      <c r="G25" s="38">
        <v>23.0</v>
      </c>
      <c r="H25" s="35">
        <v>0.7361111111111112</v>
      </c>
      <c r="I25" s="75"/>
      <c r="J25" s="75"/>
      <c r="K25" s="75"/>
      <c r="L25" s="75"/>
      <c r="M25" s="38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7">
        <v>0.75</v>
      </c>
      <c r="C26" s="75"/>
      <c r="D26" s="75"/>
      <c r="E26" s="75"/>
      <c r="F26" s="75"/>
      <c r="G26" s="38">
        <v>24.0</v>
      </c>
      <c r="H26" s="57">
        <v>0.75</v>
      </c>
      <c r="I26" s="75"/>
      <c r="J26" s="75"/>
      <c r="K26" s="75"/>
      <c r="L26" s="75"/>
      <c r="M26" s="38">
        <v>24.0</v>
      </c>
      <c r="N26" s="57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7">
        <v>0.7638888888888888</v>
      </c>
      <c r="C27" s="75"/>
      <c r="D27" s="75"/>
      <c r="E27" s="75"/>
      <c r="F27" s="75"/>
      <c r="G27" s="38">
        <v>25.0</v>
      </c>
      <c r="H27" s="57">
        <v>0.7638888888888888</v>
      </c>
      <c r="I27" s="75"/>
      <c r="J27" s="75"/>
      <c r="K27" s="75"/>
      <c r="L27" s="75"/>
      <c r="M27" s="38">
        <v>25.0</v>
      </c>
      <c r="N27" s="57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75"/>
      <c r="D28" s="75"/>
      <c r="E28" s="75"/>
      <c r="F28" s="75"/>
      <c r="G28" s="38">
        <v>26.0</v>
      </c>
      <c r="H28" s="57">
        <v>0.7777777777777778</v>
      </c>
      <c r="I28" s="75"/>
      <c r="J28" s="75"/>
      <c r="K28" s="75"/>
      <c r="L28" s="75"/>
      <c r="M28" s="38">
        <v>26.0</v>
      </c>
      <c r="N28" s="57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75"/>
      <c r="D29" s="75"/>
      <c r="E29" s="75"/>
      <c r="F29" s="75"/>
      <c r="G29" s="38">
        <v>27.0</v>
      </c>
      <c r="H29" s="57">
        <v>0.7916666666666666</v>
      </c>
      <c r="I29" s="75"/>
      <c r="J29" s="75"/>
      <c r="K29" s="75"/>
      <c r="L29" s="75"/>
      <c r="M29" s="38">
        <v>27.0</v>
      </c>
      <c r="N29" s="57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5">
        <v>0.8055555555555556</v>
      </c>
      <c r="C30" s="75"/>
      <c r="D30" s="75"/>
      <c r="E30" s="75"/>
      <c r="F30" s="75"/>
      <c r="G30" s="38">
        <v>28.0</v>
      </c>
      <c r="H30" s="35">
        <v>0.8055555555555556</v>
      </c>
      <c r="I30" s="75"/>
      <c r="J30" s="75"/>
      <c r="K30" s="75"/>
      <c r="L30" s="75"/>
      <c r="M30" s="38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75"/>
      <c r="D31" s="75"/>
      <c r="E31" s="75"/>
      <c r="F31" s="75"/>
      <c r="G31" s="38">
        <v>29.0</v>
      </c>
      <c r="H31" s="57">
        <v>0.8194444444444444</v>
      </c>
      <c r="I31" s="75"/>
      <c r="J31" s="75"/>
      <c r="K31" s="75"/>
      <c r="L31" s="75"/>
      <c r="M31" s="38">
        <v>29.0</v>
      </c>
      <c r="N31" s="57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5">
        <v>0.8333333333333334</v>
      </c>
      <c r="C32" s="75"/>
      <c r="D32" s="75"/>
      <c r="E32" s="75"/>
      <c r="F32" s="75"/>
      <c r="G32" s="38">
        <v>30.0</v>
      </c>
      <c r="H32" s="35">
        <v>0.8333333333333334</v>
      </c>
      <c r="I32" s="75"/>
      <c r="J32" s="75"/>
      <c r="K32" s="75"/>
      <c r="L32" s="75"/>
      <c r="M32" s="38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75"/>
      <c r="D33" s="75"/>
      <c r="E33" s="75"/>
      <c r="F33" s="75"/>
      <c r="G33" s="38">
        <v>31.0</v>
      </c>
      <c r="H33" s="57">
        <v>0.8472222222222222</v>
      </c>
      <c r="I33" s="75"/>
      <c r="J33" s="75"/>
      <c r="K33" s="75"/>
      <c r="L33" s="75"/>
      <c r="M33" s="38">
        <v>31.0</v>
      </c>
      <c r="N33" s="57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75"/>
      <c r="D34" s="75"/>
      <c r="E34" s="75"/>
      <c r="F34" s="75"/>
      <c r="G34" s="38">
        <v>32.0</v>
      </c>
      <c r="H34" s="57">
        <v>0.8611111111111112</v>
      </c>
      <c r="I34" s="75"/>
      <c r="J34" s="75"/>
      <c r="K34" s="75"/>
      <c r="L34" s="75"/>
      <c r="M34" s="38">
        <v>32.0</v>
      </c>
      <c r="N34" s="57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5">
        <v>0.4166666666666667</v>
      </c>
      <c r="C5" s="38"/>
      <c r="D5" s="38"/>
      <c r="E5" s="38"/>
      <c r="F5" s="38"/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38"/>
      <c r="J9" s="38"/>
      <c r="K9" s="38"/>
      <c r="L9" s="38"/>
      <c r="M9" s="38">
        <v>7.0</v>
      </c>
      <c r="N9" s="35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38"/>
      <c r="J10" s="38"/>
      <c r="K10" s="38"/>
      <c r="L10" s="38"/>
      <c r="M10" s="38">
        <v>8.0</v>
      </c>
      <c r="N10" s="35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5">
        <v>0.5416666666666666</v>
      </c>
      <c r="C11" s="40"/>
      <c r="D11" s="40"/>
      <c r="E11" s="40"/>
      <c r="F11" s="40"/>
      <c r="G11" s="38">
        <v>9.0</v>
      </c>
      <c r="H11" s="35">
        <v>0.5416666666666666</v>
      </c>
      <c r="I11" s="38"/>
      <c r="J11" s="38"/>
      <c r="K11" s="38"/>
      <c r="L11" s="38"/>
      <c r="M11" s="38">
        <v>9.0</v>
      </c>
      <c r="N11" s="35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38"/>
      <c r="M12" s="38">
        <v>10.0</v>
      </c>
      <c r="N12" s="35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57">
        <v>0.5972222222222222</v>
      </c>
      <c r="C15" s="38"/>
      <c r="D15" s="38"/>
      <c r="E15" s="38"/>
      <c r="F15" s="38"/>
      <c r="G15" s="38">
        <v>13.0</v>
      </c>
      <c r="H15" s="57">
        <v>0.5972222222222222</v>
      </c>
      <c r="I15" s="38"/>
      <c r="J15" s="38"/>
      <c r="K15" s="38"/>
      <c r="L15" s="38"/>
      <c r="M15" s="38">
        <v>13.0</v>
      </c>
      <c r="N15" s="57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57">
        <v>0.6111111111111112</v>
      </c>
      <c r="C16" s="38"/>
      <c r="D16" s="38"/>
      <c r="E16" s="38"/>
      <c r="F16" s="38"/>
      <c r="G16" s="38">
        <v>14.0</v>
      </c>
      <c r="H16" s="57">
        <v>0.6111111111111112</v>
      </c>
      <c r="I16" s="38"/>
      <c r="J16" s="38"/>
      <c r="K16" s="38"/>
      <c r="L16" s="38"/>
      <c r="M16" s="38">
        <v>14.0</v>
      </c>
      <c r="N16" s="57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32">
        <v>15.0</v>
      </c>
      <c r="B17" s="35">
        <v>0.625</v>
      </c>
      <c r="C17" s="38"/>
      <c r="D17" s="38"/>
      <c r="E17" s="38"/>
      <c r="F17" s="38"/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57">
        <v>0.6666666666666666</v>
      </c>
      <c r="C20" s="40"/>
      <c r="D20" s="40"/>
      <c r="E20" s="40"/>
      <c r="F20" s="38"/>
      <c r="G20" s="38">
        <v>18.0</v>
      </c>
      <c r="H20" s="57">
        <v>0.6666666666666666</v>
      </c>
      <c r="I20" s="38"/>
      <c r="J20" s="38"/>
      <c r="K20" s="38"/>
      <c r="L20" s="38"/>
      <c r="M20" s="38">
        <v>18.0</v>
      </c>
      <c r="N20" s="57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5">
        <v>0.7083333333333334</v>
      </c>
      <c r="C23" s="40"/>
      <c r="D23" s="40"/>
      <c r="E23" s="40"/>
      <c r="F23" s="38"/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57">
        <v>0.7222222222222222</v>
      </c>
      <c r="C24" s="38"/>
      <c r="D24" s="38"/>
      <c r="E24" s="38"/>
      <c r="F24" s="38"/>
      <c r="G24" s="38">
        <v>22.0</v>
      </c>
      <c r="H24" s="57">
        <v>0.7222222222222222</v>
      </c>
      <c r="I24" s="38"/>
      <c r="J24" s="38"/>
      <c r="K24" s="38"/>
      <c r="L24" s="38"/>
      <c r="M24" s="38">
        <v>22.0</v>
      </c>
      <c r="N24" s="57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5">
        <v>0.75</v>
      </c>
      <c r="C26" s="20"/>
      <c r="D26" s="20"/>
      <c r="E26" s="20"/>
      <c r="F26" s="20"/>
      <c r="G26" s="20">
        <v>24.0</v>
      </c>
      <c r="H26" s="45">
        <v>0.75</v>
      </c>
      <c r="I26" s="20"/>
      <c r="J26" s="20"/>
      <c r="K26" s="20"/>
      <c r="L26" s="20"/>
      <c r="M26" s="20">
        <v>24.0</v>
      </c>
      <c r="N26" s="45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5">
        <v>0.7638888888888888</v>
      </c>
      <c r="C27" s="20"/>
      <c r="D27" s="20"/>
      <c r="E27" s="20"/>
      <c r="F27" s="20"/>
      <c r="G27" s="20">
        <v>25.0</v>
      </c>
      <c r="H27" s="45">
        <v>0.7638888888888888</v>
      </c>
      <c r="I27" s="20"/>
      <c r="J27" s="20"/>
      <c r="K27" s="20"/>
      <c r="L27" s="20"/>
      <c r="M27" s="20">
        <v>25.0</v>
      </c>
      <c r="N27" s="45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5">
        <v>0.7777777777777778</v>
      </c>
      <c r="C28" s="20"/>
      <c r="D28" s="20"/>
      <c r="E28" s="20"/>
      <c r="F28" s="20"/>
      <c r="G28" s="20">
        <v>26.0</v>
      </c>
      <c r="H28" s="45">
        <v>0.7777777777777778</v>
      </c>
      <c r="I28" s="20"/>
      <c r="J28" s="20"/>
      <c r="K28" s="20"/>
      <c r="L28" s="20"/>
      <c r="M28" s="20">
        <v>26.0</v>
      </c>
      <c r="N28" s="45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5">
        <v>0.7916666666666666</v>
      </c>
      <c r="C29" s="20"/>
      <c r="D29" s="20"/>
      <c r="E29" s="20"/>
      <c r="F29" s="20"/>
      <c r="G29" s="20">
        <v>27.0</v>
      </c>
      <c r="H29" s="45">
        <v>0.7916666666666666</v>
      </c>
      <c r="I29" s="20"/>
      <c r="J29" s="20"/>
      <c r="K29" s="20"/>
      <c r="L29" s="20"/>
      <c r="M29" s="20">
        <v>27.0</v>
      </c>
      <c r="N29" s="45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5">
        <v>0.8194444444444444</v>
      </c>
      <c r="C31" s="20"/>
      <c r="D31" s="20"/>
      <c r="E31" s="20"/>
      <c r="F31" s="20"/>
      <c r="G31" s="20">
        <v>29.0</v>
      </c>
      <c r="H31" s="45">
        <v>0.8194444444444444</v>
      </c>
      <c r="I31" s="20"/>
      <c r="J31" s="20"/>
      <c r="K31" s="20"/>
      <c r="L31" s="20"/>
      <c r="M31" s="20">
        <v>29.0</v>
      </c>
      <c r="N31" s="45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5">
        <v>0.8472222222222222</v>
      </c>
      <c r="C33" s="20"/>
      <c r="D33" s="20"/>
      <c r="E33" s="20"/>
      <c r="F33" s="20"/>
      <c r="G33" s="20">
        <v>31.0</v>
      </c>
      <c r="H33" s="45">
        <v>0.8472222222222222</v>
      </c>
      <c r="I33" s="20"/>
      <c r="J33" s="20"/>
      <c r="K33" s="20"/>
      <c r="L33" s="20"/>
      <c r="M33" s="20">
        <v>31.0</v>
      </c>
      <c r="N33" s="45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5">
        <v>0.8611111111111112</v>
      </c>
      <c r="C34" s="20"/>
      <c r="D34" s="20"/>
      <c r="E34" s="20"/>
      <c r="F34" s="20"/>
      <c r="G34" s="20">
        <v>32.0</v>
      </c>
      <c r="H34" s="45">
        <v>0.8611111111111112</v>
      </c>
      <c r="I34" s="20"/>
      <c r="J34" s="20"/>
      <c r="K34" s="20"/>
      <c r="L34" s="20"/>
      <c r="M34" s="20">
        <v>32.0</v>
      </c>
      <c r="N34" s="45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