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<sst xmlns="http://schemas.openxmlformats.org/spreadsheetml/2006/main" count="1312" uniqueCount="285">
  <si>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</si>
  <si>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</si>
  <si>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</si>
  <si>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</si>
  <si>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</si>
  <si>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</si>
  <si>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</si>
  <si>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</si>
  <si>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</si>
  <si>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</si>
  <si>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</si>
  <si>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</si>
  <si>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</si>
  <si>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</si>
  <si>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</si>
  <si>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</si>
  <si>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</si>
  <si>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</si>
  <si>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</si>
  <si>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</si>
  <si>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</si>
  <si>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Fauzan</t>
  </si>
  <si>
    <t>Couple A</t>
  </si>
  <si>
    <t xml:space="preserve">AL </t>
  </si>
  <si>
    <t>LG 8</t>
  </si>
  <si>
    <t>Ayume</t>
  </si>
  <si>
    <t>Farhan</t>
  </si>
  <si>
    <t>LG 20</t>
  </si>
  <si>
    <t>Futsal UIN Saizu</t>
  </si>
  <si>
    <t>LG 12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</si>
  <si>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</si>
  <si>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</si>
  <si>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</si>
  <si>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</si>
  <si>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</si>
  <si>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</si>
  <si>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</si>
  <si>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</si>
  <si>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</si>
  <si>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</si>
  <si>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</si>
  <si>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</si>
  <si>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</si>
  <si>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</si>
  <si>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</si>
  <si>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</si>
  <si>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</si>
  <si>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</si>
  <si>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</si>
  <si>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</si>
  <si>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</si>
  <si>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</si>
  <si>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</si>
  <si>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</si>
  <si>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</si>
  <si>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Gibran</t>
  </si>
  <si>
    <t>Lesty Meitika</t>
  </si>
  <si>
    <t>Family A</t>
  </si>
  <si>
    <t>Lia</t>
  </si>
  <si>
    <t>Rafa Ghiyas</t>
  </si>
  <si>
    <t xml:space="preserve">dp 100 </t>
  </si>
  <si>
    <t>LG 25</t>
  </si>
  <si>
    <t>PSDA Bahagia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</si>
  <si>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</si>
  <si>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</si>
  <si>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</si>
  <si>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</si>
  <si>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</si>
  <si>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</si>
  <si>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</si>
  <si>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</si>
  <si>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</si>
  <si>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</si>
  <si>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</si>
  <si>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</si>
  <si>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</si>
  <si>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</si>
  <si>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</si>
  <si>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</si>
  <si>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</si>
  <si>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</si>
  <si>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</si>
  <si>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</si>
  <si>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</si>
  <si>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</si>
  <si>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</si>
  <si>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</si>
  <si>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</si>
  <si>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</si>
  <si>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</si>
  <si>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</si>
  <si>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</si>
  <si>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</si>
  <si>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</si>
  <si>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</si>
  <si>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</si>
  <si>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</si>
  <si>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</si>
  <si>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</si>
  <si>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</si>
  <si>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</si>
  <si>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</si>
  <si>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</si>
  <si>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</si>
  <si>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</si>
  <si>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</si>
  <si>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</si>
  <si>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</si>
  <si>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</si>
  <si>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</si>
  <si>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</si>
  <si>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</si>
  <si>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</si>
  <si>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</si>
  <si>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</si>
  <si>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</si>
  <si>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</si>
  <si>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</si>
  <si>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</si>
  <si>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</si>
  <si>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</si>
  <si>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</si>
  <si>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</si>
  <si>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</si>
  <si>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</si>
  <si>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</si>
  <si>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</si>
  <si>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</si>
  <si>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</si>
  <si>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</si>
  <si>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</si>
  <si>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M Adzki Alfathin</t>
  </si>
  <si>
    <t>LG 34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</si>
  <si>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</si>
  <si>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</si>
  <si>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</si>
  <si>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</si>
  <si>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</si>
  <si>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</si>
  <si>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</si>
  <si>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</si>
  <si>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</si>
  <si>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</si>
  <si>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</si>
  <si>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</si>
  <si>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</si>
  <si>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</si>
  <si>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</si>
  <si>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 xml:space="preserve"> </t>
  </si>
  <si>
    <t>Lodaya Sasindo</t>
  </si>
  <si>
    <t xml:space="preserve"> cia</t>
  </si>
  <si>
    <t>Anett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</si>
  <si>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</si>
  <si>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</si>
  <si>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</si>
  <si>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</si>
  <si>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</si>
  <si>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</si>
  <si>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</si>
  <si>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</si>
  <si>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</si>
  <si>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</si>
  <si>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</si>
  <si>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</si>
  <si>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</si>
  <si>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</si>
  <si>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</si>
  <si>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</si>
  <si>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</si>
  <si>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</si>
  <si>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</si>
  <si>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</si>
  <si>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</si>
  <si>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</si>
  <si>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</si>
  <si>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</si>
  <si>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</si>
  <si>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</si>
  <si>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</si>
  <si>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</si>
  <si>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</si>
  <si>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</si>
  <si>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</si>
  <si>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</si>
  <si>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</si>
  <si>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</si>
  <si>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</si>
  <si>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</si>
  <si>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</si>
  <si>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</si>
  <si>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</si>
  <si>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</si>
  <si>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</si>
  <si>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</si>
  <si>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</si>
  <si>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</si>
  <si>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</si>
  <si>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</si>
  <si>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</si>
  <si>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</si>
  <si>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</si>
  <si>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</si>
  <si>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</si>
  <si>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</si>
  <si>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</si>
  <si>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</si>
  <si>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</si>
  <si>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</si>
  <si>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</si>
  <si>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</si>
  <si>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</si>
  <si>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</si>
  <si>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</si>
  <si>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</si>
  <si>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</si>
  <si>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</si>
  <si>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</si>
  <si>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</si>
  <si>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</si>
  <si>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</si>
  <si>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</si>
  <si>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</si>
  <si>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</si>
  <si>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</si>
  <si>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</si>
  <si>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</si>
  <si>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</si>
  <si>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</si>
  <si>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</si>
  <si>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</si>
  <si>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</si>
  <si>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</si>
  <si>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</si>
  <si>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</si>
  <si>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</si>
  <si>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</si>
  <si>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</si>
  <si>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</si>
  <si>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</si>
  <si>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</si>
  <si>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</si>
  <si>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</si>
  <si>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</si>
  <si>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</si>
  <si>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</si>
  <si>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</si>
  <si>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 xml:space="preserve">ACONG </t>
  </si>
  <si>
    <t>STUDIO RENT</t>
  </si>
  <si>
    <t>FA</t>
  </si>
  <si>
    <t xml:space="preserve">WOODEN </t>
  </si>
  <si>
    <t>ulfa</t>
  </si>
  <si>
    <t>Ema Rosiani</t>
  </si>
  <si>
    <t>Vera Desita</t>
  </si>
  <si>
    <t xml:space="preserve">Photofox </t>
  </si>
  <si>
    <t>Nurul Lathiifa</t>
  </si>
  <si>
    <t>dp 100 Concrete</t>
  </si>
  <si>
    <t>umi fatmah</t>
  </si>
  <si>
    <t>Elfa</t>
  </si>
  <si>
    <t>Khofifah Wardah</t>
  </si>
  <si>
    <t>Diska</t>
  </si>
  <si>
    <t>Melody</t>
  </si>
  <si>
    <t xml:space="preserve">Graduation </t>
  </si>
  <si>
    <t xml:space="preserve">Sembilan E </t>
  </si>
  <si>
    <t>Merlin</t>
  </si>
  <si>
    <t>Putri</t>
  </si>
  <si>
    <t>Salma Ngarifatul</t>
  </si>
  <si>
    <t>hasbi</t>
  </si>
  <si>
    <t>Ajmal</t>
  </si>
  <si>
    <t>inggar evelyn</t>
  </si>
  <si>
    <t>Uwi</t>
  </si>
  <si>
    <t>Hasna Arista</t>
  </si>
  <si>
    <t>Diva</t>
  </si>
  <si>
    <t>pandu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</si>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</sst>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vertical="bottom"/>
    </xf>
    <xf borderId="1" fillId="5" fontId="7" numFmtId="0" xfId="0" applyAlignment="1" applyBorder="1" applyFill="1" applyFont="1">
      <alignment horizontal="center" readingOrder="0" vertical="center"/>
    </xf>
    <xf borderId="8" fillId="7" fontId="2" numFmtId="20" xfId="0" applyAlignment="1" applyBorder="1" applyFill="1" applyFont="1" applyNumberFormat="1">
      <alignment horizontal="center" vertical="bottom"/>
    </xf>
    <xf borderId="5" fillId="6" fontId="6" numFmtId="20" xfId="0" applyAlignment="1" applyBorder="1" applyFill="1" applyFont="1" applyNumberFormat="1">
      <alignment horizontal="center" readingOrder="0"/>
    </xf>
    <xf borderId="5" fillId="7" fontId="6" numFmtId="0" xfId="0" applyAlignment="1" applyBorder="1" applyFill="1" applyFon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25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50"/>
      <c r="D10" s="50" t="s">
        <v>16</v>
      </c>
      <c r="E10" s="50"/>
      <c r="F10" s="52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50"/>
      <c r="D11" s="50"/>
      <c r="E11" s="50"/>
      <c r="F11" s="55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60"/>
      <c r="D12" s="60"/>
      <c r="E12" s="60"/>
      <c r="F12" s="52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50"/>
      <c r="D13" s="60"/>
      <c r="E13" s="60"/>
      <c r="F13" s="6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7">
        <v>0.5833333333333334</v>
      </c>
      <c r="C14" s="50"/>
      <c r="D14" s="50"/>
      <c r="E14" s="50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60"/>
      <c r="D15" s="60"/>
      <c r="E15" s="60"/>
      <c r="F15" s="52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60"/>
      <c r="D16" s="60"/>
      <c r="E16" s="60"/>
      <c r="F16" s="52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7">
        <v>0.625</v>
      </c>
      <c r="C17" s="50"/>
      <c r="D17" s="50"/>
      <c r="E17" s="50"/>
      <c r="F17" s="5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25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1">
        <v>0.7222222222222222</v>
      </c>
      <c r="C24" s="21"/>
      <c r="D24" s="21"/>
      <c r="E24" s="21"/>
      <c r="F24" s="23"/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3"/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3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3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1">
        <v>0.7916666666666666</v>
      </c>
      <c r="C29" s="21"/>
      <c r="D29" s="21"/>
      <c r="E29" s="21"/>
      <c r="F29" s="23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3"/>
      <c r="D31" s="23"/>
      <c r="E31" s="23"/>
      <c r="F31" s="23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3"/>
      <c r="D33" s="23"/>
      <c r="E33" s="23"/>
      <c r="F33" s="23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3"/>
      <c r="D34" s="23"/>
      <c r="E34" s="23"/>
      <c r="F34" s="23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30" t="s">
        <v>16</v>
      </c>
      <c r="D11" s="30"/>
      <c r="E11" s="30"/>
      <c r="F11" s="31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3">
        <v>10.0</v>
      </c>
      <c r="B12" s="35">
        <v>0.5555555555555556</v>
      </c>
      <c r="C12" s="37"/>
      <c r="D12" s="37"/>
      <c r="E12" s="37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3">
        <v>0.5694444444444444</v>
      </c>
      <c r="C13" s="45"/>
      <c r="D13" s="46"/>
      <c r="E13" s="46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2">
        <v>12.0</v>
      </c>
      <c r="B14" s="43">
        <v>0.5833333333333334</v>
      </c>
      <c r="C14" s="48"/>
      <c r="D14" s="48"/>
      <c r="E14" s="48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2">
        <v>13.0</v>
      </c>
      <c r="B15" s="53">
        <v>0.5972222222222222</v>
      </c>
      <c r="C15" s="48"/>
      <c r="D15" s="48"/>
      <c r="E15" s="48"/>
      <c r="F15" s="48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2">
        <v>14.0</v>
      </c>
      <c r="B16" s="53">
        <v>0.6111111111111112</v>
      </c>
      <c r="C16" s="51"/>
      <c r="D16" s="51"/>
      <c r="E16" s="51"/>
      <c r="F16" s="51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3">
        <v>0.625</v>
      </c>
      <c r="C17" s="58"/>
      <c r="D17" s="58"/>
      <c r="E17" s="58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61"/>
      <c r="D18" s="61"/>
      <c r="E18" s="61"/>
      <c r="F18" s="61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19"/>
      <c r="D11" s="19"/>
      <c r="E11" s="19"/>
      <c r="F11" s="29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39">
        <v>0.5972222222222222</v>
      </c>
      <c r="C15" s="40"/>
      <c r="D15" s="40"/>
      <c r="E15" s="40"/>
      <c r="F15" s="40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39">
        <v>0.6111111111111112</v>
      </c>
      <c r="C16" s="40"/>
      <c r="D16" s="40"/>
      <c r="E16" s="40"/>
      <c r="F16" s="40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0"/>
      <c r="D18" s="40"/>
      <c r="E18" s="40"/>
      <c r="F18" s="40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0"/>
      <c r="D19" s="40"/>
      <c r="E19" s="40"/>
      <c r="F19" s="40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49">
        <v>0.6666666666666666</v>
      </c>
      <c r="C20" s="44"/>
      <c r="D20" s="44"/>
      <c r="E20" s="44"/>
      <c r="F20" s="44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39">
        <v>0.75</v>
      </c>
      <c r="C26" s="28" t="s">
        <v>21</v>
      </c>
      <c r="D26" s="28" t="s">
        <v>22</v>
      </c>
      <c r="E26" s="28" t="s">
        <v>23</v>
      </c>
      <c r="F26" s="28" t="s">
        <v>9</v>
      </c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39">
        <v>0.7777777777777778</v>
      </c>
      <c r="C28" s="40" t="s">
        <v>25</v>
      </c>
      <c r="D28" s="40" t="s">
        <v>12</v>
      </c>
      <c r="E28" s="40" t="s">
        <v>8</v>
      </c>
      <c r="F28" s="40" t="s">
        <v>9</v>
      </c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1">
        <v>0.7916666666666666</v>
      </c>
      <c r="C29" s="21"/>
      <c r="D29" s="21"/>
      <c r="E29" s="21"/>
      <c r="F29" s="21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28" t="s">
        <v>26</v>
      </c>
      <c r="D30" s="28" t="s">
        <v>27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40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3"/>
      <c r="D33" s="23"/>
      <c r="E33" s="23"/>
      <c r="F33" s="23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3"/>
      <c r="D34" s="23"/>
      <c r="E34" s="23"/>
      <c r="F34" s="23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4">
        <v>0.4583333333333333</v>
      </c>
      <c r="C7" s="36"/>
      <c r="D7" s="36"/>
      <c r="E7" s="36"/>
      <c r="F7" s="36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4">
        <v>0.4791666666666667</v>
      </c>
      <c r="C8" s="44"/>
      <c r="D8" s="44"/>
      <c r="E8" s="44"/>
      <c r="F8" s="4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56">
        <v>9.0</v>
      </c>
      <c r="B11" s="57">
        <v>0.5416666666666666</v>
      </c>
      <c r="C11" s="59" t="s">
        <v>20</v>
      </c>
      <c r="D11" s="59" t="s">
        <v>24</v>
      </c>
      <c r="E11" s="59" t="s">
        <v>19</v>
      </c>
      <c r="F11" s="59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28</v>
      </c>
      <c r="D13" s="28" t="s">
        <v>29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21"/>
      <c r="D15" s="21"/>
      <c r="E15" s="21"/>
      <c r="F15" s="21"/>
      <c r="G15" s="21">
        <v>13.0</v>
      </c>
      <c r="H15" s="41">
        <v>0.5972222222222222</v>
      </c>
      <c r="I15" s="21"/>
      <c r="J15" s="21"/>
      <c r="K15" s="21"/>
      <c r="L15" s="21"/>
      <c r="M15" s="21">
        <v>13.0</v>
      </c>
      <c r="N15" s="41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32</v>
      </c>
      <c r="D17" s="28" t="s">
        <v>15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33</v>
      </c>
      <c r="D19" s="28" t="s">
        <v>15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19"/>
      <c r="G20" s="21">
        <v>18.0</v>
      </c>
      <c r="H20" s="41">
        <v>0.6666666666666666</v>
      </c>
      <c r="I20" s="21"/>
      <c r="J20" s="21"/>
      <c r="K20" s="21"/>
      <c r="L20" s="21"/>
      <c r="M20" s="21">
        <v>18.0</v>
      </c>
      <c r="N20" s="41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44"/>
      <c r="D21" s="44"/>
      <c r="E21" s="44"/>
      <c r="F21" s="4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39">
        <v>0.7222222222222222</v>
      </c>
      <c r="C24" s="40" t="s">
        <v>36</v>
      </c>
      <c r="D24" s="40" t="s">
        <v>37</v>
      </c>
      <c r="E24" s="40" t="s">
        <v>8</v>
      </c>
      <c r="F24" s="40" t="s">
        <v>9</v>
      </c>
      <c r="G24" s="21">
        <v>22.0</v>
      </c>
      <c r="H24" s="41">
        <v>0.7222222222222222</v>
      </c>
      <c r="I24" s="21"/>
      <c r="J24" s="21"/>
      <c r="K24" s="21"/>
      <c r="L24" s="21"/>
      <c r="M24" s="21">
        <v>22.0</v>
      </c>
      <c r="N24" s="41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1"/>
      <c r="J26" s="21"/>
      <c r="K26" s="21"/>
      <c r="L26" s="21"/>
      <c r="M26" s="21">
        <v>24.0</v>
      </c>
      <c r="N26" s="41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21">
        <v>25.0</v>
      </c>
      <c r="H27" s="41">
        <v>0.7638888888888888</v>
      </c>
      <c r="I27" s="21"/>
      <c r="J27" s="21"/>
      <c r="K27" s="21"/>
      <c r="L27" s="21"/>
      <c r="M27" s="21">
        <v>25.0</v>
      </c>
      <c r="N27" s="41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1"/>
      <c r="J28" s="21"/>
      <c r="K28" s="21"/>
      <c r="L28" s="21"/>
      <c r="M28" s="21">
        <v>26.0</v>
      </c>
      <c r="N28" s="41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9">
        <v>0.7916666666666666</v>
      </c>
      <c r="C29" s="28" t="s">
        <v>39</v>
      </c>
      <c r="D29" s="28" t="s">
        <v>40</v>
      </c>
      <c r="E29" s="28" t="s">
        <v>8</v>
      </c>
      <c r="F29" s="40"/>
      <c r="G29" s="21">
        <v>27.0</v>
      </c>
      <c r="H29" s="41">
        <v>0.7916666666666666</v>
      </c>
      <c r="I29" s="21"/>
      <c r="J29" s="21"/>
      <c r="K29" s="21"/>
      <c r="L29" s="21"/>
      <c r="M29" s="21">
        <v>27.0</v>
      </c>
      <c r="N29" s="41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39">
        <v>0.8194444444444444</v>
      </c>
      <c r="C31" s="28" t="s">
        <v>41</v>
      </c>
      <c r="D31" s="28" t="s">
        <v>29</v>
      </c>
      <c r="E31" s="28" t="s">
        <v>8</v>
      </c>
      <c r="F31" s="28" t="s">
        <v>42</v>
      </c>
      <c r="G31" s="21">
        <v>29.0</v>
      </c>
      <c r="H31" s="41">
        <v>0.8194444444444444</v>
      </c>
      <c r="I31" s="21"/>
      <c r="J31" s="21"/>
      <c r="K31" s="21"/>
      <c r="L31" s="21"/>
      <c r="M31" s="21">
        <v>29.0</v>
      </c>
      <c r="N31" s="41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1"/>
      <c r="J33" s="21"/>
      <c r="K33" s="21"/>
      <c r="L33" s="21"/>
      <c r="M33" s="21">
        <v>31.0</v>
      </c>
      <c r="N33" s="41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1"/>
      <c r="J34" s="21"/>
      <c r="K34" s="21"/>
      <c r="L34" s="21"/>
      <c r="M34" s="21">
        <v>32.0</v>
      </c>
      <c r="N34" s="41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0"/>
      <c r="D8" s="40"/>
      <c r="E8" s="40"/>
      <c r="F8" s="4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0"/>
      <c r="D9" s="40"/>
      <c r="E9" s="40"/>
      <c r="F9" s="4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35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21"/>
      <c r="D15" s="21"/>
      <c r="E15" s="21"/>
      <c r="F15" s="21"/>
      <c r="G15" s="21">
        <v>13.0</v>
      </c>
      <c r="H15" s="41">
        <v>0.5972222222222222</v>
      </c>
      <c r="I15" s="21"/>
      <c r="J15" s="21"/>
      <c r="K15" s="21"/>
      <c r="L15" s="21"/>
      <c r="M15" s="21">
        <v>13.0</v>
      </c>
      <c r="N15" s="41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19"/>
      <c r="G20" s="21">
        <v>18.0</v>
      </c>
      <c r="H20" s="41">
        <v>0.6666666666666666</v>
      </c>
      <c r="I20" s="21"/>
      <c r="J20" s="21"/>
      <c r="K20" s="21"/>
      <c r="L20" s="21"/>
      <c r="M20" s="21">
        <v>18.0</v>
      </c>
      <c r="N20" s="41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58</v>
      </c>
      <c r="D23" s="28" t="s">
        <v>29</v>
      </c>
      <c r="E23" s="28" t="s">
        <v>19</v>
      </c>
      <c r="F23" s="28" t="s">
        <v>60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1">
        <v>0.7222222222222222</v>
      </c>
      <c r="C24" s="21"/>
      <c r="D24" s="21"/>
      <c r="E24" s="21"/>
      <c r="F24" s="21"/>
      <c r="G24" s="21">
        <v>22.0</v>
      </c>
      <c r="H24" s="41">
        <v>0.7222222222222222</v>
      </c>
      <c r="I24" s="21"/>
      <c r="J24" s="21"/>
      <c r="K24" s="21"/>
      <c r="L24" s="21"/>
      <c r="M24" s="21">
        <v>22.0</v>
      </c>
      <c r="N24" s="41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62</v>
      </c>
      <c r="D25" s="28" t="s">
        <v>12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1"/>
      <c r="J26" s="21"/>
      <c r="K26" s="21"/>
      <c r="L26" s="21"/>
      <c r="M26" s="21">
        <v>24.0</v>
      </c>
      <c r="N26" s="41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39">
        <v>0.7638888888888888</v>
      </c>
      <c r="C27" s="28" t="s">
        <v>64</v>
      </c>
      <c r="D27" s="28" t="s">
        <v>29</v>
      </c>
      <c r="E27" s="28" t="s">
        <v>8</v>
      </c>
      <c r="F27" s="28" t="s">
        <v>9</v>
      </c>
      <c r="G27" s="21">
        <v>25.0</v>
      </c>
      <c r="H27" s="41">
        <v>0.7638888888888888</v>
      </c>
      <c r="I27" s="21"/>
      <c r="J27" s="21"/>
      <c r="K27" s="21"/>
      <c r="L27" s="21"/>
      <c r="M27" s="21">
        <v>25.0</v>
      </c>
      <c r="N27" s="41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1"/>
      <c r="J28" s="21"/>
      <c r="K28" s="21"/>
      <c r="L28" s="21"/>
      <c r="M28" s="21">
        <v>26.0</v>
      </c>
      <c r="N28" s="41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9">
        <v>0.7916666666666666</v>
      </c>
      <c r="C29" s="28" t="s">
        <v>67</v>
      </c>
      <c r="D29" s="28" t="s">
        <v>68</v>
      </c>
      <c r="E29" s="28" t="s">
        <v>19</v>
      </c>
      <c r="F29" s="28" t="s">
        <v>69</v>
      </c>
      <c r="G29" s="21">
        <v>27.0</v>
      </c>
      <c r="H29" s="41">
        <v>0.7916666666666666</v>
      </c>
      <c r="I29" s="21"/>
      <c r="J29" s="21"/>
      <c r="K29" s="21"/>
      <c r="L29" s="21"/>
      <c r="M29" s="21">
        <v>27.0</v>
      </c>
      <c r="N29" s="41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40"/>
      <c r="D30" s="28" t="s">
        <v>70</v>
      </c>
      <c r="E30" s="40"/>
      <c r="F30" s="40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1"/>
      <c r="J31" s="21"/>
      <c r="K31" s="21"/>
      <c r="L31" s="21"/>
      <c r="M31" s="21">
        <v>29.0</v>
      </c>
      <c r="N31" s="41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34">
        <v>0.8333333333333334</v>
      </c>
      <c r="C32" s="44"/>
      <c r="D32" s="44"/>
      <c r="E32" s="44"/>
      <c r="F32" s="44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1"/>
      <c r="J33" s="21"/>
      <c r="K33" s="21"/>
      <c r="L33" s="21"/>
      <c r="M33" s="21">
        <v>31.0</v>
      </c>
      <c r="N33" s="41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1"/>
      <c r="J34" s="21"/>
      <c r="K34" s="21"/>
      <c r="L34" s="21"/>
      <c r="M34" s="21">
        <v>32.0</v>
      </c>
      <c r="N34" s="41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35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0"/>
      <c r="D6" s="28" t="s">
        <v>51</v>
      </c>
      <c r="E6" s="40"/>
      <c r="F6" s="40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0"/>
      <c r="D7" s="28" t="s">
        <v>51</v>
      </c>
      <c r="E7" s="40"/>
      <c r="F7" s="40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0"/>
      <c r="D8" s="28" t="s">
        <v>51</v>
      </c>
      <c r="E8" s="40"/>
      <c r="F8" s="4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0"/>
      <c r="D9" s="28" t="s">
        <v>51</v>
      </c>
      <c r="E9" s="40"/>
      <c r="F9" s="4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4"/>
      <c r="D11" s="44"/>
      <c r="E11" s="44"/>
      <c r="F11" s="4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4"/>
      <c r="D13" s="44"/>
      <c r="E13" s="44"/>
      <c r="F13" s="3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39">
        <v>0.5972222222222222</v>
      </c>
      <c r="C15" s="28" t="s">
        <v>59</v>
      </c>
      <c r="D15" s="28" t="s">
        <v>61</v>
      </c>
      <c r="E15" s="28" t="s">
        <v>8</v>
      </c>
      <c r="F15" s="28" t="s">
        <v>9</v>
      </c>
      <c r="G15" s="21">
        <v>13.0</v>
      </c>
      <c r="H15" s="41">
        <v>0.5972222222222222</v>
      </c>
      <c r="I15" s="21"/>
      <c r="J15" s="21"/>
      <c r="K15" s="21"/>
      <c r="L15" s="21"/>
      <c r="M15" s="21">
        <v>13.0</v>
      </c>
      <c r="N15" s="41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57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65</v>
      </c>
      <c r="D19" s="28" t="s">
        <v>15</v>
      </c>
      <c r="E19" s="28" t="s">
        <v>8</v>
      </c>
      <c r="F19" s="28" t="s">
        <v>66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49">
        <v>0.6666666666666666</v>
      </c>
      <c r="C20" s="44"/>
      <c r="D20" s="44"/>
      <c r="E20" s="44"/>
      <c r="F20" s="44"/>
      <c r="G20" s="21">
        <v>18.0</v>
      </c>
      <c r="H20" s="41">
        <v>0.6666666666666666</v>
      </c>
      <c r="I20" s="21"/>
      <c r="J20" s="21"/>
      <c r="K20" s="21"/>
      <c r="L20" s="21"/>
      <c r="M20" s="21">
        <v>18.0</v>
      </c>
      <c r="N20" s="41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1">
        <v>0.7222222222222222</v>
      </c>
      <c r="C24" s="21"/>
      <c r="D24" s="21"/>
      <c r="E24" s="21"/>
      <c r="F24" s="21"/>
      <c r="G24" s="21">
        <v>22.0</v>
      </c>
      <c r="H24" s="41">
        <v>0.7222222222222222</v>
      </c>
      <c r="I24" s="21"/>
      <c r="J24" s="21"/>
      <c r="K24" s="21"/>
      <c r="L24" s="21"/>
      <c r="M24" s="21">
        <v>22.0</v>
      </c>
      <c r="N24" s="41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1"/>
      <c r="J26" s="21"/>
      <c r="K26" s="21"/>
      <c r="L26" s="21"/>
      <c r="M26" s="21">
        <v>24.0</v>
      </c>
      <c r="N26" s="41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1"/>
      <c r="J27" s="21"/>
      <c r="K27" s="21"/>
      <c r="L27" s="21"/>
      <c r="M27" s="21">
        <v>25.0</v>
      </c>
      <c r="N27" s="41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1"/>
      <c r="J28" s="21"/>
      <c r="K28" s="21"/>
      <c r="L28" s="21"/>
      <c r="M28" s="21">
        <v>26.0</v>
      </c>
      <c r="N28" s="41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9">
        <v>0.7916666666666666</v>
      </c>
      <c r="C29" s="28" t="s">
        <v>75</v>
      </c>
      <c r="D29" s="28" t="s">
        <v>27</v>
      </c>
      <c r="E29" s="28" t="s">
        <v>19</v>
      </c>
      <c r="F29" s="28" t="s">
        <v>76</v>
      </c>
      <c r="G29" s="21">
        <v>27.0</v>
      </c>
      <c r="H29" s="41">
        <v>0.7916666666666666</v>
      </c>
      <c r="I29" s="21"/>
      <c r="J29" s="21"/>
      <c r="K29" s="21"/>
      <c r="L29" s="21"/>
      <c r="M29" s="21">
        <v>27.0</v>
      </c>
      <c r="N29" s="41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1"/>
      <c r="J31" s="21"/>
      <c r="K31" s="21"/>
      <c r="L31" s="21"/>
      <c r="M31" s="21">
        <v>29.0</v>
      </c>
      <c r="N31" s="41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78</v>
      </c>
      <c r="D32" s="28" t="s">
        <v>37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1"/>
      <c r="J33" s="21"/>
      <c r="K33" s="21"/>
      <c r="L33" s="21"/>
      <c r="M33" s="21">
        <v>31.0</v>
      </c>
      <c r="N33" s="41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1"/>
      <c r="J34" s="21"/>
      <c r="K34" s="21"/>
      <c r="L34" s="21"/>
      <c r="M34" s="21">
        <v>32.0</v>
      </c>
      <c r="N34" s="41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8</v>
      </c>
      <c r="F9" s="28" t="s">
        <v>35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19"/>
      <c r="D11" s="19"/>
      <c r="E11" s="19"/>
      <c r="F11" s="29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8</v>
      </c>
      <c r="F13" s="69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21"/>
      <c r="D15" s="21"/>
      <c r="E15" s="21"/>
      <c r="F15" s="21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4">
        <v>0.625</v>
      </c>
      <c r="C17" s="44"/>
      <c r="D17" s="44"/>
      <c r="E17" s="44"/>
      <c r="F17" s="4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19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39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39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49">
        <v>0.7916666666666666</v>
      </c>
      <c r="C29" s="36"/>
      <c r="D29" s="36"/>
      <c r="E29" s="36"/>
      <c r="F29" s="36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3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49">
        <v>0.8472222222222222</v>
      </c>
      <c r="C33" s="44"/>
      <c r="D33" s="44"/>
      <c r="E33" s="44"/>
      <c r="F33" s="44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50"/>
      <c r="D10" s="50" t="s">
        <v>16</v>
      </c>
      <c r="E10" s="50"/>
      <c r="F10" s="52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50"/>
      <c r="D11" s="50"/>
      <c r="E11" s="50"/>
      <c r="F11" s="55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60"/>
      <c r="D12" s="60"/>
      <c r="E12" s="60"/>
      <c r="F12" s="52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50"/>
      <c r="D13" s="60"/>
      <c r="E13" s="60"/>
      <c r="F13" s="6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50"/>
      <c r="D14" s="50"/>
      <c r="E14" s="50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49">
        <v>0.5972222222222222</v>
      </c>
      <c r="C15" s="60"/>
      <c r="D15" s="60"/>
      <c r="E15" s="60"/>
      <c r="F15" s="52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2">
        <v>14.0</v>
      </c>
      <c r="B16" s="49">
        <v>0.6111111111111112</v>
      </c>
      <c r="C16" s="60"/>
      <c r="D16" s="60"/>
      <c r="E16" s="60"/>
      <c r="F16" s="52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4">
        <v>0.625</v>
      </c>
      <c r="C17" s="50"/>
      <c r="D17" s="50"/>
      <c r="E17" s="50"/>
      <c r="F17" s="5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19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1">
        <v>0.7222222222222222</v>
      </c>
      <c r="C24" s="21"/>
      <c r="D24" s="21"/>
      <c r="E24" s="21"/>
      <c r="F24" s="21"/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49">
        <v>0.7916666666666666</v>
      </c>
      <c r="C29" s="44"/>
      <c r="D29" s="44"/>
      <c r="E29" s="44"/>
      <c r="F29" s="44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25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50"/>
      <c r="D10" s="50" t="s">
        <v>16</v>
      </c>
      <c r="E10" s="50"/>
      <c r="F10" s="52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50"/>
      <c r="D11" s="50"/>
      <c r="E11" s="50"/>
      <c r="F11" s="55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60"/>
      <c r="D12" s="60"/>
      <c r="E12" s="60"/>
      <c r="F12" s="52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50"/>
      <c r="D13" s="60"/>
      <c r="E13" s="60"/>
      <c r="F13" s="6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7">
        <v>0.5833333333333334</v>
      </c>
      <c r="C14" s="50"/>
      <c r="D14" s="50"/>
      <c r="E14" s="50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60"/>
      <c r="D15" s="60"/>
      <c r="E15" s="60"/>
      <c r="F15" s="52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60"/>
      <c r="D16" s="60"/>
      <c r="E16" s="60"/>
      <c r="F16" s="52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7">
        <v>0.625</v>
      </c>
      <c r="C17" s="50"/>
      <c r="D17" s="50"/>
      <c r="E17" s="50"/>
      <c r="F17" s="5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25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1">
        <v>0.7222222222222222</v>
      </c>
      <c r="C24" s="21"/>
      <c r="D24" s="21"/>
      <c r="E24" s="21"/>
      <c r="F24" s="23"/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3"/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3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3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1">
        <v>0.7916666666666666</v>
      </c>
      <c r="C29" s="21"/>
      <c r="D29" s="21"/>
      <c r="E29" s="21"/>
      <c r="F29" s="23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3"/>
      <c r="D31" s="23"/>
      <c r="E31" s="23"/>
      <c r="F31" s="23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3"/>
      <c r="D33" s="23"/>
      <c r="E33" s="23"/>
      <c r="F33" s="23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3"/>
      <c r="D34" s="23"/>
      <c r="E34" s="23"/>
      <c r="F34" s="23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2" t="s">
        <v>87</v>
      </c>
      <c r="D7" s="72" t="s">
        <v>46</v>
      </c>
      <c r="E7" s="72" t="s">
        <v>8</v>
      </c>
      <c r="F7" s="72" t="s">
        <v>9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4">
        <v>0.4791666666666667</v>
      </c>
      <c r="C8" s="73"/>
      <c r="D8" s="73"/>
      <c r="E8" s="73"/>
      <c r="F8" s="73"/>
      <c r="G8" s="36">
        <v>6.0</v>
      </c>
      <c r="H8" s="34">
        <v>0.4791666666666667</v>
      </c>
      <c r="I8" s="71"/>
      <c r="J8" s="71"/>
      <c r="K8" s="71"/>
      <c r="L8" s="71"/>
      <c r="M8" s="36">
        <v>6.0</v>
      </c>
      <c r="N8" s="34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75"/>
      <c r="D9" s="75"/>
      <c r="E9" s="75"/>
      <c r="F9" s="75"/>
      <c r="G9" s="36">
        <v>7.0</v>
      </c>
      <c r="H9" s="34">
        <v>0.5</v>
      </c>
      <c r="I9" s="71"/>
      <c r="J9" s="71"/>
      <c r="K9" s="71"/>
      <c r="L9" s="71"/>
      <c r="M9" s="36">
        <v>7.0</v>
      </c>
      <c r="N9" s="34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19"/>
      <c r="D11" s="19"/>
      <c r="E11" s="19"/>
      <c r="F11" s="29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2">
        <v>10.0</v>
      </c>
      <c r="B12" s="34">
        <v>0.5555555555555556</v>
      </c>
      <c r="C12" s="44"/>
      <c r="D12" s="44"/>
      <c r="E12" s="44"/>
      <c r="F12" s="44"/>
      <c r="G12" s="36">
        <v>10.0</v>
      </c>
      <c r="H12" s="34">
        <v>0.5555555555555556</v>
      </c>
      <c r="I12" s="36"/>
      <c r="J12" s="36"/>
      <c r="K12" s="36"/>
      <c r="L12" s="71"/>
      <c r="M12" s="36">
        <v>10.0</v>
      </c>
      <c r="N12" s="34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21"/>
      <c r="D15" s="21"/>
      <c r="E15" s="21"/>
      <c r="F15" s="21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92</v>
      </c>
      <c r="D17" s="28" t="s">
        <v>15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4">
        <v>0.6527777777777778</v>
      </c>
      <c r="C19" s="44"/>
      <c r="D19" s="44"/>
      <c r="E19" s="44"/>
      <c r="F19" s="44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19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96</v>
      </c>
      <c r="D21" s="28" t="s">
        <v>74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0"/>
      <c r="D22" s="40"/>
      <c r="E22" s="40"/>
      <c r="F22" s="40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0"/>
      <c r="D23" s="40"/>
      <c r="E23" s="40"/>
      <c r="F23" s="40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39">
        <v>0.7222222222222222</v>
      </c>
      <c r="C24" s="40"/>
      <c r="D24" s="40"/>
      <c r="E24" s="40"/>
      <c r="F24" s="40"/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1"/>
      <c r="J25" s="71"/>
      <c r="K25" s="71"/>
      <c r="L25" s="71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39">
        <v>0.7638888888888888</v>
      </c>
      <c r="C27" s="28" t="s">
        <v>98</v>
      </c>
      <c r="D27" s="28" t="s">
        <v>99</v>
      </c>
      <c r="E27" s="40"/>
      <c r="F27" s="28" t="s">
        <v>9</v>
      </c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39">
        <v>0.7777777777777778</v>
      </c>
      <c r="C28" s="40"/>
      <c r="D28" s="40"/>
      <c r="E28" s="40"/>
      <c r="F28" s="40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9">
        <v>0.7916666666666666</v>
      </c>
      <c r="C29" s="40"/>
      <c r="D29" s="40"/>
      <c r="E29" s="40"/>
      <c r="F29" s="40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40"/>
      <c r="D30" s="40"/>
      <c r="E30" s="40"/>
      <c r="F30" s="40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7">
        <v>0.8333333333333334</v>
      </c>
      <c r="C32" s="28" t="s">
        <v>102</v>
      </c>
      <c r="D32" s="28" t="s">
        <v>103</v>
      </c>
      <c r="E32" s="28" t="s">
        <v>8</v>
      </c>
      <c r="F32" s="28" t="s">
        <v>42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86</v>
      </c>
      <c r="D5" s="28" t="s">
        <v>51</v>
      </c>
      <c r="E5" s="28" t="s">
        <v>19</v>
      </c>
      <c r="F5" s="28" t="s">
        <v>35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2">
        <v>4.0</v>
      </c>
      <c r="B6" s="34">
        <v>0.4375</v>
      </c>
      <c r="C6" s="44"/>
      <c r="D6" s="44"/>
      <c r="E6" s="44"/>
      <c r="F6" s="36"/>
      <c r="G6" s="36">
        <v>4.0</v>
      </c>
      <c r="H6" s="34">
        <v>0.4375</v>
      </c>
      <c r="I6" s="71"/>
      <c r="J6" s="71"/>
      <c r="K6" s="71"/>
      <c r="L6" s="71"/>
      <c r="M6" s="36">
        <v>4.0</v>
      </c>
      <c r="N6" s="34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12</v>
      </c>
      <c r="E8" s="28" t="s">
        <v>8</v>
      </c>
      <c r="F8" s="28" t="s">
        <v>89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4">
        <v>7.0</v>
      </c>
      <c r="B9" s="76">
        <v>0.5</v>
      </c>
      <c r="C9" s="77" t="s">
        <v>90</v>
      </c>
      <c r="D9" s="78"/>
      <c r="E9" s="78"/>
      <c r="F9" s="78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4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19"/>
      <c r="D11" s="19"/>
      <c r="E11" s="19"/>
      <c r="F11" s="29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91</v>
      </c>
      <c r="D13" s="28" t="s">
        <v>57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21"/>
      <c r="D15" s="21"/>
      <c r="E15" s="21"/>
      <c r="F15" s="21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0"/>
      <c r="D18" s="40"/>
      <c r="E18" s="40"/>
      <c r="F18" s="40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0"/>
      <c r="D19" s="40"/>
      <c r="E19" s="40"/>
      <c r="F19" s="40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1">
        <v>0.6666666666666666</v>
      </c>
      <c r="C20" s="19"/>
      <c r="D20" s="19"/>
      <c r="E20" s="19"/>
      <c r="F20" s="19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44"/>
      <c r="D21" s="44"/>
      <c r="E21" s="44"/>
      <c r="F21" s="44"/>
      <c r="G21" s="36">
        <v>19.0</v>
      </c>
      <c r="H21" s="34">
        <v>0.6805555555555556</v>
      </c>
      <c r="I21" s="71"/>
      <c r="J21" s="71"/>
      <c r="K21" s="71"/>
      <c r="L21" s="71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1">
        <v>0.7222222222222222</v>
      </c>
      <c r="C24" s="21"/>
      <c r="D24" s="21"/>
      <c r="E24" s="21"/>
      <c r="F24" s="21"/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9">
        <v>0.7916666666666666</v>
      </c>
      <c r="C29" s="28" t="s">
        <v>100</v>
      </c>
      <c r="D29" s="28" t="s">
        <v>61</v>
      </c>
      <c r="E29" s="28" t="s">
        <v>19</v>
      </c>
      <c r="F29" s="28" t="s">
        <v>9</v>
      </c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40"/>
      <c r="D30" s="28" t="s">
        <v>101</v>
      </c>
      <c r="E30" s="40"/>
      <c r="F30" s="40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7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3"/>
      <c r="D34" s="23"/>
      <c r="E34" s="23"/>
      <c r="F34" s="23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0"/>
      <c r="D6" s="28" t="s">
        <v>51</v>
      </c>
      <c r="E6" s="40"/>
      <c r="F6" s="4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0"/>
      <c r="D7" s="28" t="s">
        <v>51</v>
      </c>
      <c r="E7" s="40"/>
      <c r="F7" s="4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0"/>
      <c r="D8" s="28" t="s">
        <v>51</v>
      </c>
      <c r="E8" s="40"/>
      <c r="F8" s="4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0"/>
      <c r="D9" s="28" t="s">
        <v>51</v>
      </c>
      <c r="E9" s="40"/>
      <c r="F9" s="4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57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131</v>
      </c>
      <c r="D20" s="92" t="s">
        <v>133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29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120</v>
      </c>
      <c r="D11" s="92" t="s">
        <v>121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128</v>
      </c>
      <c r="D17" s="28" t="s">
        <v>24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130</v>
      </c>
      <c r="D19" s="103" t="s">
        <v>132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49">
        <v>0.5972222222222222</v>
      </c>
      <c r="C15" s="36"/>
      <c r="D15" s="36"/>
      <c r="E15" s="36"/>
      <c r="F15" s="36"/>
      <c r="G15" s="36">
        <v>13.0</v>
      </c>
      <c r="H15" s="49">
        <v>0.5972222222222222</v>
      </c>
      <c r="I15" s="36"/>
      <c r="J15" s="36"/>
      <c r="K15" s="36"/>
      <c r="L15" s="36"/>
      <c r="M15" s="36">
        <v>13.0</v>
      </c>
      <c r="N15" s="49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12</v>
      </c>
      <c r="E17" s="28" t="s">
        <v>19</v>
      </c>
      <c r="F17" s="28" t="s">
        <v>42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57</v>
      </c>
      <c r="E19" s="28" t="s">
        <v>19</v>
      </c>
      <c r="F19" s="28" t="s">
        <v>54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36"/>
      <c r="M20" s="36">
        <v>18.0</v>
      </c>
      <c r="N20" s="49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27</v>
      </c>
      <c r="E23" s="28" t="s">
        <v>19</v>
      </c>
      <c r="F23" s="28" t="s">
        <v>9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39">
        <v>0.7222222222222222</v>
      </c>
      <c r="C24" s="40"/>
      <c r="D24" s="28" t="s">
        <v>141</v>
      </c>
      <c r="E24" s="40"/>
      <c r="F24" s="40"/>
      <c r="G24" s="36">
        <v>22.0</v>
      </c>
      <c r="H24" s="49">
        <v>0.7222222222222222</v>
      </c>
      <c r="I24" s="36"/>
      <c r="J24" s="36"/>
      <c r="K24" s="36"/>
      <c r="L24" s="36"/>
      <c r="M24" s="36">
        <v>22.0</v>
      </c>
      <c r="N24" s="49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0"/>
      <c r="D25" s="28" t="s">
        <v>101</v>
      </c>
      <c r="E25" s="40"/>
      <c r="F25" s="40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49">
        <v>0.75</v>
      </c>
      <c r="C26" s="36"/>
      <c r="D26" s="36"/>
      <c r="E26" s="36"/>
      <c r="F26" s="36"/>
      <c r="G26" s="36">
        <v>24.0</v>
      </c>
      <c r="H26" s="49">
        <v>0.75</v>
      </c>
      <c r="I26" s="36"/>
      <c r="J26" s="36"/>
      <c r="K26" s="36"/>
      <c r="L26" s="36"/>
      <c r="M26" s="36">
        <v>24.0</v>
      </c>
      <c r="N26" s="49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36">
        <v>25.0</v>
      </c>
      <c r="H27" s="49">
        <v>0.7638888888888888</v>
      </c>
      <c r="I27" s="36"/>
      <c r="J27" s="36"/>
      <c r="K27" s="36"/>
      <c r="L27" s="36"/>
      <c r="M27" s="36">
        <v>25.0</v>
      </c>
      <c r="N27" s="49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9">
        <v>0.7777777777777778</v>
      </c>
      <c r="C28" s="28" t="s">
        <v>142</v>
      </c>
      <c r="D28" s="28" t="s">
        <v>15</v>
      </c>
      <c r="E28" s="28" t="s">
        <v>19</v>
      </c>
      <c r="F28" s="28" t="s">
        <v>9</v>
      </c>
      <c r="G28" s="36">
        <v>26.0</v>
      </c>
      <c r="H28" s="49">
        <v>0.7777777777777778</v>
      </c>
      <c r="I28" s="36"/>
      <c r="J28" s="36"/>
      <c r="K28" s="36"/>
      <c r="L28" s="36"/>
      <c r="M28" s="36">
        <v>26.0</v>
      </c>
      <c r="N28" s="49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36"/>
      <c r="D29" s="36"/>
      <c r="E29" s="36"/>
      <c r="F29" s="36"/>
      <c r="G29" s="36">
        <v>27.0</v>
      </c>
      <c r="H29" s="49">
        <v>0.7916666666666666</v>
      </c>
      <c r="I29" s="36"/>
      <c r="J29" s="36"/>
      <c r="K29" s="36"/>
      <c r="L29" s="36"/>
      <c r="M29" s="36">
        <v>27.0</v>
      </c>
      <c r="N29" s="49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0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36"/>
      <c r="J31" s="36"/>
      <c r="K31" s="36"/>
      <c r="L31" s="36"/>
      <c r="M31" s="36">
        <v>29.0</v>
      </c>
      <c r="N31" s="49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4">
        <v>0.8333333333333334</v>
      </c>
      <c r="C32" s="44"/>
      <c r="D32" s="44"/>
      <c r="E32" s="44"/>
      <c r="F32" s="44"/>
      <c r="G32" s="36">
        <v>30.0</v>
      </c>
      <c r="H32" s="34">
        <v>0.8333333333333334</v>
      </c>
      <c r="I32" s="44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36"/>
      <c r="J33" s="36"/>
      <c r="K33" s="36"/>
      <c r="L33" s="36"/>
      <c r="M33" s="36">
        <v>31.0</v>
      </c>
      <c r="N33" s="49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36"/>
      <c r="J34" s="36"/>
      <c r="K34" s="36"/>
      <c r="L34" s="36"/>
      <c r="M34" s="36">
        <v>32.0</v>
      </c>
      <c r="N34" s="49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74">
        <v>5.0</v>
      </c>
      <c r="B7" s="76">
        <v>0.4583333333333333</v>
      </c>
      <c r="C7" s="78"/>
      <c r="D7" s="78"/>
      <c r="E7" s="78"/>
      <c r="F7" s="78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9">
        <v>0.5972222222222222</v>
      </c>
      <c r="C15" s="36"/>
      <c r="D15" s="36"/>
      <c r="E15" s="36"/>
      <c r="F15" s="36"/>
      <c r="G15" s="36">
        <v>13.0</v>
      </c>
      <c r="H15" s="49">
        <v>0.5972222222222222</v>
      </c>
      <c r="I15" s="36"/>
      <c r="J15" s="36"/>
      <c r="K15" s="36"/>
      <c r="L15" s="36"/>
      <c r="M15" s="36">
        <v>13.0</v>
      </c>
      <c r="N15" s="49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44"/>
      <c r="D17" s="44"/>
      <c r="E17" s="44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36"/>
      <c r="M20" s="36">
        <v>18.0</v>
      </c>
      <c r="N20" s="49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36"/>
      <c r="J24" s="36"/>
      <c r="K24" s="36"/>
      <c r="L24" s="36"/>
      <c r="M24" s="36">
        <v>22.0</v>
      </c>
      <c r="N24" s="49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56">
        <v>23.0</v>
      </c>
      <c r="B25" s="57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36"/>
      <c r="D26" s="36"/>
      <c r="E26" s="36"/>
      <c r="F26" s="36"/>
      <c r="G26" s="36">
        <v>24.0</v>
      </c>
      <c r="H26" s="49">
        <v>0.75</v>
      </c>
      <c r="I26" s="36"/>
      <c r="J26" s="36"/>
      <c r="K26" s="36"/>
      <c r="L26" s="36"/>
      <c r="M26" s="36">
        <v>24.0</v>
      </c>
      <c r="N26" s="49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39">
        <v>0.7638888888888888</v>
      </c>
      <c r="C27" s="28" t="s">
        <v>149</v>
      </c>
      <c r="D27" s="28" t="s">
        <v>103</v>
      </c>
      <c r="E27" s="28" t="s">
        <v>19</v>
      </c>
      <c r="F27" s="28" t="s">
        <v>9</v>
      </c>
      <c r="G27" s="36">
        <v>25.0</v>
      </c>
      <c r="H27" s="49">
        <v>0.7638888888888888</v>
      </c>
      <c r="I27" s="36"/>
      <c r="J27" s="36"/>
      <c r="K27" s="36"/>
      <c r="L27" s="36"/>
      <c r="M27" s="36">
        <v>25.0</v>
      </c>
      <c r="N27" s="49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115"/>
      <c r="D28" s="115"/>
      <c r="E28" s="115"/>
      <c r="F28" s="115"/>
      <c r="G28" s="36">
        <v>26.0</v>
      </c>
      <c r="H28" s="49">
        <v>0.7777777777777778</v>
      </c>
      <c r="I28" s="36"/>
      <c r="J28" s="36"/>
      <c r="K28" s="36"/>
      <c r="L28" s="36"/>
      <c r="M28" s="36">
        <v>26.0</v>
      </c>
      <c r="N28" s="49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7">
        <v>0.7916666666666666</v>
      </c>
      <c r="C29" s="119" t="s">
        <v>150</v>
      </c>
      <c r="D29" s="119" t="s">
        <v>44</v>
      </c>
      <c r="E29" s="119" t="s">
        <v>8</v>
      </c>
      <c r="F29" s="119" t="s">
        <v>9</v>
      </c>
      <c r="G29" s="36">
        <v>27.0</v>
      </c>
      <c r="H29" s="49">
        <v>0.7916666666666666</v>
      </c>
      <c r="I29" s="36"/>
      <c r="J29" s="36"/>
      <c r="K29" s="36"/>
      <c r="L29" s="36"/>
      <c r="M29" s="36">
        <v>27.0</v>
      </c>
      <c r="N29" s="49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36"/>
      <c r="J31" s="36"/>
      <c r="K31" s="36"/>
      <c r="L31" s="36"/>
      <c r="M31" s="36">
        <v>29.0</v>
      </c>
      <c r="N31" s="49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151</v>
      </c>
      <c r="D32" s="28" t="s">
        <v>12</v>
      </c>
      <c r="E32" s="28" t="s">
        <v>8</v>
      </c>
      <c r="F32" s="28" t="s">
        <v>9</v>
      </c>
      <c r="G32" s="36">
        <v>30.0</v>
      </c>
      <c r="H32" s="34">
        <v>0.8333333333333334</v>
      </c>
      <c r="I32" s="44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36"/>
      <c r="J33" s="36"/>
      <c r="K33" s="36"/>
      <c r="L33" s="36"/>
      <c r="M33" s="36">
        <v>31.0</v>
      </c>
      <c r="N33" s="49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36"/>
      <c r="J34" s="36"/>
      <c r="K34" s="36"/>
      <c r="L34" s="36"/>
      <c r="M34" s="36">
        <v>32.0</v>
      </c>
      <c r="N34" s="49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148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6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8">
        <v>0.375</v>
      </c>
      <c r="C3" s="96"/>
      <c r="D3" s="96"/>
      <c r="E3" s="97"/>
      <c r="F3" s="97"/>
      <c r="G3" s="96">
        <v>1.0</v>
      </c>
      <c r="H3" s="118">
        <v>0.375</v>
      </c>
      <c r="I3" s="96"/>
      <c r="J3" s="96"/>
      <c r="K3" s="96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4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4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4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4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4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4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4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4">
        <v>0.5416666666666666</v>
      </c>
      <c r="O11" s="36"/>
      <c r="P11" s="36"/>
      <c r="Q11" s="3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4">
        <v>0.5555555555555556</v>
      </c>
      <c r="O12" s="44"/>
      <c r="P12" s="44"/>
      <c r="Q12" s="4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1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1">
        <v>0.6111111111111112</v>
      </c>
      <c r="O16" s="19"/>
      <c r="P16" s="96"/>
      <c r="Q16" s="19"/>
      <c r="R16" s="127"/>
    </row>
    <row r="17">
      <c r="A17" s="96">
        <v>15.0</v>
      </c>
      <c r="B17" s="118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8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8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49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4">
        <v>0.6805555555555556</v>
      </c>
      <c r="O21" s="44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4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49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4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49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49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9">
        <v>0.7777777777777778</v>
      </c>
      <c r="O28" s="36"/>
      <c r="P28" s="36"/>
      <c r="Q28" s="3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49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8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8">
        <v>0.3958333333333333</v>
      </c>
      <c r="C4" s="97"/>
      <c r="D4" s="97"/>
      <c r="E4" s="97"/>
      <c r="F4" s="97"/>
      <c r="G4" s="96">
        <v>2.0</v>
      </c>
      <c r="H4" s="118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8">
        <v>0.4166666666666667</v>
      </c>
      <c r="C5" s="96"/>
      <c r="D5" s="96"/>
      <c r="E5" s="96"/>
      <c r="F5" s="96"/>
      <c r="G5" s="96">
        <v>3.0</v>
      </c>
      <c r="H5" s="118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8">
        <v>0.4375</v>
      </c>
      <c r="C6" s="97"/>
      <c r="D6" s="97"/>
      <c r="E6" s="97"/>
      <c r="F6" s="97"/>
      <c r="G6" s="96">
        <v>4.0</v>
      </c>
      <c r="H6" s="118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8">
        <v>0.4583333333333333</v>
      </c>
      <c r="C7" s="96"/>
      <c r="D7" s="96"/>
      <c r="E7" s="96"/>
      <c r="F7" s="97"/>
      <c r="G7" s="96">
        <v>5.0</v>
      </c>
      <c r="H7" s="118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8">
        <v>0.4791666666666667</v>
      </c>
      <c r="C8" s="97"/>
      <c r="D8" s="97"/>
      <c r="E8" s="97"/>
      <c r="F8" s="97"/>
      <c r="G8" s="96">
        <v>6.0</v>
      </c>
      <c r="H8" s="118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8">
        <v>0.5</v>
      </c>
      <c r="C9" s="97"/>
      <c r="D9" s="97"/>
      <c r="E9" s="97"/>
      <c r="F9" s="97"/>
      <c r="G9" s="96">
        <v>7.0</v>
      </c>
      <c r="H9" s="118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8">
        <v>0.5208333333333334</v>
      </c>
      <c r="C10" s="97"/>
      <c r="D10" s="97"/>
      <c r="E10" s="97"/>
      <c r="F10" s="97"/>
      <c r="G10" s="96">
        <v>8.0</v>
      </c>
      <c r="H10" s="118">
        <v>0.5208333333333334</v>
      </c>
      <c r="I10" s="97"/>
      <c r="J10" s="97"/>
      <c r="K10" s="97"/>
      <c r="L10" s="97"/>
      <c r="M10" s="63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8">
        <v>0.5416666666666666</v>
      </c>
      <c r="I11" s="96"/>
      <c r="J11" s="96"/>
      <c r="K11" s="96"/>
      <c r="L11" s="97"/>
      <c r="M11" s="63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8">
        <v>0.5555555555555556</v>
      </c>
      <c r="C12" s="96"/>
      <c r="D12" s="96"/>
      <c r="E12" s="96"/>
      <c r="F12" s="97"/>
      <c r="G12" s="96">
        <v>10.0</v>
      </c>
      <c r="H12" s="118">
        <v>0.5555555555555556</v>
      </c>
      <c r="I12" s="96"/>
      <c r="J12" s="96"/>
      <c r="K12" s="96"/>
      <c r="L12" s="97"/>
      <c r="M12" s="63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8">
        <v>0.5694444444444444</v>
      </c>
      <c r="C13" s="96"/>
      <c r="D13" s="96"/>
      <c r="E13" s="96"/>
      <c r="F13" s="135"/>
      <c r="G13" s="96">
        <v>11.0</v>
      </c>
      <c r="H13" s="118">
        <v>0.5694444444444444</v>
      </c>
      <c r="I13" s="96"/>
      <c r="J13" s="96"/>
      <c r="K13" s="96"/>
      <c r="L13" s="96"/>
      <c r="M13" s="63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8">
        <v>0.5833333333333334</v>
      </c>
      <c r="C14" s="96"/>
      <c r="D14" s="96"/>
      <c r="E14" s="96"/>
      <c r="F14" s="97"/>
      <c r="G14" s="96">
        <v>12.0</v>
      </c>
      <c r="H14" s="118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1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1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8">
        <v>0.625</v>
      </c>
      <c r="I17" s="96"/>
      <c r="J17" s="96"/>
      <c r="K17" s="96"/>
      <c r="L17" s="135"/>
      <c r="M17" s="63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8">
        <v>0.6388888888888888</v>
      </c>
      <c r="C18" s="96"/>
      <c r="D18" s="96"/>
      <c r="E18" s="96"/>
      <c r="F18" s="96"/>
      <c r="G18" s="96">
        <v>16.0</v>
      </c>
      <c r="H18" s="118">
        <v>0.6388888888888888</v>
      </c>
      <c r="I18" s="97"/>
      <c r="J18" s="97"/>
      <c r="K18" s="96"/>
      <c r="L18" s="97"/>
      <c r="M18" s="63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8">
        <v>0.6527777777777778</v>
      </c>
      <c r="C19" s="96"/>
      <c r="D19" s="96"/>
      <c r="E19" s="96"/>
      <c r="F19" s="97"/>
      <c r="G19" s="96">
        <v>17.0</v>
      </c>
      <c r="H19" s="118">
        <v>0.6527777777777778</v>
      </c>
      <c r="I19" s="96"/>
      <c r="J19" s="96"/>
      <c r="K19" s="96"/>
      <c r="L19" s="96"/>
      <c r="M19" s="63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1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8">
        <v>0.6805555555555556</v>
      </c>
      <c r="C21" s="97"/>
      <c r="D21" s="97"/>
      <c r="E21" s="97"/>
      <c r="F21" s="97"/>
      <c r="G21" s="96">
        <v>19.0</v>
      </c>
      <c r="H21" s="118">
        <v>0.6805555555555556</v>
      </c>
      <c r="I21" s="97"/>
      <c r="J21" s="97"/>
      <c r="K21" s="97"/>
      <c r="L21" s="97"/>
      <c r="M21" s="63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8">
        <v>0.6944444444444444</v>
      </c>
      <c r="C22" s="97"/>
      <c r="D22" s="97"/>
      <c r="E22" s="97"/>
      <c r="F22" s="97"/>
      <c r="G22" s="96">
        <v>20.0</v>
      </c>
      <c r="H22" s="118">
        <v>0.6944444444444444</v>
      </c>
      <c r="I22" s="97"/>
      <c r="J22" s="97"/>
      <c r="K22" s="97"/>
      <c r="L22" s="97"/>
      <c r="M22" s="63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8">
        <v>0.7083333333333334</v>
      </c>
      <c r="I23" s="97"/>
      <c r="J23" s="97"/>
      <c r="K23" s="97"/>
      <c r="L23" s="97"/>
      <c r="M23" s="63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1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8">
        <v>0.7361111111111112</v>
      </c>
      <c r="I25" s="97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1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1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9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49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57</v>
      </c>
      <c r="E8" s="28" t="s">
        <v>8</v>
      </c>
      <c r="F8" s="28" t="s">
        <v>47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2">
        <v>8.0</v>
      </c>
      <c r="B10" s="34">
        <v>0.5208333333333334</v>
      </c>
      <c r="C10" s="44"/>
      <c r="D10" s="44"/>
      <c r="E10" s="44"/>
      <c r="F10" s="44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6">
        <v>9.0</v>
      </c>
      <c r="H11" s="34">
        <v>0.5416666666666666</v>
      </c>
      <c r="I11" s="36"/>
      <c r="J11" s="36"/>
      <c r="K11" s="36"/>
      <c r="L11" s="36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40">
        <v>10.0</v>
      </c>
      <c r="H12" s="27">
        <v>0.5555555555555556</v>
      </c>
      <c r="I12" s="40" t="s">
        <v>169</v>
      </c>
      <c r="J12" s="40" t="s">
        <v>46</v>
      </c>
      <c r="K12" s="40" t="s">
        <v>8</v>
      </c>
      <c r="L12" s="40" t="s">
        <v>54</v>
      </c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44"/>
      <c r="D14" s="44"/>
      <c r="E14" s="44"/>
      <c r="F14" s="44"/>
      <c r="G14" s="36">
        <v>12.0</v>
      </c>
      <c r="H14" s="34">
        <v>0.5833333333333334</v>
      </c>
      <c r="I14" s="44"/>
      <c r="J14" s="44"/>
      <c r="K14" s="44"/>
      <c r="L14" s="44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49">
        <v>0.5972222222222222</v>
      </c>
      <c r="C15" s="44"/>
      <c r="D15" s="44"/>
      <c r="E15" s="44"/>
      <c r="F15" s="44"/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3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40">
        <v>14.0</v>
      </c>
      <c r="H16" s="39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0">
        <v>15.0</v>
      </c>
      <c r="H17" s="27">
        <v>0.625</v>
      </c>
      <c r="I17" s="40" t="s">
        <v>176</v>
      </c>
      <c r="J17" s="40" t="s">
        <v>46</v>
      </c>
      <c r="K17" s="40" t="s">
        <v>19</v>
      </c>
      <c r="L17" s="40" t="s">
        <v>83</v>
      </c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1"/>
      <c r="J19" s="36"/>
      <c r="K19" s="36"/>
      <c r="L19" s="36"/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39">
        <v>0.6666666666666666</v>
      </c>
      <c r="C20" s="28" t="s">
        <v>178</v>
      </c>
      <c r="D20" s="28" t="s">
        <v>15</v>
      </c>
      <c r="E20" s="28" t="s">
        <v>19</v>
      </c>
      <c r="F20" s="28" t="s">
        <v>42</v>
      </c>
      <c r="G20" s="36">
        <v>18.0</v>
      </c>
      <c r="H20" s="49">
        <v>0.6666666666666666</v>
      </c>
      <c r="I20" s="36"/>
      <c r="J20" s="36"/>
      <c r="K20" s="36"/>
      <c r="L20" s="71"/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1"/>
      <c r="J21" s="71"/>
      <c r="K21" s="71"/>
      <c r="L21" s="71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6">
        <v>20.0</v>
      </c>
      <c r="H22" s="34">
        <v>0.6944444444444444</v>
      </c>
      <c r="I22" s="71"/>
      <c r="J22" s="71"/>
      <c r="K22" s="71"/>
      <c r="L22" s="71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1"/>
      <c r="J23" s="71"/>
      <c r="K23" s="71"/>
      <c r="L23" s="71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44"/>
      <c r="D24" s="44"/>
      <c r="E24" s="44"/>
      <c r="F24" s="44"/>
      <c r="G24" s="36">
        <v>22.0</v>
      </c>
      <c r="H24" s="49">
        <v>0.7222222222222222</v>
      </c>
      <c r="I24" s="71"/>
      <c r="J24" s="71"/>
      <c r="K24" s="71"/>
      <c r="L24" s="71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44"/>
      <c r="D25" s="44"/>
      <c r="E25" s="44"/>
      <c r="F25" s="44"/>
      <c r="G25" s="36">
        <v>23.0</v>
      </c>
      <c r="H25" s="34">
        <v>0.7361111111111112</v>
      </c>
      <c r="I25" s="71"/>
      <c r="J25" s="71"/>
      <c r="K25" s="71"/>
      <c r="L25" s="71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44"/>
      <c r="D26" s="44"/>
      <c r="E26" s="44"/>
      <c r="F26" s="44"/>
      <c r="G26" s="36">
        <v>24.0</v>
      </c>
      <c r="H26" s="49">
        <v>0.75</v>
      </c>
      <c r="I26" s="71"/>
      <c r="J26" s="71"/>
      <c r="K26" s="71"/>
      <c r="L26" s="71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36">
        <v>25.0</v>
      </c>
      <c r="H27" s="49">
        <v>0.7638888888888888</v>
      </c>
      <c r="I27" s="71"/>
      <c r="J27" s="71"/>
      <c r="K27" s="71"/>
      <c r="L27" s="71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44"/>
      <c r="D28" s="44"/>
      <c r="E28" s="44"/>
      <c r="F28" s="44"/>
      <c r="G28" s="36">
        <v>26.0</v>
      </c>
      <c r="H28" s="49">
        <v>0.7777777777777778</v>
      </c>
      <c r="I28" s="71"/>
      <c r="J28" s="71"/>
      <c r="K28" s="71"/>
      <c r="L28" s="71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9">
        <v>0.7916666666666666</v>
      </c>
      <c r="C29" s="44"/>
      <c r="D29" s="44"/>
      <c r="E29" s="44"/>
      <c r="F29" s="44"/>
      <c r="G29" s="36">
        <v>27.0</v>
      </c>
      <c r="H29" s="49">
        <v>0.7916666666666666</v>
      </c>
      <c r="I29" s="71"/>
      <c r="J29" s="71"/>
      <c r="K29" s="71"/>
      <c r="L29" s="71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1"/>
      <c r="J30" s="71"/>
      <c r="K30" s="71"/>
      <c r="L30" s="71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9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6">
        <v>29.0</v>
      </c>
      <c r="H31" s="49">
        <v>0.8194444444444444</v>
      </c>
      <c r="I31" s="71"/>
      <c r="J31" s="71"/>
      <c r="K31" s="71"/>
      <c r="L31" s="71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60</v>
      </c>
      <c r="G32" s="36">
        <v>30.0</v>
      </c>
      <c r="H32" s="34">
        <v>0.8333333333333334</v>
      </c>
      <c r="I32" s="71"/>
      <c r="J32" s="71"/>
      <c r="K32" s="71"/>
      <c r="L32" s="71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71"/>
      <c r="J33" s="71"/>
      <c r="K33" s="71"/>
      <c r="L33" s="71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71"/>
      <c r="J34" s="71"/>
      <c r="K34" s="71"/>
      <c r="L34" s="71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1"/>
      <c r="L3" s="71"/>
      <c r="M3" s="36">
        <v>1.0</v>
      </c>
      <c r="N3" s="34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1"/>
      <c r="J4" s="71"/>
      <c r="K4" s="71"/>
      <c r="L4" s="71"/>
      <c r="M4" s="36">
        <v>2.0</v>
      </c>
      <c r="N4" s="34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44"/>
      <c r="D5" s="44"/>
      <c r="E5" s="44"/>
      <c r="F5" s="36"/>
      <c r="G5" s="36">
        <v>3.0</v>
      </c>
      <c r="H5" s="34">
        <v>0.4166666666666667</v>
      </c>
      <c r="I5" s="71"/>
      <c r="J5" s="71"/>
      <c r="K5" s="71"/>
      <c r="L5" s="71"/>
      <c r="M5" s="36">
        <v>3.0</v>
      </c>
      <c r="N5" s="34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1"/>
      <c r="J6" s="71"/>
      <c r="K6" s="71"/>
      <c r="L6" s="71"/>
      <c r="M6" s="36">
        <v>4.0</v>
      </c>
      <c r="N6" s="34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40">
        <v>5.0</v>
      </c>
      <c r="H7" s="27">
        <v>0.4583333333333333</v>
      </c>
      <c r="I7" s="40" t="s">
        <v>185</v>
      </c>
      <c r="J7" s="40" t="s">
        <v>18</v>
      </c>
      <c r="K7" s="40" t="s">
        <v>19</v>
      </c>
      <c r="L7" s="141"/>
      <c r="M7" s="36">
        <v>5.0</v>
      </c>
      <c r="N7" s="34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40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4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0">
        <v>7.0</v>
      </c>
      <c r="H9" s="27">
        <v>0.5</v>
      </c>
      <c r="I9" s="141"/>
      <c r="J9" s="141"/>
      <c r="K9" s="141"/>
      <c r="L9" s="141"/>
      <c r="M9" s="36">
        <v>7.0</v>
      </c>
      <c r="N9" s="34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0"/>
      <c r="D10" s="28" t="s">
        <v>187</v>
      </c>
      <c r="E10" s="40"/>
      <c r="F10" s="40"/>
      <c r="G10" s="36">
        <v>8.0</v>
      </c>
      <c r="H10" s="34">
        <v>0.5208333333333334</v>
      </c>
      <c r="I10" s="71"/>
      <c r="J10" s="71"/>
      <c r="K10" s="71"/>
      <c r="L10" s="71"/>
      <c r="M10" s="36">
        <v>8.0</v>
      </c>
      <c r="N10" s="34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1"/>
      <c r="M11" s="36">
        <v>9.0</v>
      </c>
      <c r="N11" s="34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1"/>
      <c r="M12" s="36">
        <v>10.0</v>
      </c>
      <c r="N12" s="34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39">
        <v>0.5972222222222222</v>
      </c>
      <c r="C15" s="40"/>
      <c r="D15" s="28" t="s">
        <v>190</v>
      </c>
      <c r="E15" s="40"/>
      <c r="F15" s="40"/>
      <c r="G15" s="36">
        <v>13.0</v>
      </c>
      <c r="H15" s="49">
        <v>0.5972222222222222</v>
      </c>
      <c r="I15" s="71"/>
      <c r="J15" s="71"/>
      <c r="K15" s="71"/>
      <c r="L15" s="71"/>
      <c r="M15" s="36">
        <v>13.0</v>
      </c>
      <c r="N15" s="49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39">
        <v>0.6111111111111112</v>
      </c>
      <c r="C16" s="40"/>
      <c r="D16" s="28" t="s">
        <v>101</v>
      </c>
      <c r="E16" s="40"/>
      <c r="F16" s="40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121</v>
      </c>
      <c r="E17" s="28" t="s">
        <v>19</v>
      </c>
      <c r="F17" s="28" t="s">
        <v>35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1"/>
      <c r="J18" s="36"/>
      <c r="K18" s="36"/>
      <c r="L18" s="36"/>
      <c r="M18" s="36">
        <v>16.0</v>
      </c>
      <c r="N18" s="34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36">
        <v>17.0</v>
      </c>
      <c r="H19" s="34">
        <v>0.6527777777777778</v>
      </c>
      <c r="I19" s="71"/>
      <c r="J19" s="36"/>
      <c r="K19" s="36"/>
      <c r="L19" s="36"/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71"/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29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71"/>
      <c r="J21" s="71"/>
      <c r="K21" s="71"/>
      <c r="L21" s="71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1"/>
      <c r="J22" s="71"/>
      <c r="K22" s="71"/>
      <c r="L22" s="71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15</v>
      </c>
      <c r="E23" s="28" t="s">
        <v>8</v>
      </c>
      <c r="F23" s="28" t="s">
        <v>9</v>
      </c>
      <c r="G23" s="36">
        <v>21.0</v>
      </c>
      <c r="H23" s="34">
        <v>0.7083333333333334</v>
      </c>
      <c r="I23" s="71"/>
      <c r="J23" s="71"/>
      <c r="K23" s="71"/>
      <c r="L23" s="71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71"/>
      <c r="J24" s="71"/>
      <c r="K24" s="71"/>
      <c r="L24" s="71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0" t="s">
        <v>104</v>
      </c>
      <c r="D25" s="28" t="s">
        <v>22</v>
      </c>
      <c r="E25" s="40" t="s">
        <v>8</v>
      </c>
      <c r="F25" s="40" t="s">
        <v>9</v>
      </c>
      <c r="G25" s="36">
        <v>23.0</v>
      </c>
      <c r="H25" s="34">
        <v>0.7361111111111112</v>
      </c>
      <c r="I25" s="71"/>
      <c r="J25" s="71"/>
      <c r="K25" s="71"/>
      <c r="L25" s="71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36"/>
      <c r="D26" s="36"/>
      <c r="E26" s="36"/>
      <c r="F26" s="36"/>
      <c r="G26" s="36">
        <v>24.0</v>
      </c>
      <c r="H26" s="49">
        <v>0.75</v>
      </c>
      <c r="I26" s="71"/>
      <c r="J26" s="71"/>
      <c r="K26" s="71"/>
      <c r="L26" s="71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39">
        <v>0.7638888888888888</v>
      </c>
      <c r="C27" s="28" t="s">
        <v>195</v>
      </c>
      <c r="D27" s="28" t="s">
        <v>12</v>
      </c>
      <c r="E27" s="28" t="s">
        <v>19</v>
      </c>
      <c r="F27" s="28" t="s">
        <v>83</v>
      </c>
      <c r="G27" s="36">
        <v>25.0</v>
      </c>
      <c r="H27" s="49">
        <v>0.7638888888888888</v>
      </c>
      <c r="I27" s="71"/>
      <c r="J27" s="71"/>
      <c r="K27" s="71"/>
      <c r="L27" s="71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36"/>
      <c r="D28" s="36"/>
      <c r="E28" s="36"/>
      <c r="F28" s="36"/>
      <c r="G28" s="36">
        <v>26.0</v>
      </c>
      <c r="H28" s="49">
        <v>0.7777777777777778</v>
      </c>
      <c r="I28" s="71"/>
      <c r="J28" s="71"/>
      <c r="K28" s="71"/>
      <c r="L28" s="71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9">
        <v>0.7916666666666666</v>
      </c>
      <c r="C29" s="44"/>
      <c r="D29" s="44"/>
      <c r="E29" s="44"/>
      <c r="F29" s="44"/>
      <c r="G29" s="36">
        <v>27.0</v>
      </c>
      <c r="H29" s="49">
        <v>0.7916666666666666</v>
      </c>
      <c r="I29" s="71"/>
      <c r="J29" s="71"/>
      <c r="K29" s="71"/>
      <c r="L29" s="71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1"/>
      <c r="J30" s="71"/>
      <c r="K30" s="71"/>
      <c r="L30" s="71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9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6">
        <v>29.0</v>
      </c>
      <c r="H31" s="49">
        <v>0.8194444444444444</v>
      </c>
      <c r="I31" s="71"/>
      <c r="J31" s="71"/>
      <c r="K31" s="71"/>
      <c r="L31" s="71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1"/>
      <c r="J32" s="71"/>
      <c r="K32" s="71"/>
      <c r="L32" s="71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6">
        <v>31.0</v>
      </c>
      <c r="H33" s="49">
        <v>0.8472222222222222</v>
      </c>
      <c r="I33" s="71"/>
      <c r="J33" s="71"/>
      <c r="K33" s="71"/>
      <c r="L33" s="71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71"/>
      <c r="J34" s="71"/>
      <c r="K34" s="71"/>
      <c r="L34" s="71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1"/>
      <c r="L3" s="71"/>
      <c r="M3" s="36">
        <v>1.0</v>
      </c>
      <c r="N3" s="34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1"/>
      <c r="J4" s="71"/>
      <c r="K4" s="71"/>
      <c r="L4" s="71"/>
      <c r="M4" s="36">
        <v>2.0</v>
      </c>
      <c r="N4" s="34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1"/>
      <c r="J5" s="71"/>
      <c r="K5" s="71"/>
      <c r="L5" s="71"/>
      <c r="M5" s="36">
        <v>3.0</v>
      </c>
      <c r="N5" s="34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1"/>
      <c r="J6" s="71"/>
      <c r="K6" s="71"/>
      <c r="L6" s="71"/>
      <c r="M6" s="36">
        <v>4.0</v>
      </c>
      <c r="N6" s="34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1"/>
      <c r="J7" s="71"/>
      <c r="K7" s="71"/>
      <c r="L7" s="71"/>
      <c r="M7" s="36">
        <v>5.0</v>
      </c>
      <c r="N7" s="34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1"/>
      <c r="J8" s="71"/>
      <c r="K8" s="71"/>
      <c r="L8" s="71"/>
      <c r="M8" s="36">
        <v>6.0</v>
      </c>
      <c r="N8" s="34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1"/>
      <c r="J9" s="71"/>
      <c r="K9" s="71"/>
      <c r="L9" s="71"/>
      <c r="M9" s="36">
        <v>7.0</v>
      </c>
      <c r="N9" s="34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1"/>
      <c r="J10" s="71"/>
      <c r="K10" s="71"/>
      <c r="L10" s="71"/>
      <c r="M10" s="36">
        <v>8.0</v>
      </c>
      <c r="N10" s="34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1"/>
      <c r="M11" s="36">
        <v>9.0</v>
      </c>
      <c r="N11" s="34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1"/>
      <c r="M12" s="36">
        <v>10.0</v>
      </c>
      <c r="N12" s="34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9">
        <v>0.5972222222222222</v>
      </c>
      <c r="C15" s="36"/>
      <c r="D15" s="36"/>
      <c r="E15" s="36"/>
      <c r="F15" s="36"/>
      <c r="G15" s="36">
        <v>13.0</v>
      </c>
      <c r="H15" s="49">
        <v>0.5972222222222222</v>
      </c>
      <c r="I15" s="71"/>
      <c r="J15" s="71"/>
      <c r="K15" s="71"/>
      <c r="L15" s="71"/>
      <c r="M15" s="36">
        <v>13.0</v>
      </c>
      <c r="N15" s="49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1"/>
      <c r="J18" s="36"/>
      <c r="K18" s="36"/>
      <c r="L18" s="36"/>
      <c r="M18" s="36">
        <v>16.0</v>
      </c>
      <c r="N18" s="34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1"/>
      <c r="J19" s="36"/>
      <c r="K19" s="36"/>
      <c r="L19" s="36"/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71"/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44"/>
      <c r="D21" s="44"/>
      <c r="E21" s="44"/>
      <c r="F21" s="44"/>
      <c r="G21" s="36">
        <v>19.0</v>
      </c>
      <c r="H21" s="34">
        <v>0.6805555555555556</v>
      </c>
      <c r="I21" s="71"/>
      <c r="J21" s="71"/>
      <c r="K21" s="71"/>
      <c r="L21" s="71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6">
        <v>20.0</v>
      </c>
      <c r="H22" s="34">
        <v>0.6944444444444444</v>
      </c>
      <c r="I22" s="71"/>
      <c r="J22" s="71"/>
      <c r="K22" s="71"/>
      <c r="L22" s="71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1"/>
      <c r="J23" s="71"/>
      <c r="K23" s="71"/>
      <c r="L23" s="71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71"/>
      <c r="J24" s="71"/>
      <c r="K24" s="71"/>
      <c r="L24" s="71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1"/>
      <c r="J25" s="71"/>
      <c r="K25" s="71"/>
      <c r="L25" s="71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36"/>
      <c r="D26" s="36"/>
      <c r="E26" s="36"/>
      <c r="F26" s="36"/>
      <c r="G26" s="36">
        <v>24.0</v>
      </c>
      <c r="H26" s="49">
        <v>0.75</v>
      </c>
      <c r="I26" s="71"/>
      <c r="J26" s="71"/>
      <c r="K26" s="71"/>
      <c r="L26" s="71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36">
        <v>25.0</v>
      </c>
      <c r="H27" s="49">
        <v>0.7638888888888888</v>
      </c>
      <c r="I27" s="71"/>
      <c r="J27" s="71"/>
      <c r="K27" s="71"/>
      <c r="L27" s="71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36"/>
      <c r="D28" s="36"/>
      <c r="E28" s="36"/>
      <c r="F28" s="36"/>
      <c r="G28" s="36">
        <v>26.0</v>
      </c>
      <c r="H28" s="49">
        <v>0.7777777777777778</v>
      </c>
      <c r="I28" s="71"/>
      <c r="J28" s="71"/>
      <c r="K28" s="71"/>
      <c r="L28" s="71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9">
        <v>0.7916666666666666</v>
      </c>
      <c r="C29" s="36"/>
      <c r="D29" s="36"/>
      <c r="E29" s="36"/>
      <c r="F29" s="36"/>
      <c r="G29" s="36">
        <v>27.0</v>
      </c>
      <c r="H29" s="49">
        <v>0.7916666666666666</v>
      </c>
      <c r="I29" s="71"/>
      <c r="J29" s="71"/>
      <c r="K29" s="71"/>
      <c r="L29" s="71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1"/>
      <c r="J30" s="71"/>
      <c r="K30" s="71"/>
      <c r="L30" s="71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71"/>
      <c r="J31" s="71"/>
      <c r="K31" s="71"/>
      <c r="L31" s="71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1"/>
      <c r="J32" s="71"/>
      <c r="K32" s="71"/>
      <c r="L32" s="71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71"/>
      <c r="J33" s="71"/>
      <c r="K33" s="71"/>
      <c r="L33" s="71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71"/>
      <c r="J34" s="71"/>
      <c r="K34" s="71"/>
      <c r="L34" s="71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4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6">
        <v>10.0</v>
      </c>
      <c r="N12" s="34">
        <v>0.5555555555555556</v>
      </c>
      <c r="O12" s="44"/>
      <c r="P12" s="44"/>
      <c r="Q12" s="44"/>
      <c r="R12" s="4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4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3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0">
        <v>13.0</v>
      </c>
      <c r="H15" s="39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6">
        <v>13.0</v>
      </c>
      <c r="N15" s="49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3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0">
        <v>14.0</v>
      </c>
      <c r="H16" s="39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6">
        <v>14.0</v>
      </c>
      <c r="N16" s="49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44"/>
      <c r="D18" s="44"/>
      <c r="E18" s="44"/>
      <c r="F18" s="44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44"/>
      <c r="D20" s="44"/>
      <c r="E20" s="44"/>
      <c r="F20" s="44"/>
      <c r="G20" s="40">
        <v>18.0</v>
      </c>
      <c r="H20" s="39">
        <v>0.6666666666666666</v>
      </c>
      <c r="I20" s="40" t="s">
        <v>223</v>
      </c>
      <c r="J20" s="40" t="s">
        <v>46</v>
      </c>
      <c r="K20" s="40" t="s">
        <v>19</v>
      </c>
      <c r="L20" s="40" t="s">
        <v>47</v>
      </c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36"/>
      <c r="J24" s="36"/>
      <c r="K24" s="36"/>
      <c r="L24" s="36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36"/>
      <c r="D26" s="36"/>
      <c r="E26" s="36"/>
      <c r="F26" s="36"/>
      <c r="G26" s="36">
        <v>24.0</v>
      </c>
      <c r="H26" s="49">
        <v>0.75</v>
      </c>
      <c r="I26" s="36"/>
      <c r="J26" s="36"/>
      <c r="K26" s="36"/>
      <c r="L26" s="36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36">
        <v>25.0</v>
      </c>
      <c r="H27" s="49">
        <v>0.7638888888888888</v>
      </c>
      <c r="I27" s="36"/>
      <c r="J27" s="36"/>
      <c r="K27" s="36"/>
      <c r="L27" s="36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39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6">
        <v>26.0</v>
      </c>
      <c r="H28" s="49">
        <v>0.7777777777777778</v>
      </c>
      <c r="I28" s="36"/>
      <c r="J28" s="36"/>
      <c r="K28" s="36"/>
      <c r="L28" s="36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9">
        <v>0.7916666666666666</v>
      </c>
      <c r="C29" s="19"/>
      <c r="D29" s="19"/>
      <c r="E29" s="19"/>
      <c r="F29" s="21"/>
      <c r="G29" s="36">
        <v>27.0</v>
      </c>
      <c r="H29" s="49">
        <v>0.7916666666666666</v>
      </c>
      <c r="I29" s="36"/>
      <c r="J29" s="36"/>
      <c r="K29" s="36"/>
      <c r="L29" s="36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28" t="s">
        <v>228</v>
      </c>
      <c r="D30" s="28" t="s">
        <v>15</v>
      </c>
      <c r="E30" s="28" t="s">
        <v>19</v>
      </c>
      <c r="F30" s="28" t="s">
        <v>9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36"/>
      <c r="J31" s="36"/>
      <c r="K31" s="36"/>
      <c r="L31" s="36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40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36"/>
      <c r="J33" s="36"/>
      <c r="K33" s="36"/>
      <c r="L33" s="36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36"/>
      <c r="J34" s="36"/>
      <c r="K34" s="36"/>
      <c r="L34" s="36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44"/>
      <c r="D3" s="44"/>
      <c r="E3" s="44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9">
        <v>0.5972222222222222</v>
      </c>
      <c r="C15" s="36"/>
      <c r="D15" s="36"/>
      <c r="E15" s="36"/>
      <c r="F15" s="36"/>
      <c r="G15" s="36">
        <v>13.0</v>
      </c>
      <c r="H15" s="49">
        <v>0.5972222222222222</v>
      </c>
      <c r="I15" s="36"/>
      <c r="J15" s="36"/>
      <c r="K15" s="36"/>
      <c r="L15" s="36"/>
      <c r="M15" s="36">
        <v>13.0</v>
      </c>
      <c r="N15" s="49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36"/>
      <c r="M20" s="36">
        <v>18.0</v>
      </c>
      <c r="N20" s="49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4"/>
      <c r="D23" s="44"/>
      <c r="E23" s="44"/>
      <c r="F23" s="44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44"/>
      <c r="D24" s="44"/>
      <c r="E24" s="44"/>
      <c r="F24" s="36"/>
      <c r="G24" s="36">
        <v>22.0</v>
      </c>
      <c r="H24" s="49">
        <v>0.7222222222222222</v>
      </c>
      <c r="I24" s="36"/>
      <c r="J24" s="36"/>
      <c r="K24" s="36"/>
      <c r="L24" s="36"/>
      <c r="M24" s="36">
        <v>22.0</v>
      </c>
      <c r="N24" s="49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39">
        <v>0.75</v>
      </c>
      <c r="C26" s="28" t="s">
        <v>231</v>
      </c>
      <c r="D26" s="28" t="s">
        <v>29</v>
      </c>
      <c r="E26" s="28" t="s">
        <v>8</v>
      </c>
      <c r="F26" s="28" t="s">
        <v>9</v>
      </c>
      <c r="G26" s="36">
        <v>24.0</v>
      </c>
      <c r="H26" s="49">
        <v>0.75</v>
      </c>
      <c r="I26" s="36"/>
      <c r="J26" s="36"/>
      <c r="K26" s="36"/>
      <c r="L26" s="36"/>
      <c r="M26" s="36">
        <v>24.0</v>
      </c>
      <c r="N26" s="49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39">
        <v>0.7638888888888888</v>
      </c>
      <c r="C27" s="40"/>
      <c r="D27" s="40"/>
      <c r="E27" s="40"/>
      <c r="F27" s="40"/>
      <c r="G27" s="36">
        <v>25.0</v>
      </c>
      <c r="H27" s="49">
        <v>0.7638888888888888</v>
      </c>
      <c r="I27" s="36"/>
      <c r="J27" s="36"/>
      <c r="K27" s="36"/>
      <c r="L27" s="36"/>
      <c r="M27" s="36">
        <v>25.0</v>
      </c>
      <c r="N27" s="49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36"/>
      <c r="D28" s="36"/>
      <c r="E28" s="36"/>
      <c r="F28" s="36"/>
      <c r="G28" s="36">
        <v>26.0</v>
      </c>
      <c r="H28" s="49">
        <v>0.7777777777777778</v>
      </c>
      <c r="I28" s="36"/>
      <c r="J28" s="36"/>
      <c r="K28" s="36"/>
      <c r="L28" s="36"/>
      <c r="M28" s="36">
        <v>26.0</v>
      </c>
      <c r="N28" s="49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9">
        <v>0.7916666666666666</v>
      </c>
      <c r="C29" s="28" t="s">
        <v>232</v>
      </c>
      <c r="D29" s="28" t="s">
        <v>50</v>
      </c>
      <c r="E29" s="28" t="s">
        <v>19</v>
      </c>
      <c r="F29" s="28" t="s">
        <v>60</v>
      </c>
      <c r="G29" s="36">
        <v>27.0</v>
      </c>
      <c r="H29" s="49">
        <v>0.7916666666666666</v>
      </c>
      <c r="I29" s="36"/>
      <c r="J29" s="36"/>
      <c r="K29" s="36"/>
      <c r="L29" s="36"/>
      <c r="M29" s="36">
        <v>27.0</v>
      </c>
      <c r="N29" s="49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40"/>
      <c r="D30" s="40"/>
      <c r="E30" s="40"/>
      <c r="F30" s="40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9">
        <v>0.8194444444444444</v>
      </c>
      <c r="C31" s="28" t="s">
        <v>233</v>
      </c>
      <c r="D31" s="28" t="s">
        <v>22</v>
      </c>
      <c r="E31" s="28" t="s">
        <v>19</v>
      </c>
      <c r="F31" s="28" t="s">
        <v>54</v>
      </c>
      <c r="G31" s="36">
        <v>29.0</v>
      </c>
      <c r="H31" s="49">
        <v>0.8194444444444444</v>
      </c>
      <c r="I31" s="36"/>
      <c r="J31" s="36"/>
      <c r="K31" s="36"/>
      <c r="L31" s="36"/>
      <c r="M31" s="36">
        <v>29.0</v>
      </c>
      <c r="N31" s="49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9">
        <v>0.8472222222222222</v>
      </c>
      <c r="C33" s="28" t="s">
        <v>234</v>
      </c>
      <c r="D33" s="28" t="s">
        <v>201</v>
      </c>
      <c r="E33" s="28" t="s">
        <v>8</v>
      </c>
      <c r="F33" s="40"/>
      <c r="G33" s="36">
        <v>31.0</v>
      </c>
      <c r="H33" s="49">
        <v>0.8472222222222222</v>
      </c>
      <c r="I33" s="36"/>
      <c r="J33" s="36"/>
      <c r="K33" s="36"/>
      <c r="L33" s="36"/>
      <c r="M33" s="36">
        <v>31.0</v>
      </c>
      <c r="N33" s="49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36"/>
      <c r="J34" s="36"/>
      <c r="K34" s="36"/>
      <c r="L34" s="36"/>
      <c r="M34" s="36">
        <v>32.0</v>
      </c>
      <c r="N34" s="49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44"/>
      <c r="D9" s="36"/>
      <c r="E9" s="44"/>
      <c r="F9" s="36"/>
      <c r="G9" s="36">
        <v>7.0</v>
      </c>
      <c r="H9" s="34">
        <v>0.5</v>
      </c>
      <c r="I9" s="44"/>
      <c r="J9" s="44"/>
      <c r="K9" s="44"/>
      <c r="L9" s="44"/>
      <c r="M9" s="36">
        <v>7.0</v>
      </c>
      <c r="N9" s="34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4"/>
      <c r="J10" s="44"/>
      <c r="K10" s="44"/>
      <c r="L10" s="36"/>
      <c r="M10" s="36">
        <v>8.0</v>
      </c>
      <c r="N10" s="34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44"/>
      <c r="D11" s="44"/>
      <c r="E11" s="44"/>
      <c r="F11" s="44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7">
        <v>0.5555555555555556</v>
      </c>
      <c r="C12" s="21"/>
      <c r="D12" s="21"/>
      <c r="E12" s="21"/>
      <c r="F12" s="21"/>
      <c r="G12" s="36">
        <v>10.0</v>
      </c>
      <c r="H12" s="34">
        <v>0.5555555555555556</v>
      </c>
      <c r="I12" s="44"/>
      <c r="J12" s="44"/>
      <c r="K12" s="44"/>
      <c r="L12" s="143"/>
      <c r="M12" s="88">
        <v>10.0</v>
      </c>
      <c r="N12" s="34">
        <v>0.5555555555555556</v>
      </c>
      <c r="O12" s="44"/>
      <c r="P12" s="71"/>
      <c r="Q12" s="44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8"/>
      <c r="M13" s="99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44"/>
      <c r="D14" s="36"/>
      <c r="E14" s="44"/>
      <c r="F14" s="36"/>
      <c r="G14" s="36">
        <v>12.0</v>
      </c>
      <c r="H14" s="34">
        <v>0.5833333333333334</v>
      </c>
      <c r="I14" s="44"/>
      <c r="J14" s="44"/>
      <c r="K14" s="44"/>
      <c r="L14" s="36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9">
        <v>0.5972222222222222</v>
      </c>
      <c r="C15" s="36"/>
      <c r="D15" s="36"/>
      <c r="E15" s="36"/>
      <c r="F15" s="36"/>
      <c r="G15" s="36">
        <v>13.0</v>
      </c>
      <c r="H15" s="49">
        <v>0.5972222222222222</v>
      </c>
      <c r="I15" s="36"/>
      <c r="J15" s="36"/>
      <c r="K15" s="36"/>
      <c r="L15" s="36"/>
      <c r="M15" s="36">
        <v>13.0</v>
      </c>
      <c r="N15" s="49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24</v>
      </c>
      <c r="E17" s="28" t="s">
        <v>8</v>
      </c>
      <c r="F17" s="28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36"/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36"/>
      <c r="J24" s="36"/>
      <c r="K24" s="36"/>
      <c r="L24" s="36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44"/>
      <c r="D26" s="44"/>
      <c r="E26" s="44"/>
      <c r="F26" s="44"/>
      <c r="G26" s="36">
        <v>24.0</v>
      </c>
      <c r="H26" s="49">
        <v>0.75</v>
      </c>
      <c r="I26" s="36"/>
      <c r="J26" s="36"/>
      <c r="K26" s="36"/>
      <c r="L26" s="36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9">
        <v>0.7638888888888888</v>
      </c>
      <c r="C27" s="44"/>
      <c r="D27" s="44"/>
      <c r="E27" s="44"/>
      <c r="F27" s="44"/>
      <c r="G27" s="36">
        <v>25.0</v>
      </c>
      <c r="H27" s="49">
        <v>0.7638888888888888</v>
      </c>
      <c r="I27" s="44"/>
      <c r="J27" s="44"/>
      <c r="K27" s="44"/>
      <c r="L27" s="44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44"/>
      <c r="D28" s="44"/>
      <c r="E28" s="44"/>
      <c r="F28" s="44"/>
      <c r="G28" s="36">
        <v>26.0</v>
      </c>
      <c r="H28" s="49">
        <v>0.7777777777777778</v>
      </c>
      <c r="I28" s="36"/>
      <c r="J28" s="36"/>
      <c r="K28" s="36"/>
      <c r="L28" s="36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9">
        <v>0.7916666666666666</v>
      </c>
      <c r="C29" s="40" t="s">
        <v>240</v>
      </c>
      <c r="D29" s="40" t="s">
        <v>103</v>
      </c>
      <c r="E29" s="40" t="s">
        <v>8</v>
      </c>
      <c r="F29" s="40" t="s">
        <v>9</v>
      </c>
      <c r="G29" s="36">
        <v>27.0</v>
      </c>
      <c r="H29" s="49">
        <v>0.7916666666666666</v>
      </c>
      <c r="I29" s="36"/>
      <c r="J29" s="36"/>
      <c r="K29" s="36"/>
      <c r="L29" s="36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7">
        <v>0.8055555555555556</v>
      </c>
      <c r="C30" s="59" t="s">
        <v>241</v>
      </c>
      <c r="D30" s="59" t="s">
        <v>40</v>
      </c>
      <c r="E30" s="59" t="s">
        <v>8</v>
      </c>
      <c r="F30" s="59" t="s">
        <v>42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36"/>
      <c r="J31" s="36"/>
      <c r="K31" s="36"/>
      <c r="L31" s="36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40"/>
      <c r="G32" s="36">
        <v>30.0</v>
      </c>
      <c r="H32" s="34">
        <v>0.8333333333333334</v>
      </c>
      <c r="I32" s="71"/>
      <c r="J32" s="71"/>
      <c r="K32" s="71"/>
      <c r="L32" s="71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71"/>
      <c r="J33" s="71"/>
      <c r="K33" s="71"/>
      <c r="L33" s="71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71"/>
      <c r="D34" s="71"/>
      <c r="E34" s="71"/>
      <c r="F34" s="71"/>
      <c r="G34" s="36">
        <v>32.0</v>
      </c>
      <c r="H34" s="49">
        <v>0.8611111111111112</v>
      </c>
      <c r="I34" s="71"/>
      <c r="J34" s="71"/>
      <c r="K34" s="71"/>
      <c r="L34" s="71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19"/>
      <c r="D11" s="19"/>
      <c r="E11" s="19"/>
      <c r="F11" s="29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39">
        <v>0.5972222222222222</v>
      </c>
      <c r="C15" s="28" t="s">
        <v>236</v>
      </c>
      <c r="D15" s="28" t="s">
        <v>57</v>
      </c>
      <c r="E15" s="28" t="s">
        <v>19</v>
      </c>
      <c r="F15" s="28" t="s">
        <v>47</v>
      </c>
      <c r="G15" s="21">
        <v>13.0</v>
      </c>
      <c r="H15" s="41">
        <v>0.5972222222222222</v>
      </c>
      <c r="I15" s="23"/>
      <c r="J15" s="23"/>
      <c r="K15" s="23"/>
      <c r="L15" s="23"/>
      <c r="M15" s="21">
        <v>13.0</v>
      </c>
      <c r="N15" s="41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237</v>
      </c>
      <c r="D17" s="28" t="s">
        <v>24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49">
        <v>0.6666666666666666</v>
      </c>
      <c r="C20" s="44"/>
      <c r="D20" s="44"/>
      <c r="E20" s="44"/>
      <c r="F20" s="44"/>
      <c r="G20" s="21">
        <v>18.0</v>
      </c>
      <c r="H20" s="41">
        <v>0.6666666666666666</v>
      </c>
      <c r="I20" s="21"/>
      <c r="J20" s="21"/>
      <c r="K20" s="21"/>
      <c r="L20" s="23"/>
      <c r="M20" s="21">
        <v>18.0</v>
      </c>
      <c r="N20" s="41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238</v>
      </c>
      <c r="D22" s="28" t="s">
        <v>15</v>
      </c>
      <c r="E22" s="28" t="s">
        <v>19</v>
      </c>
      <c r="F22" s="28" t="s">
        <v>9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39">
        <v>0.7222222222222222</v>
      </c>
      <c r="C24" s="40" t="s">
        <v>239</v>
      </c>
      <c r="D24" s="40" t="s">
        <v>15</v>
      </c>
      <c r="E24" s="40" t="s">
        <v>19</v>
      </c>
      <c r="F24" s="40" t="s">
        <v>47</v>
      </c>
      <c r="G24" s="21">
        <v>22.0</v>
      </c>
      <c r="H24" s="41">
        <v>0.7222222222222222</v>
      </c>
      <c r="I24" s="23"/>
      <c r="J24" s="23"/>
      <c r="K24" s="23"/>
      <c r="L24" s="23"/>
      <c r="M24" s="21">
        <v>22.0</v>
      </c>
      <c r="N24" s="41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19"/>
      <c r="D26" s="19"/>
      <c r="E26" s="19"/>
      <c r="F26" s="21"/>
      <c r="G26" s="21">
        <v>24.0</v>
      </c>
      <c r="H26" s="41">
        <v>0.75</v>
      </c>
      <c r="I26" s="23"/>
      <c r="J26" s="23"/>
      <c r="K26" s="23"/>
      <c r="L26" s="23"/>
      <c r="M26" s="21">
        <v>24.0</v>
      </c>
      <c r="N26" s="41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3"/>
      <c r="J27" s="23"/>
      <c r="K27" s="23"/>
      <c r="L27" s="23"/>
      <c r="M27" s="21">
        <v>25.0</v>
      </c>
      <c r="N27" s="41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3"/>
      <c r="J28" s="23"/>
      <c r="K28" s="23"/>
      <c r="L28" s="23"/>
      <c r="M28" s="21">
        <v>26.0</v>
      </c>
      <c r="N28" s="41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1">
        <v>0.7916666666666666</v>
      </c>
      <c r="C29" s="21"/>
      <c r="D29" s="21"/>
      <c r="E29" s="21"/>
      <c r="F29" s="21"/>
      <c r="G29" s="21">
        <v>27.0</v>
      </c>
      <c r="H29" s="41">
        <v>0.7916666666666666</v>
      </c>
      <c r="I29" s="23"/>
      <c r="J29" s="23"/>
      <c r="K29" s="23"/>
      <c r="L29" s="23"/>
      <c r="M29" s="21">
        <v>27.0</v>
      </c>
      <c r="N29" s="41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3"/>
      <c r="J31" s="23"/>
      <c r="K31" s="23"/>
      <c r="L31" s="23"/>
      <c r="M31" s="21">
        <v>29.0</v>
      </c>
      <c r="N31" s="41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0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39">
        <v>0.8472222222222222</v>
      </c>
      <c r="C33" s="40"/>
      <c r="D33" s="28" t="s">
        <v>244</v>
      </c>
      <c r="E33" s="40"/>
      <c r="F33" s="40"/>
      <c r="G33" s="21">
        <v>31.0</v>
      </c>
      <c r="H33" s="41">
        <v>0.8472222222222222</v>
      </c>
      <c r="I33" s="23"/>
      <c r="J33" s="23"/>
      <c r="K33" s="23"/>
      <c r="L33" s="23"/>
      <c r="M33" s="21">
        <v>31.0</v>
      </c>
      <c r="N33" s="41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3"/>
      <c r="J34" s="23"/>
      <c r="K34" s="23"/>
      <c r="L34" s="23"/>
      <c r="M34" s="21">
        <v>32.0</v>
      </c>
      <c r="N34" s="41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0" t="s">
        <v>245</v>
      </c>
      <c r="D3" s="40" t="s">
        <v>27</v>
      </c>
      <c r="E3" s="40" t="s">
        <v>8</v>
      </c>
      <c r="F3" s="40" t="s">
        <v>9</v>
      </c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2">
        <v>2.0</v>
      </c>
      <c r="B4" s="34">
        <v>0.3958333333333333</v>
      </c>
      <c r="C4" s="36"/>
      <c r="D4" s="36"/>
      <c r="E4" s="36"/>
      <c r="F4" s="36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4">
        <v>0.4583333333333333</v>
      </c>
      <c r="C7" s="44"/>
      <c r="D7" s="44"/>
      <c r="E7" s="44"/>
      <c r="F7" s="44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251</v>
      </c>
      <c r="D9" s="28" t="s">
        <v>74</v>
      </c>
      <c r="E9" s="28" t="s">
        <v>8</v>
      </c>
      <c r="F9" s="28" t="s">
        <v>35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36">
        <v>8.0</v>
      </c>
      <c r="H10" s="34">
        <v>0.5208333333333334</v>
      </c>
      <c r="I10" s="71"/>
      <c r="J10" s="71"/>
      <c r="K10" s="71"/>
      <c r="L10" s="71"/>
      <c r="M10" s="36">
        <v>8.0</v>
      </c>
      <c r="N10" s="34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254</v>
      </c>
      <c r="D11" s="28" t="s">
        <v>46</v>
      </c>
      <c r="E11" s="28" t="s">
        <v>8</v>
      </c>
      <c r="F11" s="28" t="s">
        <v>255</v>
      </c>
      <c r="G11" s="36">
        <v>9.0</v>
      </c>
      <c r="H11" s="34">
        <v>0.5416666666666666</v>
      </c>
      <c r="I11" s="36"/>
      <c r="J11" s="36"/>
      <c r="K11" s="36"/>
      <c r="L11" s="71"/>
      <c r="M11" s="36">
        <v>9.0</v>
      </c>
      <c r="N11" s="34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0" t="s">
        <v>256</v>
      </c>
      <c r="D12" s="40" t="s">
        <v>146</v>
      </c>
      <c r="E12" s="40" t="s">
        <v>19</v>
      </c>
      <c r="F12" s="28" t="s">
        <v>83</v>
      </c>
      <c r="G12" s="36">
        <v>10.0</v>
      </c>
      <c r="H12" s="34">
        <v>0.5555555555555556</v>
      </c>
      <c r="I12" s="36"/>
      <c r="J12" s="36"/>
      <c r="K12" s="36"/>
      <c r="L12" s="71"/>
      <c r="M12" s="36">
        <v>10.0</v>
      </c>
      <c r="N12" s="34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0"/>
      <c r="D13" s="40"/>
      <c r="E13" s="40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39">
        <v>0.5972222222222222</v>
      </c>
      <c r="C15" s="40" t="s">
        <v>258</v>
      </c>
      <c r="D15" s="40" t="s">
        <v>51</v>
      </c>
      <c r="E15" s="40" t="s">
        <v>19</v>
      </c>
      <c r="F15" s="40" t="s">
        <v>69</v>
      </c>
      <c r="G15" s="36">
        <v>13.0</v>
      </c>
      <c r="H15" s="49">
        <v>0.5972222222222222</v>
      </c>
      <c r="I15" s="71"/>
      <c r="J15" s="71"/>
      <c r="K15" s="71"/>
      <c r="L15" s="71"/>
      <c r="M15" s="36">
        <v>13.0</v>
      </c>
      <c r="N15" s="49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9">
        <v>0.6111111111111112</v>
      </c>
      <c r="C16" s="44"/>
      <c r="D16" s="44"/>
      <c r="E16" s="44"/>
      <c r="F16" s="44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260</v>
      </c>
      <c r="D17" s="28" t="s">
        <v>261</v>
      </c>
      <c r="E17" s="28" t="s">
        <v>19</v>
      </c>
      <c r="F17" s="28" t="s">
        <v>85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1"/>
      <c r="J18" s="36"/>
      <c r="K18" s="36"/>
      <c r="L18" s="36"/>
      <c r="M18" s="36">
        <v>16.0</v>
      </c>
      <c r="N18" s="34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1"/>
      <c r="J19" s="36"/>
      <c r="K19" s="36"/>
      <c r="L19" s="36"/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71"/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1"/>
      <c r="J21" s="71"/>
      <c r="K21" s="71"/>
      <c r="L21" s="71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1"/>
      <c r="J22" s="71"/>
      <c r="K22" s="71"/>
      <c r="L22" s="71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4"/>
      <c r="D23" s="44"/>
      <c r="E23" s="44"/>
      <c r="F23" s="36"/>
      <c r="G23" s="36">
        <v>21.0</v>
      </c>
      <c r="H23" s="34">
        <v>0.7083333333333334</v>
      </c>
      <c r="I23" s="71"/>
      <c r="J23" s="71"/>
      <c r="K23" s="71"/>
      <c r="L23" s="71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71"/>
      <c r="J24" s="71"/>
      <c r="K24" s="71"/>
      <c r="L24" s="71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1"/>
      <c r="J25" s="71"/>
      <c r="K25" s="71"/>
      <c r="L25" s="71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44"/>
      <c r="D26" s="44"/>
      <c r="E26" s="44"/>
      <c r="F26" s="36"/>
      <c r="G26" s="36">
        <v>24.0</v>
      </c>
      <c r="H26" s="49">
        <v>0.75</v>
      </c>
      <c r="I26" s="71"/>
      <c r="J26" s="71"/>
      <c r="K26" s="71"/>
      <c r="L26" s="71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39">
        <v>0.7638888888888888</v>
      </c>
      <c r="C27" s="28" t="s">
        <v>265</v>
      </c>
      <c r="D27" s="28" t="s">
        <v>22</v>
      </c>
      <c r="E27" s="28" t="s">
        <v>19</v>
      </c>
      <c r="F27" s="28" t="s">
        <v>35</v>
      </c>
      <c r="G27" s="36">
        <v>25.0</v>
      </c>
      <c r="H27" s="49">
        <v>0.7638888888888888</v>
      </c>
      <c r="I27" s="71"/>
      <c r="J27" s="71"/>
      <c r="K27" s="71"/>
      <c r="L27" s="71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36"/>
      <c r="D28" s="36"/>
      <c r="E28" s="36"/>
      <c r="F28" s="36"/>
      <c r="G28" s="36">
        <v>26.0</v>
      </c>
      <c r="H28" s="49">
        <v>0.7777777777777778</v>
      </c>
      <c r="I28" s="71"/>
      <c r="J28" s="71"/>
      <c r="K28" s="71"/>
      <c r="L28" s="71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59" t="s">
        <v>266</v>
      </c>
      <c r="D29" s="59" t="s">
        <v>15</v>
      </c>
      <c r="E29" s="59" t="s">
        <v>8</v>
      </c>
      <c r="F29" s="59" t="s">
        <v>42</v>
      </c>
      <c r="G29" s="36">
        <v>27.0</v>
      </c>
      <c r="H29" s="49">
        <v>0.7916666666666666</v>
      </c>
      <c r="I29" s="71"/>
      <c r="J29" s="71"/>
      <c r="K29" s="71"/>
      <c r="L29" s="71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1"/>
      <c r="J30" s="71"/>
      <c r="K30" s="71"/>
      <c r="L30" s="71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71"/>
      <c r="J31" s="71"/>
      <c r="K31" s="71"/>
      <c r="L31" s="71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40" t="s">
        <v>268</v>
      </c>
      <c r="D32" s="40" t="s">
        <v>57</v>
      </c>
      <c r="E32" s="40" t="s">
        <v>8</v>
      </c>
      <c r="F32" s="40" t="s">
        <v>54</v>
      </c>
      <c r="G32" s="36">
        <v>30.0</v>
      </c>
      <c r="H32" s="34">
        <v>0.8333333333333334</v>
      </c>
      <c r="I32" s="71"/>
      <c r="J32" s="71"/>
      <c r="K32" s="71"/>
      <c r="L32" s="71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71"/>
      <c r="J33" s="71"/>
      <c r="K33" s="71"/>
      <c r="L33" s="71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36">
        <v>32.0</v>
      </c>
      <c r="H34" s="49">
        <v>0.8611111111111112</v>
      </c>
      <c r="I34" s="71"/>
      <c r="J34" s="71"/>
      <c r="K34" s="71"/>
      <c r="L34" s="71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60">
        <v>1.0</v>
      </c>
      <c r="H3" s="144">
        <v>0.375</v>
      </c>
      <c r="I3" s="60"/>
      <c r="J3" s="60"/>
      <c r="K3" s="60"/>
      <c r="L3" s="60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60">
        <v>2.0</v>
      </c>
      <c r="H4" s="14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44"/>
      <c r="D5" s="44"/>
      <c r="E5" s="44"/>
      <c r="F5" s="36"/>
      <c r="G5" s="60">
        <v>3.0</v>
      </c>
      <c r="H5" s="144">
        <v>0.4166666666666667</v>
      </c>
      <c r="I5" s="50" t="s">
        <v>246</v>
      </c>
      <c r="J5" s="50" t="s">
        <v>247</v>
      </c>
      <c r="K5" s="50" t="s">
        <v>248</v>
      </c>
      <c r="L5" s="60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60">
        <v>4.0</v>
      </c>
      <c r="H6" s="144">
        <v>0.4375</v>
      </c>
      <c r="I6" s="60"/>
      <c r="J6" s="50" t="s">
        <v>249</v>
      </c>
      <c r="K6" s="60"/>
      <c r="L6" s="60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250</v>
      </c>
      <c r="D7" s="28" t="s">
        <v>57</v>
      </c>
      <c r="E7" s="28" t="s">
        <v>19</v>
      </c>
      <c r="F7" s="28" t="s">
        <v>42</v>
      </c>
      <c r="G7" s="60">
        <v>5.0</v>
      </c>
      <c r="H7" s="14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60">
        <v>6.0</v>
      </c>
      <c r="H8" s="14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60">
        <v>7.0</v>
      </c>
      <c r="H9" s="144">
        <v>0.5</v>
      </c>
      <c r="I9" s="60"/>
      <c r="J9" s="60"/>
      <c r="K9" s="60"/>
      <c r="L9" s="60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252</v>
      </c>
      <c r="D10" s="28" t="s">
        <v>253</v>
      </c>
      <c r="E10" s="28" t="s">
        <v>8</v>
      </c>
      <c r="F10" s="28" t="s">
        <v>42</v>
      </c>
      <c r="G10" s="60">
        <v>8.0</v>
      </c>
      <c r="H10" s="14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60">
        <v>9.0</v>
      </c>
      <c r="H11" s="144">
        <v>0.5416666666666666</v>
      </c>
      <c r="I11" s="60"/>
      <c r="J11" s="60"/>
      <c r="K11" s="60"/>
      <c r="L11" s="60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60">
        <v>10.0</v>
      </c>
      <c r="H12" s="144">
        <v>0.5555555555555556</v>
      </c>
      <c r="I12" s="60"/>
      <c r="J12" s="60"/>
      <c r="K12" s="60"/>
      <c r="L12" s="60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257</v>
      </c>
      <c r="D13" s="28" t="s">
        <v>22</v>
      </c>
      <c r="E13" s="28" t="s">
        <v>8</v>
      </c>
      <c r="F13" s="28" t="s">
        <v>54</v>
      </c>
      <c r="G13" s="60">
        <v>11.0</v>
      </c>
      <c r="H13" s="144">
        <v>0.5694444444444444</v>
      </c>
      <c r="I13" s="60"/>
      <c r="J13" s="60"/>
      <c r="K13" s="60"/>
      <c r="L13" s="60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60">
        <v>12.0</v>
      </c>
      <c r="H14" s="144">
        <v>0.5833333333333334</v>
      </c>
      <c r="I14" s="60"/>
      <c r="J14" s="60"/>
      <c r="K14" s="60"/>
      <c r="L14" s="60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39">
        <v>0.5972222222222222</v>
      </c>
      <c r="C15" s="28" t="s">
        <v>259</v>
      </c>
      <c r="D15" s="28" t="s">
        <v>40</v>
      </c>
      <c r="E15" s="28" t="s">
        <v>19</v>
      </c>
      <c r="F15" s="28" t="s">
        <v>9</v>
      </c>
      <c r="G15" s="60">
        <v>13.0</v>
      </c>
      <c r="H15" s="145">
        <v>0.5972222222222222</v>
      </c>
      <c r="I15" s="60"/>
      <c r="J15" s="60"/>
      <c r="K15" s="60"/>
      <c r="L15" s="60"/>
      <c r="M15" s="36">
        <v>13.0</v>
      </c>
      <c r="N15" s="49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60">
        <v>14.0</v>
      </c>
      <c r="H16" s="145">
        <v>0.6111111111111112</v>
      </c>
      <c r="I16" s="60"/>
      <c r="J16" s="60"/>
      <c r="K16" s="60"/>
      <c r="L16" s="60"/>
      <c r="M16" s="36">
        <v>14.0</v>
      </c>
      <c r="N16" s="49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23</v>
      </c>
      <c r="F17" s="28" t="s">
        <v>42</v>
      </c>
      <c r="G17" s="60">
        <v>15.0</v>
      </c>
      <c r="H17" s="144">
        <v>0.625</v>
      </c>
      <c r="I17" s="60"/>
      <c r="J17" s="60"/>
      <c r="K17" s="60"/>
      <c r="L17" s="60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60">
        <v>16.0</v>
      </c>
      <c r="H18" s="144">
        <v>0.6388888888888888</v>
      </c>
      <c r="I18" s="60"/>
      <c r="J18" s="60"/>
      <c r="K18" s="60"/>
      <c r="L18" s="60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60">
        <v>17.0</v>
      </c>
      <c r="H19" s="144">
        <v>0.6527777777777778</v>
      </c>
      <c r="I19" s="60"/>
      <c r="J19" s="60"/>
      <c r="K19" s="60"/>
      <c r="L19" s="60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39">
        <v>0.6666666666666666</v>
      </c>
      <c r="C20" s="28" t="s">
        <v>263</v>
      </c>
      <c r="D20" s="28" t="s">
        <v>183</v>
      </c>
      <c r="E20" s="28" t="s">
        <v>8</v>
      </c>
      <c r="F20" s="28" t="s">
        <v>42</v>
      </c>
      <c r="G20" s="60">
        <v>18.0</v>
      </c>
      <c r="H20" s="145">
        <v>0.6666666666666666</v>
      </c>
      <c r="I20" s="60"/>
      <c r="J20" s="60"/>
      <c r="K20" s="60"/>
      <c r="L20" s="60"/>
      <c r="M20" s="36">
        <v>18.0</v>
      </c>
      <c r="N20" s="49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60">
        <v>19.0</v>
      </c>
      <c r="H21" s="14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54</v>
      </c>
      <c r="G22" s="60">
        <v>20.0</v>
      </c>
      <c r="H22" s="14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60">
        <v>21.0</v>
      </c>
      <c r="H23" s="14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60">
        <v>22.0</v>
      </c>
      <c r="H24" s="145">
        <v>0.7222222222222222</v>
      </c>
      <c r="I24" s="60"/>
      <c r="J24" s="60"/>
      <c r="K24" s="60"/>
      <c r="L24" s="60"/>
      <c r="M24" s="36">
        <v>22.0</v>
      </c>
      <c r="N24" s="49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60">
        <v>23.0</v>
      </c>
      <c r="H25" s="14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49">
        <v>0.75</v>
      </c>
      <c r="C26" s="44"/>
      <c r="D26" s="44"/>
      <c r="E26" s="44"/>
      <c r="F26" s="44"/>
      <c r="G26" s="60">
        <v>24.0</v>
      </c>
      <c r="H26" s="145">
        <v>0.75</v>
      </c>
      <c r="I26" s="60"/>
      <c r="J26" s="60"/>
      <c r="K26" s="60"/>
      <c r="L26" s="60"/>
      <c r="M26" s="36">
        <v>24.0</v>
      </c>
      <c r="N26" s="49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60">
        <v>25.0</v>
      </c>
      <c r="H27" s="145">
        <v>0.7638888888888888</v>
      </c>
      <c r="I27" s="60"/>
      <c r="J27" s="60"/>
      <c r="K27" s="60"/>
      <c r="L27" s="60"/>
      <c r="M27" s="36">
        <v>25.0</v>
      </c>
      <c r="N27" s="49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9">
        <v>0.7777777777777778</v>
      </c>
      <c r="C28" s="36"/>
      <c r="D28" s="36"/>
      <c r="E28" s="36"/>
      <c r="F28" s="36"/>
      <c r="G28" s="60">
        <v>26.0</v>
      </c>
      <c r="H28" s="145">
        <v>0.7777777777777778</v>
      </c>
      <c r="I28" s="60"/>
      <c r="J28" s="60"/>
      <c r="K28" s="60"/>
      <c r="L28" s="60"/>
      <c r="M28" s="36">
        <v>26.0</v>
      </c>
      <c r="N28" s="49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36"/>
      <c r="D29" s="36"/>
      <c r="E29" s="36"/>
      <c r="F29" s="36"/>
      <c r="G29" s="60">
        <v>27.0</v>
      </c>
      <c r="H29" s="145">
        <v>0.7916666666666666</v>
      </c>
      <c r="I29" s="60"/>
      <c r="J29" s="60"/>
      <c r="K29" s="60"/>
      <c r="L29" s="60"/>
      <c r="M29" s="36">
        <v>27.0</v>
      </c>
      <c r="N29" s="49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267</v>
      </c>
      <c r="D30" s="28" t="s">
        <v>74</v>
      </c>
      <c r="E30" s="28" t="s">
        <v>8</v>
      </c>
      <c r="F30" s="28" t="s">
        <v>35</v>
      </c>
      <c r="G30" s="60">
        <v>28.0</v>
      </c>
      <c r="H30" s="14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60">
        <v>29.0</v>
      </c>
      <c r="H31" s="145">
        <v>0.8194444444444444</v>
      </c>
      <c r="I31" s="60"/>
      <c r="J31" s="60"/>
      <c r="K31" s="60"/>
      <c r="L31" s="60"/>
      <c r="M31" s="36">
        <v>29.0</v>
      </c>
      <c r="N31" s="49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0" t="s">
        <v>269</v>
      </c>
      <c r="D32" s="40" t="s">
        <v>27</v>
      </c>
      <c r="E32" s="40" t="s">
        <v>8</v>
      </c>
      <c r="F32" s="148" t="s">
        <v>9</v>
      </c>
      <c r="G32" s="60">
        <v>30.0</v>
      </c>
      <c r="H32" s="14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6"/>
      <c r="D33" s="36"/>
      <c r="E33" s="36"/>
      <c r="F33" s="36"/>
      <c r="G33" s="60">
        <v>31.0</v>
      </c>
      <c r="H33" s="145">
        <v>0.8472222222222222</v>
      </c>
      <c r="I33" s="60"/>
      <c r="J33" s="60"/>
      <c r="K33" s="60"/>
      <c r="L33" s="60"/>
      <c r="M33" s="36">
        <v>31.0</v>
      </c>
      <c r="N33" s="49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36"/>
      <c r="D34" s="36"/>
      <c r="E34" s="36"/>
      <c r="F34" s="36"/>
      <c r="G34" s="60">
        <v>32.0</v>
      </c>
      <c r="H34" s="145">
        <v>0.8611111111111112</v>
      </c>
      <c r="I34" s="60"/>
      <c r="J34" s="60"/>
      <c r="K34" s="60"/>
      <c r="L34" s="60"/>
      <c r="M34" s="36">
        <v>32.0</v>
      </c>
      <c r="N34" s="49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6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8">
        <v>0.375</v>
      </c>
      <c r="C3" s="96"/>
      <c r="D3" s="96"/>
      <c r="E3" s="96"/>
      <c r="F3" s="97"/>
      <c r="G3" s="96">
        <v>1.0</v>
      </c>
      <c r="H3" s="118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8">
        <v>0.3958333333333333</v>
      </c>
      <c r="C4" s="97"/>
      <c r="D4" s="97"/>
      <c r="E4" s="97"/>
      <c r="F4" s="97"/>
      <c r="G4" s="96">
        <v>2.0</v>
      </c>
      <c r="H4" s="118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8">
        <v>0.4166666666666667</v>
      </c>
      <c r="C5" s="97"/>
      <c r="D5" s="97"/>
      <c r="E5" s="97"/>
      <c r="F5" s="97"/>
      <c r="G5" s="96">
        <v>3.0</v>
      </c>
      <c r="H5" s="118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8">
        <v>0.4375</v>
      </c>
      <c r="C6" s="97"/>
      <c r="D6" s="97"/>
      <c r="E6" s="97"/>
      <c r="F6" s="97"/>
      <c r="G6" s="96">
        <v>4.0</v>
      </c>
      <c r="H6" s="118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8">
        <v>0.4583333333333333</v>
      </c>
      <c r="C7" s="96"/>
      <c r="D7" s="96"/>
      <c r="E7" s="96"/>
      <c r="F7" s="97"/>
      <c r="G7" s="96">
        <v>5.0</v>
      </c>
      <c r="H7" s="118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8">
        <v>0.4791666666666667</v>
      </c>
      <c r="C8" s="97"/>
      <c r="D8" s="97"/>
      <c r="E8" s="97"/>
      <c r="F8" s="97"/>
      <c r="G8" s="96">
        <v>6.0</v>
      </c>
      <c r="H8" s="118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8">
        <v>0.5</v>
      </c>
      <c r="C9" s="97"/>
      <c r="D9" s="97"/>
      <c r="E9" s="97"/>
      <c r="F9" s="97"/>
      <c r="G9" s="96">
        <v>7.0</v>
      </c>
      <c r="H9" s="118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8">
        <v>0.5208333333333334</v>
      </c>
      <c r="C10" s="97"/>
      <c r="D10" s="97"/>
      <c r="E10" s="97"/>
      <c r="F10" s="97"/>
      <c r="G10" s="96">
        <v>8.0</v>
      </c>
      <c r="H10" s="118">
        <v>0.5208333333333334</v>
      </c>
      <c r="I10" s="96"/>
      <c r="J10" s="96"/>
      <c r="K10" s="96"/>
      <c r="L10" s="97"/>
      <c r="M10" s="63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8">
        <v>0.5416666666666666</v>
      </c>
      <c r="I11" s="96"/>
      <c r="J11" s="96"/>
      <c r="K11" s="96"/>
      <c r="L11" s="96"/>
      <c r="M11" s="63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8">
        <v>0.5555555555555556</v>
      </c>
      <c r="C12" s="96"/>
      <c r="D12" s="96"/>
      <c r="E12" s="96"/>
      <c r="F12" s="97"/>
      <c r="G12" s="96">
        <v>10.0</v>
      </c>
      <c r="H12" s="118">
        <v>0.5555555555555556</v>
      </c>
      <c r="I12" s="96"/>
      <c r="J12" s="96"/>
      <c r="K12" s="96"/>
      <c r="L12" s="96"/>
      <c r="M12" s="63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8">
        <v>0.5694444444444444</v>
      </c>
      <c r="C13" s="96"/>
      <c r="D13" s="96"/>
      <c r="E13" s="96"/>
      <c r="F13" s="97"/>
      <c r="G13" s="96">
        <v>11.0</v>
      </c>
      <c r="H13" s="118">
        <v>0.5694444444444444</v>
      </c>
      <c r="I13" s="96"/>
      <c r="J13" s="96"/>
      <c r="K13" s="96"/>
      <c r="L13" s="97"/>
      <c r="M13" s="63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272</v>
      </c>
      <c r="D14" s="92" t="s">
        <v>46</v>
      </c>
      <c r="E14" s="92" t="s">
        <v>19</v>
      </c>
      <c r="F14" s="92" t="s">
        <v>54</v>
      </c>
      <c r="G14" s="96">
        <v>12.0</v>
      </c>
      <c r="H14" s="118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1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1">
        <v>0.6111111111111112</v>
      </c>
      <c r="O16" s="99"/>
      <c r="P16" s="152"/>
      <c r="Q16" s="152"/>
      <c r="R16" s="97"/>
    </row>
    <row r="17">
      <c r="A17" s="96">
        <v>15.0</v>
      </c>
      <c r="B17" s="118">
        <v>0.625</v>
      </c>
      <c r="C17" s="96"/>
      <c r="D17" s="96"/>
      <c r="E17" s="96"/>
      <c r="F17" s="97"/>
      <c r="G17" s="96">
        <v>15.0</v>
      </c>
      <c r="H17" s="118">
        <v>0.625</v>
      </c>
      <c r="I17" s="96"/>
      <c r="J17" s="96"/>
      <c r="K17" s="96"/>
      <c r="L17" s="96"/>
      <c r="M17" s="63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8">
        <v>0.6388888888888888</v>
      </c>
      <c r="C18" s="97"/>
      <c r="D18" s="97"/>
      <c r="E18" s="97"/>
      <c r="F18" s="97"/>
      <c r="G18" s="96">
        <v>16.0</v>
      </c>
      <c r="H18" s="118">
        <v>0.6388888888888888</v>
      </c>
      <c r="I18" s="96"/>
      <c r="J18" s="96"/>
      <c r="K18" s="96"/>
      <c r="L18" s="97"/>
      <c r="M18" s="63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8">
        <v>0.6527777777777778</v>
      </c>
      <c r="C19" s="97"/>
      <c r="D19" s="97"/>
      <c r="E19" s="97"/>
      <c r="F19" s="97"/>
      <c r="G19" s="96">
        <v>17.0</v>
      </c>
      <c r="H19" s="118">
        <v>0.6527777777777778</v>
      </c>
      <c r="I19" s="96"/>
      <c r="J19" s="96"/>
      <c r="K19" s="97"/>
      <c r="L19" s="97"/>
      <c r="M19" s="63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1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8">
        <v>0.6805555555555556</v>
      </c>
      <c r="C21" s="97"/>
      <c r="D21" s="97"/>
      <c r="E21" s="97"/>
      <c r="F21" s="97"/>
      <c r="G21" s="96">
        <v>19.0</v>
      </c>
      <c r="H21" s="118">
        <v>0.6805555555555556</v>
      </c>
      <c r="I21" s="96"/>
      <c r="J21" s="96"/>
      <c r="K21" s="96"/>
      <c r="L21" s="97"/>
      <c r="M21" s="63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8">
        <v>0.6944444444444444</v>
      </c>
      <c r="C22" s="97"/>
      <c r="D22" s="97"/>
      <c r="E22" s="97"/>
      <c r="F22" s="97"/>
      <c r="G22" s="96">
        <v>20.0</v>
      </c>
      <c r="H22" s="118">
        <v>0.6944444444444444</v>
      </c>
      <c r="I22" s="96"/>
      <c r="J22" s="96"/>
      <c r="K22" s="97"/>
      <c r="L22" s="96"/>
      <c r="M22" s="63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8">
        <v>0.7083333333333334</v>
      </c>
      <c r="C23" s="97"/>
      <c r="D23" s="97"/>
      <c r="E23" s="97"/>
      <c r="F23" s="97"/>
      <c r="G23" s="96">
        <v>21.0</v>
      </c>
      <c r="H23" s="118">
        <v>0.7083333333333334</v>
      </c>
      <c r="I23" s="96"/>
      <c r="J23" s="96"/>
      <c r="K23" s="96"/>
      <c r="L23" s="96"/>
      <c r="M23" s="63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1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8">
        <v>0.7361111111111112</v>
      </c>
      <c r="I25" s="96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1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1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1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1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8">
        <v>0.8055555555555556</v>
      </c>
      <c r="I30" s="97"/>
      <c r="J30" s="97"/>
      <c r="K30" s="97"/>
      <c r="L30" s="97"/>
      <c r="M30" s="96">
        <v>28.0</v>
      </c>
      <c r="N30" s="118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35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29"/>
      <c r="D11" s="29"/>
      <c r="E11" s="29"/>
      <c r="F11" s="29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44"/>
      <c r="D14" s="44"/>
      <c r="E14" s="44"/>
      <c r="F14" s="4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1">
        <v>0.5972222222222222</v>
      </c>
      <c r="C15" s="21"/>
      <c r="D15" s="21"/>
      <c r="E15" s="21"/>
      <c r="F15" s="21"/>
      <c r="G15" s="21">
        <v>13.0</v>
      </c>
      <c r="H15" s="41">
        <v>0.5972222222222222</v>
      </c>
      <c r="I15" s="21"/>
      <c r="J15" s="21"/>
      <c r="K15" s="21"/>
      <c r="L15" s="21"/>
      <c r="M15" s="21">
        <v>13.0</v>
      </c>
      <c r="N15" s="41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1">
        <v>0.6111111111111112</v>
      </c>
      <c r="C16" s="21"/>
      <c r="D16" s="21"/>
      <c r="E16" s="21"/>
      <c r="F16" s="21"/>
      <c r="G16" s="21">
        <v>14.0</v>
      </c>
      <c r="H16" s="41">
        <v>0.6111111111111112</v>
      </c>
      <c r="I16" s="21"/>
      <c r="J16" s="21"/>
      <c r="K16" s="21"/>
      <c r="L16" s="21"/>
      <c r="M16" s="21">
        <v>14.0</v>
      </c>
      <c r="N16" s="41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271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39">
        <v>0.6666666666666666</v>
      </c>
      <c r="C20" s="28" t="s">
        <v>273</v>
      </c>
      <c r="D20" s="28" t="s">
        <v>201</v>
      </c>
      <c r="E20" s="28" t="s">
        <v>19</v>
      </c>
      <c r="F20" s="28" t="s">
        <v>9</v>
      </c>
      <c r="G20" s="21">
        <v>18.0</v>
      </c>
      <c r="H20" s="41">
        <v>0.6666666666666666</v>
      </c>
      <c r="I20" s="21"/>
      <c r="J20" s="21"/>
      <c r="K20" s="21"/>
      <c r="L20" s="21"/>
      <c r="M20" s="21">
        <v>18.0</v>
      </c>
      <c r="N20" s="41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40"/>
      <c r="D21" s="28" t="s">
        <v>274</v>
      </c>
      <c r="E21" s="40"/>
      <c r="F21" s="40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275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1">
        <v>0.7222222222222222</v>
      </c>
      <c r="C24" s="21"/>
      <c r="D24" s="21"/>
      <c r="E24" s="21"/>
      <c r="F24" s="21"/>
      <c r="G24" s="21">
        <v>22.0</v>
      </c>
      <c r="H24" s="41">
        <v>0.7222222222222222</v>
      </c>
      <c r="I24" s="21"/>
      <c r="J24" s="21"/>
      <c r="K24" s="21"/>
      <c r="L24" s="21"/>
      <c r="M24" s="21">
        <v>22.0</v>
      </c>
      <c r="N24" s="41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1">
        <v>0.75</v>
      </c>
      <c r="C26" s="21"/>
      <c r="D26" s="21"/>
      <c r="E26" s="21"/>
      <c r="F26" s="21"/>
      <c r="G26" s="21">
        <v>24.0</v>
      </c>
      <c r="H26" s="41">
        <v>0.75</v>
      </c>
      <c r="I26" s="21"/>
      <c r="J26" s="21"/>
      <c r="K26" s="21"/>
      <c r="L26" s="21"/>
      <c r="M26" s="21">
        <v>24.0</v>
      </c>
      <c r="N26" s="41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1">
        <v>0.7638888888888888</v>
      </c>
      <c r="C27" s="21"/>
      <c r="D27" s="21"/>
      <c r="E27" s="21"/>
      <c r="F27" s="21"/>
      <c r="G27" s="21">
        <v>25.0</v>
      </c>
      <c r="H27" s="41">
        <v>0.7638888888888888</v>
      </c>
      <c r="I27" s="21"/>
      <c r="J27" s="21"/>
      <c r="K27" s="21"/>
      <c r="L27" s="21"/>
      <c r="M27" s="21">
        <v>25.0</v>
      </c>
      <c r="N27" s="41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1">
        <v>0.7777777777777778</v>
      </c>
      <c r="C28" s="21"/>
      <c r="D28" s="21"/>
      <c r="E28" s="21"/>
      <c r="F28" s="21"/>
      <c r="G28" s="21">
        <v>26.0</v>
      </c>
      <c r="H28" s="41">
        <v>0.7777777777777778</v>
      </c>
      <c r="I28" s="21"/>
      <c r="J28" s="21"/>
      <c r="K28" s="21"/>
      <c r="L28" s="21"/>
      <c r="M28" s="21">
        <v>26.0</v>
      </c>
      <c r="N28" s="41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1">
        <v>0.7916666666666666</v>
      </c>
      <c r="C29" s="21"/>
      <c r="D29" s="21"/>
      <c r="E29" s="21"/>
      <c r="F29" s="21"/>
      <c r="G29" s="21">
        <v>27.0</v>
      </c>
      <c r="H29" s="41">
        <v>0.7916666666666666</v>
      </c>
      <c r="I29" s="21"/>
      <c r="J29" s="21"/>
      <c r="K29" s="21"/>
      <c r="L29" s="21"/>
      <c r="M29" s="21">
        <v>27.0</v>
      </c>
      <c r="N29" s="41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1">
        <v>0.8194444444444444</v>
      </c>
      <c r="C31" s="21"/>
      <c r="D31" s="21"/>
      <c r="E31" s="21"/>
      <c r="F31" s="21"/>
      <c r="G31" s="21">
        <v>29.0</v>
      </c>
      <c r="H31" s="41">
        <v>0.8194444444444444</v>
      </c>
      <c r="I31" s="21"/>
      <c r="J31" s="21"/>
      <c r="K31" s="21"/>
      <c r="L31" s="21"/>
      <c r="M31" s="21">
        <v>29.0</v>
      </c>
      <c r="N31" s="41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1">
        <v>0.8472222222222222</v>
      </c>
      <c r="C33" s="21"/>
      <c r="D33" s="21"/>
      <c r="E33" s="21"/>
      <c r="F33" s="21"/>
      <c r="G33" s="21">
        <v>31.0</v>
      </c>
      <c r="H33" s="41">
        <v>0.8472222222222222</v>
      </c>
      <c r="I33" s="21"/>
      <c r="J33" s="21"/>
      <c r="K33" s="21"/>
      <c r="L33" s="21"/>
      <c r="M33" s="21">
        <v>31.0</v>
      </c>
      <c r="N33" s="41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1">
        <v>0.8611111111111112</v>
      </c>
      <c r="C34" s="21"/>
      <c r="D34" s="21"/>
      <c r="E34" s="21"/>
      <c r="F34" s="21"/>
      <c r="G34" s="21">
        <v>32.0</v>
      </c>
      <c r="H34" s="41">
        <v>0.8611111111111112</v>
      </c>
      <c r="I34" s="21"/>
      <c r="J34" s="21"/>
      <c r="K34" s="21"/>
      <c r="L34" s="21"/>
      <c r="M34" s="21">
        <v>32.0</v>
      </c>
      <c r="N34" s="41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1"/>
      <c r="L3" s="71"/>
      <c r="M3" s="36">
        <v>1.0</v>
      </c>
      <c r="N3" s="34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1"/>
      <c r="J4" s="71"/>
      <c r="K4" s="71"/>
      <c r="L4" s="71"/>
      <c r="M4" s="36">
        <v>2.0</v>
      </c>
      <c r="N4" s="34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0" t="s">
        <v>42</v>
      </c>
      <c r="G5" s="36">
        <v>3.0</v>
      </c>
      <c r="H5" s="34">
        <v>0.4166666666666667</v>
      </c>
      <c r="I5" s="71"/>
      <c r="J5" s="71"/>
      <c r="K5" s="71"/>
      <c r="L5" s="71"/>
      <c r="M5" s="36">
        <v>3.0</v>
      </c>
      <c r="N5" s="34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44"/>
      <c r="D6" s="44"/>
      <c r="E6" s="44"/>
      <c r="F6" s="44"/>
      <c r="G6" s="36">
        <v>4.0</v>
      </c>
      <c r="H6" s="34">
        <v>0.4375</v>
      </c>
      <c r="I6" s="71"/>
      <c r="J6" s="71"/>
      <c r="K6" s="71"/>
      <c r="L6" s="71"/>
      <c r="M6" s="36">
        <v>4.0</v>
      </c>
      <c r="N6" s="34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1"/>
      <c r="J7" s="71"/>
      <c r="K7" s="71"/>
      <c r="L7" s="71"/>
      <c r="M7" s="36">
        <v>5.0</v>
      </c>
      <c r="N7" s="34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1"/>
      <c r="J8" s="71"/>
      <c r="K8" s="71"/>
      <c r="L8" s="71"/>
      <c r="M8" s="36">
        <v>6.0</v>
      </c>
      <c r="N8" s="34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1"/>
      <c r="J9" s="71"/>
      <c r="K9" s="71"/>
      <c r="L9" s="71"/>
      <c r="M9" s="36">
        <v>7.0</v>
      </c>
      <c r="N9" s="34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40"/>
      <c r="G10" s="36">
        <v>8.0</v>
      </c>
      <c r="H10" s="34">
        <v>0.5208333333333334</v>
      </c>
      <c r="I10" s="71"/>
      <c r="J10" s="71"/>
      <c r="K10" s="71"/>
      <c r="L10" s="71"/>
      <c r="M10" s="36">
        <v>8.0</v>
      </c>
      <c r="N10" s="34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1"/>
      <c r="M11" s="36">
        <v>9.0</v>
      </c>
      <c r="N11" s="34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0"/>
      <c r="D12" s="40"/>
      <c r="E12" s="40"/>
      <c r="F12" s="40"/>
      <c r="G12" s="36">
        <v>10.0</v>
      </c>
      <c r="H12" s="34">
        <v>0.5555555555555556</v>
      </c>
      <c r="I12" s="36"/>
      <c r="J12" s="36"/>
      <c r="K12" s="36"/>
      <c r="L12" s="71"/>
      <c r="M12" s="36">
        <v>10.0</v>
      </c>
      <c r="N12" s="34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39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6">
        <v>13.0</v>
      </c>
      <c r="H15" s="49">
        <v>0.5972222222222222</v>
      </c>
      <c r="I15" s="71"/>
      <c r="J15" s="71"/>
      <c r="K15" s="71"/>
      <c r="L15" s="71"/>
      <c r="M15" s="36">
        <v>13.0</v>
      </c>
      <c r="N15" s="49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9">
        <v>0.6111111111111112</v>
      </c>
      <c r="C16" s="36"/>
      <c r="D16" s="36"/>
      <c r="E16" s="36"/>
      <c r="F16" s="36"/>
      <c r="G16" s="36">
        <v>14.0</v>
      </c>
      <c r="H16" s="49">
        <v>0.6111111111111112</v>
      </c>
      <c r="I16" s="36"/>
      <c r="J16" s="36"/>
      <c r="K16" s="36"/>
      <c r="L16" s="36"/>
      <c r="M16" s="36">
        <v>14.0</v>
      </c>
      <c r="N16" s="49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1"/>
      <c r="J18" s="36"/>
      <c r="K18" s="36"/>
      <c r="L18" s="36"/>
      <c r="M18" s="36">
        <v>16.0</v>
      </c>
      <c r="N18" s="34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1"/>
      <c r="J19" s="36"/>
      <c r="K19" s="36"/>
      <c r="L19" s="36"/>
      <c r="M19" s="36">
        <v>17.0</v>
      </c>
      <c r="N19" s="34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9">
        <v>0.6666666666666666</v>
      </c>
      <c r="C20" s="36"/>
      <c r="D20" s="36"/>
      <c r="E20" s="36"/>
      <c r="F20" s="36"/>
      <c r="G20" s="36">
        <v>18.0</v>
      </c>
      <c r="H20" s="49">
        <v>0.6666666666666666</v>
      </c>
      <c r="I20" s="36"/>
      <c r="J20" s="36"/>
      <c r="K20" s="36"/>
      <c r="L20" s="71"/>
      <c r="M20" s="36">
        <v>18.0</v>
      </c>
      <c r="N20" s="49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1"/>
      <c r="J21" s="71"/>
      <c r="K21" s="71"/>
      <c r="L21" s="71"/>
      <c r="M21" s="36">
        <v>19.0</v>
      </c>
      <c r="N21" s="34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1"/>
      <c r="J22" s="71"/>
      <c r="K22" s="71"/>
      <c r="L22" s="71"/>
      <c r="M22" s="36">
        <v>20.0</v>
      </c>
      <c r="N22" s="34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1"/>
      <c r="J23" s="71"/>
      <c r="K23" s="71"/>
      <c r="L23" s="71"/>
      <c r="M23" s="36">
        <v>21.0</v>
      </c>
      <c r="N23" s="34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9">
        <v>0.7222222222222222</v>
      </c>
      <c r="C24" s="36"/>
      <c r="D24" s="36"/>
      <c r="E24" s="36"/>
      <c r="F24" s="36"/>
      <c r="G24" s="36">
        <v>22.0</v>
      </c>
      <c r="H24" s="49">
        <v>0.7222222222222222</v>
      </c>
      <c r="I24" s="71"/>
      <c r="J24" s="71"/>
      <c r="K24" s="71"/>
      <c r="L24" s="71"/>
      <c r="M24" s="36">
        <v>22.0</v>
      </c>
      <c r="N24" s="49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1"/>
      <c r="J25" s="71"/>
      <c r="K25" s="71"/>
      <c r="L25" s="71"/>
      <c r="M25" s="36">
        <v>23.0</v>
      </c>
      <c r="N25" s="34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9">
        <v>0.75</v>
      </c>
      <c r="C26" s="36"/>
      <c r="D26" s="36"/>
      <c r="E26" s="36"/>
      <c r="F26" s="36"/>
      <c r="G26" s="36">
        <v>24.0</v>
      </c>
      <c r="H26" s="49">
        <v>0.75</v>
      </c>
      <c r="I26" s="71"/>
      <c r="J26" s="71"/>
      <c r="K26" s="71"/>
      <c r="L26" s="71"/>
      <c r="M26" s="36">
        <v>24.0</v>
      </c>
      <c r="N26" s="49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9">
        <v>0.7638888888888888</v>
      </c>
      <c r="C27" s="36"/>
      <c r="D27" s="36"/>
      <c r="E27" s="36"/>
      <c r="F27" s="36"/>
      <c r="G27" s="36">
        <v>25.0</v>
      </c>
      <c r="H27" s="49">
        <v>0.7638888888888888</v>
      </c>
      <c r="I27" s="71"/>
      <c r="J27" s="71"/>
      <c r="K27" s="71"/>
      <c r="L27" s="71"/>
      <c r="M27" s="36">
        <v>25.0</v>
      </c>
      <c r="N27" s="49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9">
        <v>0.7777777777777778</v>
      </c>
      <c r="C28" s="36"/>
      <c r="D28" s="36"/>
      <c r="E28" s="36"/>
      <c r="F28" s="36"/>
      <c r="G28" s="36">
        <v>26.0</v>
      </c>
      <c r="H28" s="49">
        <v>0.7777777777777778</v>
      </c>
      <c r="I28" s="71"/>
      <c r="J28" s="71"/>
      <c r="K28" s="71"/>
      <c r="L28" s="71"/>
      <c r="M28" s="36">
        <v>26.0</v>
      </c>
      <c r="N28" s="49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9">
        <v>0.7916666666666666</v>
      </c>
      <c r="C29" s="36"/>
      <c r="D29" s="36"/>
      <c r="E29" s="36"/>
      <c r="F29" s="36"/>
      <c r="G29" s="36">
        <v>27.0</v>
      </c>
      <c r="H29" s="49">
        <v>0.7916666666666666</v>
      </c>
      <c r="I29" s="71"/>
      <c r="J29" s="71"/>
      <c r="K29" s="71"/>
      <c r="L29" s="71"/>
      <c r="M29" s="36">
        <v>27.0</v>
      </c>
      <c r="N29" s="49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1"/>
      <c r="J30" s="71"/>
      <c r="K30" s="71"/>
      <c r="L30" s="71"/>
      <c r="M30" s="36">
        <v>28.0</v>
      </c>
      <c r="N30" s="34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9">
        <v>0.8194444444444444</v>
      </c>
      <c r="C31" s="36"/>
      <c r="D31" s="36"/>
      <c r="E31" s="36"/>
      <c r="F31" s="36"/>
      <c r="G31" s="36">
        <v>29.0</v>
      </c>
      <c r="H31" s="49">
        <v>0.8194444444444444</v>
      </c>
      <c r="I31" s="71"/>
      <c r="J31" s="71"/>
      <c r="K31" s="71"/>
      <c r="L31" s="71"/>
      <c r="M31" s="36">
        <v>29.0</v>
      </c>
      <c r="N31" s="49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1"/>
      <c r="J32" s="71"/>
      <c r="K32" s="71"/>
      <c r="L32" s="71"/>
      <c r="M32" s="36">
        <v>30.0</v>
      </c>
      <c r="N32" s="34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9">
        <v>0.8472222222222222</v>
      </c>
      <c r="C33" s="36"/>
      <c r="D33" s="36"/>
      <c r="E33" s="36"/>
      <c r="F33" s="36"/>
      <c r="G33" s="36">
        <v>31.0</v>
      </c>
      <c r="H33" s="49">
        <v>0.8472222222222222</v>
      </c>
      <c r="I33" s="71"/>
      <c r="J33" s="71"/>
      <c r="K33" s="71"/>
      <c r="L33" s="71"/>
      <c r="M33" s="36">
        <v>31.0</v>
      </c>
      <c r="N33" s="49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9">
        <v>0.8611111111111112</v>
      </c>
      <c r="C34" s="71"/>
      <c r="D34" s="71"/>
      <c r="E34" s="71"/>
      <c r="F34" s="71"/>
      <c r="G34" s="36">
        <v>32.0</v>
      </c>
      <c r="H34" s="49">
        <v>0.8611111111111112</v>
      </c>
      <c r="I34" s="71"/>
      <c r="J34" s="71"/>
      <c r="K34" s="71"/>
      <c r="L34" s="71"/>
      <c r="M34" s="36">
        <v>32.0</v>
      </c>
      <c r="N34" s="49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