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<sst xmlns="http://schemas.openxmlformats.org/spreadsheetml/2006/main" count="1312" uniqueCount="285">
  <si>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</si>
  <si>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</si>
  <si>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</si>
  <si>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</si>
  <si>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</si>
  <si>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</si>
  <si>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</si>
  <si>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</si>
  <si>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</si>
  <si>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</si>
  <si>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</si>
  <si>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</si>
  <si>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</si>
  <si>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</si>
  <si>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</si>
  <si>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</si>
  <si>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</si>
  <si>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</si>
  <si>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</si>
  <si>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</si>
  <si>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</si>
  <si>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</si>
  <si>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</si>
  <si>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</si>
  <si>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</si>
  <si>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</si>
  <si>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ELIA SEPTIA</t>
  </si>
  <si>
    <t>lunas</t>
  </si>
  <si>
    <t>Fauzan</t>
  </si>
  <si>
    <t>Couple A</t>
  </si>
  <si>
    <t xml:space="preserve">AL </t>
  </si>
  <si>
    <t xml:space="preserve"> Flower</t>
  </si>
  <si>
    <t>LG 9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</si>
  <si>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</si>
  <si>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</si>
  <si>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</si>
  <si>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</si>
  <si>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</si>
  <si>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</si>
  <si>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</si>
  <si>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</si>
  <si>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</si>
  <si>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</si>
  <si>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</si>
  <si>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</si>
  <si>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</si>
  <si>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</si>
  <si>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</si>
  <si>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</si>
  <si>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</si>
  <si>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</si>
  <si>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</si>
  <si>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</si>
  <si>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</si>
  <si>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</si>
  <si>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</si>
  <si>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</si>
  <si>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</si>
  <si>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</si>
  <si>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Zaila Anggraeni</t>
  </si>
  <si>
    <t>Pass photo</t>
  </si>
  <si>
    <t>Dhita</t>
  </si>
  <si>
    <t>Lesty Meitika</t>
  </si>
  <si>
    <t>Family A</t>
  </si>
  <si>
    <t>Rafa Ghiyas</t>
  </si>
  <si>
    <t>LG 25</t>
  </si>
  <si>
    <t>Tiara Dwina Savitri</t>
  </si>
  <si>
    <t>LG 13</t>
  </si>
  <si>
    <t>lunas limbo</t>
  </si>
  <si>
    <t>divisi + individu</t>
  </si>
  <si>
    <t xml:space="preserve"> Nanda Putri Sabila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</si>
  <si>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</si>
  <si>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</si>
  <si>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</si>
  <si>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</si>
  <si>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</si>
  <si>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</si>
  <si>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</si>
  <si>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</si>
  <si>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</si>
  <si>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</si>
  <si>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</si>
  <si>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</si>
  <si>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</si>
  <si>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</si>
  <si>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</si>
  <si>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</si>
  <si>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</si>
  <si>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</si>
  <si>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</si>
  <si>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</si>
  <si>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</si>
  <si>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Lisha</t>
  </si>
  <si>
    <t>LG 45</t>
  </si>
  <si>
    <t>dp 200</t>
  </si>
  <si>
    <t>Aliya</t>
  </si>
  <si>
    <t>Naumi</t>
  </si>
  <si>
    <t>Tamalia Agustin</t>
  </si>
  <si>
    <t>TBMM EKSTREMITAS</t>
  </si>
  <si>
    <t>berlian</t>
  </si>
  <si>
    <t>LG 40</t>
  </si>
  <si>
    <t>individu</t>
  </si>
  <si>
    <t>Ardi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</si>
  <si>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</si>
  <si>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</si>
  <si>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</si>
  <si>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</si>
  <si>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</si>
  <si>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</si>
  <si>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</si>
  <si>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</si>
  <si>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</si>
  <si>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</si>
  <si>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</si>
  <si>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</si>
  <si>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</si>
  <si>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</si>
  <si>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</si>
  <si>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</si>
  <si>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>abay</t>
  </si>
  <si>
    <t>LG 31</t>
  </si>
  <si>
    <t>dp 270</t>
  </si>
  <si>
    <t xml:space="preserve"> Miftah</t>
  </si>
  <si>
    <t xml:space="preserve"> Nopen</t>
  </si>
  <si>
    <t>Aryandito</t>
  </si>
  <si>
    <t>M Adzki Alfathin</t>
  </si>
  <si>
    <t>LG 30</t>
  </si>
  <si>
    <t xml:space="preserve"> Farros Abeel Fabian</t>
  </si>
  <si>
    <t>Pass Photo</t>
  </si>
  <si>
    <t>fandi</t>
  </si>
  <si>
    <t>kelas 2b (faiza)</t>
  </si>
  <si>
    <t>LG 46</t>
  </si>
  <si>
    <t>Galih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</si>
  <si>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</si>
  <si>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</si>
  <si>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</si>
  <si>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</si>
  <si>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</si>
  <si>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</si>
  <si>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</si>
  <si>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</si>
  <si>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</si>
  <si>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</si>
  <si>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</si>
  <si>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</si>
  <si>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</si>
  <si>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</si>
  <si>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</si>
  <si>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</si>
  <si>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</si>
  <si>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</si>
  <si>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</si>
  <si>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</si>
  <si>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</si>
  <si>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</si>
  <si>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</si>
  <si>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 xml:space="preserve"> Tsany</t>
  </si>
  <si>
    <t>dp wooden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</si>
  <si>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</si>
  <si>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</si>
  <si>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</si>
  <si>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</si>
  <si>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</si>
  <si>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</si>
  <si>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</si>
  <si>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</si>
  <si>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</si>
  <si>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</si>
  <si>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</si>
  <si>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</si>
  <si>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</si>
  <si>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</si>
  <si>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</si>
  <si>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</si>
  <si>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</si>
  <si>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</si>
  <si>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</si>
  <si>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</si>
  <si>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</si>
  <si>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</si>
  <si>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</si>
  <si>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</si>
  <si>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</si>
  <si>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</si>
  <si>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</si>
  <si>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</si>
  <si>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</si>
  <si>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</si>
  <si>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</si>
  <si>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</si>
  <si>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</si>
  <si>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</si>
  <si>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</si>
  <si>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</si>
  <si>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</si>
  <si>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</si>
  <si>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</si>
  <si>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</si>
  <si>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</si>
  <si>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</si>
  <si>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</si>
  <si>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</si>
  <si>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</si>
  <si>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</si>
  <si>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</si>
  <si>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</si>
  <si>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</si>
  <si>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</si>
  <si>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</si>
  <si>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</si>
  <si>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</si>
  <si>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</si>
  <si>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</si>
  <si>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</si>
  <si>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</si>
  <si>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</si>
  <si>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</si>
  <si>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</si>
  <si>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</si>
  <si>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</si>
  <si>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</si>
  <si>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</si>
  <si>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</si>
  <si>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</si>
  <si>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</si>
  <si>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</si>
  <si>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</si>
  <si>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</si>
  <si>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</si>
  <si>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</si>
  <si>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</si>
  <si>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</si>
  <si>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</si>
  <si>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</si>
  <si>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</si>
  <si>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</si>
  <si>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</si>
  <si>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</si>
  <si>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</si>
  <si>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</si>
  <si>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</si>
  <si>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</si>
  <si>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</si>
  <si>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</si>
  <si>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</si>
  <si>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</si>
  <si>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</si>
  <si>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</si>
  <si>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</si>
  <si>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</si>
  <si>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</si>
  <si>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</si>
  <si>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</si>
  <si>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</si>
  <si>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</si>
  <si>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</si>
  <si>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</si>
  <si>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</si>
  <si>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</si>
  <si>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</si>
  <si>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</si>
  <si>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</si>
  <si>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</si>
  <si>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</si>
  <si>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</si>
  <si>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</si>
  <si>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</si>
  <si>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</si>
  <si>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</si>
  <si>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</si>
  <si>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</si>
  <si>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Diva</t>
  </si>
  <si>
    <t>salsabila</t>
  </si>
  <si>
    <t>pandu</t>
  </si>
  <si>
    <t>inidvidu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</si>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</sst>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0" fontId="2" numFmtId="0" xfId="0" applyAlignment="1" applyBorder="1" applyFont="1">
      <alignment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3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5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2"/>
      <c r="D12" s="42"/>
      <c r="E12" s="42"/>
      <c r="F12" s="35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42"/>
      <c r="E13" s="42"/>
      <c r="F13" s="4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2"/>
      <c r="D14" s="32"/>
      <c r="E14" s="32"/>
      <c r="F14" s="4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42"/>
      <c r="D15" s="42"/>
      <c r="E15" s="42"/>
      <c r="F15" s="35"/>
      <c r="G15" s="21">
        <v>13.0</v>
      </c>
      <c r="H15" s="49">
        <v>0.5972222222222222</v>
      </c>
      <c r="I15" s="24"/>
      <c r="J15" s="24"/>
      <c r="K15" s="24"/>
      <c r="L15" s="24"/>
      <c r="M15" s="21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42"/>
      <c r="D16" s="42"/>
      <c r="E16" s="42"/>
      <c r="F16" s="35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2"/>
      <c r="D17" s="32"/>
      <c r="E17" s="32"/>
      <c r="F17" s="35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9"/>
      <c r="D20" s="19"/>
      <c r="E20" s="19"/>
      <c r="F20" s="23"/>
      <c r="G20" s="21">
        <v>18.0</v>
      </c>
      <c r="H20" s="49">
        <v>0.6666666666666666</v>
      </c>
      <c r="I20" s="21"/>
      <c r="J20" s="21"/>
      <c r="K20" s="21"/>
      <c r="L20" s="24"/>
      <c r="M20" s="21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1"/>
      <c r="D24" s="21"/>
      <c r="E24" s="21"/>
      <c r="F24" s="24"/>
      <c r="G24" s="21">
        <v>22.0</v>
      </c>
      <c r="H24" s="49">
        <v>0.7222222222222222</v>
      </c>
      <c r="I24" s="24"/>
      <c r="J24" s="24"/>
      <c r="K24" s="24"/>
      <c r="L24" s="24"/>
      <c r="M24" s="21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9"/>
      <c r="D26" s="19"/>
      <c r="E26" s="19"/>
      <c r="F26" s="24"/>
      <c r="G26" s="21">
        <v>24.0</v>
      </c>
      <c r="H26" s="49">
        <v>0.75</v>
      </c>
      <c r="I26" s="24"/>
      <c r="J26" s="24"/>
      <c r="K26" s="24"/>
      <c r="L26" s="24"/>
      <c r="M26" s="21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1"/>
      <c r="D27" s="21"/>
      <c r="E27" s="21"/>
      <c r="F27" s="24"/>
      <c r="G27" s="21">
        <v>25.0</v>
      </c>
      <c r="H27" s="49">
        <v>0.7638888888888888</v>
      </c>
      <c r="I27" s="24"/>
      <c r="J27" s="24"/>
      <c r="K27" s="24"/>
      <c r="L27" s="24"/>
      <c r="M27" s="21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1"/>
      <c r="D28" s="21"/>
      <c r="E28" s="21"/>
      <c r="F28" s="24"/>
      <c r="G28" s="21">
        <v>26.0</v>
      </c>
      <c r="H28" s="49">
        <v>0.7777777777777778</v>
      </c>
      <c r="I28" s="24"/>
      <c r="J28" s="24"/>
      <c r="K28" s="24"/>
      <c r="L28" s="24"/>
      <c r="M28" s="21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1"/>
      <c r="D29" s="21"/>
      <c r="E29" s="21"/>
      <c r="F29" s="24"/>
      <c r="G29" s="21">
        <v>27.0</v>
      </c>
      <c r="H29" s="49">
        <v>0.7916666666666666</v>
      </c>
      <c r="I29" s="24"/>
      <c r="J29" s="24"/>
      <c r="K29" s="24"/>
      <c r="L29" s="24"/>
      <c r="M29" s="21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4"/>
      <c r="D31" s="24"/>
      <c r="E31" s="24"/>
      <c r="F31" s="24"/>
      <c r="G31" s="21">
        <v>29.0</v>
      </c>
      <c r="H31" s="49">
        <v>0.8194444444444444</v>
      </c>
      <c r="I31" s="24"/>
      <c r="J31" s="24"/>
      <c r="K31" s="24"/>
      <c r="L31" s="24"/>
      <c r="M31" s="21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4"/>
      <c r="D33" s="24"/>
      <c r="E33" s="24"/>
      <c r="F33" s="24"/>
      <c r="G33" s="21">
        <v>31.0</v>
      </c>
      <c r="H33" s="49">
        <v>0.8472222222222222</v>
      </c>
      <c r="I33" s="24"/>
      <c r="J33" s="24"/>
      <c r="K33" s="24"/>
      <c r="L33" s="24"/>
      <c r="M33" s="21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4"/>
      <c r="D34" s="24"/>
      <c r="E34" s="24"/>
      <c r="F34" s="24"/>
      <c r="G34" s="21">
        <v>32.0</v>
      </c>
      <c r="H34" s="49">
        <v>0.8611111111111112</v>
      </c>
      <c r="I34" s="24"/>
      <c r="J34" s="24"/>
      <c r="K34" s="24"/>
      <c r="L34" s="24"/>
      <c r="M34" s="21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0" t="s">
        <v>16</v>
      </c>
      <c r="D11" s="30"/>
      <c r="E11" s="30"/>
      <c r="F11" s="34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6">
        <v>10.0</v>
      </c>
      <c r="B12" s="39">
        <v>0.5555555555555556</v>
      </c>
      <c r="C12" s="40"/>
      <c r="D12" s="40"/>
      <c r="E12" s="40"/>
      <c r="F12" s="43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44">
        <v>11.0</v>
      </c>
      <c r="B13" s="46">
        <v>0.5694444444444444</v>
      </c>
      <c r="C13" s="48"/>
      <c r="D13" s="51"/>
      <c r="E13" s="51"/>
      <c r="F13" s="5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44">
        <v>12.0</v>
      </c>
      <c r="B14" s="46">
        <v>0.5833333333333334</v>
      </c>
      <c r="C14" s="55"/>
      <c r="D14" s="55"/>
      <c r="E14" s="55"/>
      <c r="F14" s="5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44">
        <v>13.0</v>
      </c>
      <c r="B15" s="57">
        <v>0.5972222222222222</v>
      </c>
      <c r="C15" s="55"/>
      <c r="D15" s="55"/>
      <c r="E15" s="55"/>
      <c r="F15" s="55"/>
      <c r="G15" s="22">
        <v>13.0</v>
      </c>
      <c r="H15" s="58">
        <v>0.5972222222222222</v>
      </c>
      <c r="I15" s="22"/>
      <c r="J15" s="22"/>
      <c r="K15" s="22"/>
      <c r="L15" s="22"/>
      <c r="M15" s="22">
        <v>13.0</v>
      </c>
      <c r="N15" s="5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44">
        <v>14.0</v>
      </c>
      <c r="B16" s="57">
        <v>0.6111111111111112</v>
      </c>
      <c r="C16" s="56"/>
      <c r="D16" s="56"/>
      <c r="E16" s="56"/>
      <c r="F16" s="56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44">
        <v>15.0</v>
      </c>
      <c r="B17" s="46">
        <v>0.625</v>
      </c>
      <c r="C17" s="59"/>
      <c r="D17" s="59"/>
      <c r="E17" s="59"/>
      <c r="F17" s="43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61"/>
      <c r="D18" s="61"/>
      <c r="E18" s="61"/>
      <c r="F18" s="61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2"/>
      <c r="M20" s="22">
        <v>18.0</v>
      </c>
      <c r="N20" s="5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2"/>
      <c r="J24" s="22"/>
      <c r="K24" s="22"/>
      <c r="L24" s="22"/>
      <c r="M24" s="22">
        <v>22.0</v>
      </c>
      <c r="N24" s="5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2"/>
      <c r="J26" s="22"/>
      <c r="K26" s="22"/>
      <c r="L26" s="22"/>
      <c r="M26" s="22">
        <v>24.0</v>
      </c>
      <c r="N26" s="5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2"/>
      <c r="J27" s="22"/>
      <c r="K27" s="22"/>
      <c r="L27" s="22"/>
      <c r="M27" s="22">
        <v>25.0</v>
      </c>
      <c r="N27" s="5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2"/>
      <c r="J28" s="22"/>
      <c r="K28" s="22"/>
      <c r="L28" s="22"/>
      <c r="M28" s="22">
        <v>26.0</v>
      </c>
      <c r="N28" s="5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2"/>
      <c r="D29" s="22"/>
      <c r="E29" s="22"/>
      <c r="F29" s="22"/>
      <c r="G29" s="22">
        <v>27.0</v>
      </c>
      <c r="H29" s="58">
        <v>0.7916666666666666</v>
      </c>
      <c r="I29" s="22"/>
      <c r="J29" s="22"/>
      <c r="K29" s="22"/>
      <c r="L29" s="22"/>
      <c r="M29" s="22">
        <v>27.0</v>
      </c>
      <c r="N29" s="5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2"/>
      <c r="J31" s="22"/>
      <c r="K31" s="22"/>
      <c r="L31" s="22"/>
      <c r="M31" s="22">
        <v>29.0</v>
      </c>
      <c r="N31" s="5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2"/>
      <c r="J33" s="22"/>
      <c r="K33" s="22"/>
      <c r="L33" s="22"/>
      <c r="M33" s="22">
        <v>31.0</v>
      </c>
      <c r="N33" s="5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2"/>
      <c r="J34" s="22"/>
      <c r="K34" s="22"/>
      <c r="L34" s="22"/>
      <c r="M34" s="22">
        <v>32.0</v>
      </c>
      <c r="N34" s="5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3">
        <v>0.5972222222222222</v>
      </c>
      <c r="C15" s="54"/>
      <c r="D15" s="54"/>
      <c r="E15" s="54"/>
      <c r="F15" s="54"/>
      <c r="G15" s="21">
        <v>13.0</v>
      </c>
      <c r="H15" s="49">
        <v>0.5972222222222222</v>
      </c>
      <c r="I15" s="24"/>
      <c r="J15" s="24"/>
      <c r="K15" s="24"/>
      <c r="L15" s="24"/>
      <c r="M15" s="21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3">
        <v>0.6111111111111112</v>
      </c>
      <c r="C16" s="54"/>
      <c r="D16" s="54"/>
      <c r="E16" s="54"/>
      <c r="F16" s="54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0">
        <v>0.6666666666666666</v>
      </c>
      <c r="C20" s="37"/>
      <c r="D20" s="37"/>
      <c r="E20" s="37"/>
      <c r="F20" s="37"/>
      <c r="G20" s="21">
        <v>18.0</v>
      </c>
      <c r="H20" s="49">
        <v>0.6666666666666666</v>
      </c>
      <c r="I20" s="21"/>
      <c r="J20" s="21"/>
      <c r="K20" s="21"/>
      <c r="L20" s="24"/>
      <c r="M20" s="21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21">
        <v>22.0</v>
      </c>
      <c r="H24" s="49">
        <v>0.7222222222222222</v>
      </c>
      <c r="I24" s="24"/>
      <c r="J24" s="24"/>
      <c r="K24" s="24"/>
      <c r="L24" s="24"/>
      <c r="M24" s="21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3">
        <v>0.75</v>
      </c>
      <c r="C26" s="28" t="s">
        <v>28</v>
      </c>
      <c r="D26" s="28" t="s">
        <v>29</v>
      </c>
      <c r="E26" s="28" t="s">
        <v>30</v>
      </c>
      <c r="F26" s="28" t="s">
        <v>9</v>
      </c>
      <c r="G26" s="21">
        <v>24.0</v>
      </c>
      <c r="H26" s="49">
        <v>0.75</v>
      </c>
      <c r="I26" s="24"/>
      <c r="J26" s="24"/>
      <c r="K26" s="24"/>
      <c r="L26" s="24"/>
      <c r="M26" s="21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4"/>
      <c r="J27" s="24"/>
      <c r="K27" s="24"/>
      <c r="L27" s="24"/>
      <c r="M27" s="21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3">
        <v>0.7777777777777778</v>
      </c>
      <c r="C28" s="54" t="s">
        <v>34</v>
      </c>
      <c r="D28" s="54" t="s">
        <v>14</v>
      </c>
      <c r="E28" s="54" t="s">
        <v>8</v>
      </c>
      <c r="F28" s="54" t="s">
        <v>9</v>
      </c>
      <c r="G28" s="21">
        <v>26.0</v>
      </c>
      <c r="H28" s="49">
        <v>0.7777777777777778</v>
      </c>
      <c r="I28" s="24"/>
      <c r="J28" s="24"/>
      <c r="K28" s="24"/>
      <c r="L28" s="24"/>
      <c r="M28" s="21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1"/>
      <c r="D29" s="21"/>
      <c r="E29" s="21"/>
      <c r="F29" s="21"/>
      <c r="G29" s="21">
        <v>27.0</v>
      </c>
      <c r="H29" s="49">
        <v>0.7916666666666666</v>
      </c>
      <c r="I29" s="24"/>
      <c r="J29" s="24"/>
      <c r="K29" s="24"/>
      <c r="L29" s="24"/>
      <c r="M29" s="21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4"/>
      <c r="J31" s="24"/>
      <c r="K31" s="24"/>
      <c r="L31" s="24"/>
      <c r="M31" s="21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39</v>
      </c>
      <c r="D32" s="28" t="s">
        <v>40</v>
      </c>
      <c r="E32" s="28" t="s">
        <v>8</v>
      </c>
      <c r="F32" s="5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4"/>
      <c r="D33" s="24"/>
      <c r="E33" s="24"/>
      <c r="F33" s="24"/>
      <c r="G33" s="21">
        <v>31.0</v>
      </c>
      <c r="H33" s="49">
        <v>0.8472222222222222</v>
      </c>
      <c r="I33" s="24"/>
      <c r="J33" s="24"/>
      <c r="K33" s="24"/>
      <c r="L33" s="24"/>
      <c r="M33" s="21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4"/>
      <c r="D34" s="24"/>
      <c r="E34" s="24"/>
      <c r="F34" s="24"/>
      <c r="G34" s="21">
        <v>32.0</v>
      </c>
      <c r="H34" s="49">
        <v>0.8611111111111112</v>
      </c>
      <c r="I34" s="24"/>
      <c r="J34" s="24"/>
      <c r="K34" s="24"/>
      <c r="L34" s="24"/>
      <c r="M34" s="21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1">
        <v>0.4583333333333333</v>
      </c>
      <c r="C7" s="33"/>
      <c r="D7" s="33"/>
      <c r="E7" s="33"/>
      <c r="F7" s="33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1">
        <v>0.4791666666666667</v>
      </c>
      <c r="C8" s="37"/>
      <c r="D8" s="37"/>
      <c r="E8" s="37"/>
      <c r="F8" s="37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45">
        <v>9.0</v>
      </c>
      <c r="B11" s="47">
        <v>0.5416666666666666</v>
      </c>
      <c r="C11" s="50" t="s">
        <v>20</v>
      </c>
      <c r="D11" s="50" t="s">
        <v>21</v>
      </c>
      <c r="E11" s="50" t="s">
        <v>19</v>
      </c>
      <c r="F11" s="50" t="s">
        <v>9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1"/>
      <c r="J15" s="21"/>
      <c r="K15" s="21"/>
      <c r="L15" s="21"/>
      <c r="M15" s="21">
        <v>13.0</v>
      </c>
      <c r="N15" s="49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1"/>
      <c r="M20" s="21">
        <v>18.0</v>
      </c>
      <c r="N20" s="49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54" t="s">
        <v>31</v>
      </c>
      <c r="D24" s="54" t="s">
        <v>32</v>
      </c>
      <c r="E24" s="54" t="s">
        <v>8</v>
      </c>
      <c r="F24" s="54" t="s">
        <v>9</v>
      </c>
      <c r="G24" s="21">
        <v>22.0</v>
      </c>
      <c r="H24" s="49">
        <v>0.7222222222222222</v>
      </c>
      <c r="I24" s="21"/>
      <c r="J24" s="21"/>
      <c r="K24" s="21"/>
      <c r="L24" s="21"/>
      <c r="M24" s="21">
        <v>22.0</v>
      </c>
      <c r="N24" s="49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33</v>
      </c>
      <c r="D25" s="28" t="s">
        <v>32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1"/>
      <c r="J26" s="21"/>
      <c r="K26" s="21"/>
      <c r="L26" s="21"/>
      <c r="M26" s="21">
        <v>24.0</v>
      </c>
      <c r="N26" s="49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0">
        <v>0.7638888888888888</v>
      </c>
      <c r="C27" s="33"/>
      <c r="D27" s="33"/>
      <c r="E27" s="33"/>
      <c r="F27" s="33"/>
      <c r="G27" s="21">
        <v>25.0</v>
      </c>
      <c r="H27" s="49">
        <v>0.7638888888888888</v>
      </c>
      <c r="I27" s="21"/>
      <c r="J27" s="21"/>
      <c r="K27" s="21"/>
      <c r="L27" s="21"/>
      <c r="M27" s="21">
        <v>25.0</v>
      </c>
      <c r="N27" s="49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1"/>
      <c r="J28" s="21"/>
      <c r="K28" s="21"/>
      <c r="L28" s="21"/>
      <c r="M28" s="21">
        <v>26.0</v>
      </c>
      <c r="N28" s="49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3">
        <v>0.7916666666666666</v>
      </c>
      <c r="C29" s="28" t="s">
        <v>37</v>
      </c>
      <c r="D29" s="28" t="s">
        <v>38</v>
      </c>
      <c r="E29" s="28" t="s">
        <v>8</v>
      </c>
      <c r="F29" s="54"/>
      <c r="G29" s="21">
        <v>27.0</v>
      </c>
      <c r="H29" s="49">
        <v>0.7916666666666666</v>
      </c>
      <c r="I29" s="21"/>
      <c r="J29" s="21"/>
      <c r="K29" s="21"/>
      <c r="L29" s="21"/>
      <c r="M29" s="21">
        <v>27.0</v>
      </c>
      <c r="N29" s="49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3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1">
        <v>29.0</v>
      </c>
      <c r="H31" s="49">
        <v>0.8194444444444444</v>
      </c>
      <c r="I31" s="21"/>
      <c r="J31" s="21"/>
      <c r="K31" s="21"/>
      <c r="L31" s="21"/>
      <c r="M31" s="21">
        <v>29.0</v>
      </c>
      <c r="N31" s="49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1"/>
      <c r="J33" s="21"/>
      <c r="K33" s="21"/>
      <c r="L33" s="21"/>
      <c r="M33" s="21">
        <v>31.0</v>
      </c>
      <c r="N33" s="49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1"/>
      <c r="J34" s="21"/>
      <c r="K34" s="21"/>
      <c r="L34" s="21"/>
      <c r="M34" s="21">
        <v>32.0</v>
      </c>
      <c r="N34" s="49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4"/>
      <c r="D8" s="54"/>
      <c r="E8" s="54"/>
      <c r="F8" s="5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4"/>
      <c r="D9" s="54"/>
      <c r="E9" s="54"/>
      <c r="F9" s="54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1"/>
      <c r="J15" s="21"/>
      <c r="K15" s="21"/>
      <c r="L15" s="21"/>
      <c r="M15" s="21">
        <v>13.0</v>
      </c>
      <c r="N15" s="49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1"/>
      <c r="M20" s="21">
        <v>18.0</v>
      </c>
      <c r="N20" s="49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1"/>
      <c r="J24" s="21"/>
      <c r="K24" s="21"/>
      <c r="L24" s="21"/>
      <c r="M24" s="21">
        <v>22.0</v>
      </c>
      <c r="N24" s="49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1"/>
      <c r="J26" s="21"/>
      <c r="K26" s="21"/>
      <c r="L26" s="21"/>
      <c r="M26" s="21">
        <v>24.0</v>
      </c>
      <c r="N26" s="49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3">
        <v>0.7638888888888888</v>
      </c>
      <c r="C27" s="28" t="s">
        <v>61</v>
      </c>
      <c r="D27" s="28" t="s">
        <v>23</v>
      </c>
      <c r="E27" s="28" t="s">
        <v>8</v>
      </c>
      <c r="F27" s="28" t="s">
        <v>9</v>
      </c>
      <c r="G27" s="21">
        <v>25.0</v>
      </c>
      <c r="H27" s="49">
        <v>0.7638888888888888</v>
      </c>
      <c r="I27" s="21"/>
      <c r="J27" s="21"/>
      <c r="K27" s="21"/>
      <c r="L27" s="21"/>
      <c r="M27" s="21">
        <v>25.0</v>
      </c>
      <c r="N27" s="49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1"/>
      <c r="J28" s="21"/>
      <c r="K28" s="21"/>
      <c r="L28" s="21"/>
      <c r="M28" s="21">
        <v>26.0</v>
      </c>
      <c r="N28" s="49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3">
        <v>0.7916666666666666</v>
      </c>
      <c r="C29" s="28" t="s">
        <v>66</v>
      </c>
      <c r="D29" s="28" t="s">
        <v>67</v>
      </c>
      <c r="E29" s="28" t="s">
        <v>19</v>
      </c>
      <c r="F29" s="28" t="s">
        <v>68</v>
      </c>
      <c r="G29" s="21">
        <v>27.0</v>
      </c>
      <c r="H29" s="49">
        <v>0.7916666666666666</v>
      </c>
      <c r="I29" s="21"/>
      <c r="J29" s="21"/>
      <c r="K29" s="21"/>
      <c r="L29" s="21"/>
      <c r="M29" s="21">
        <v>27.0</v>
      </c>
      <c r="N29" s="49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4"/>
      <c r="D30" s="28" t="s">
        <v>69</v>
      </c>
      <c r="E30" s="54"/>
      <c r="F30" s="54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1"/>
      <c r="J31" s="21"/>
      <c r="K31" s="21"/>
      <c r="L31" s="21"/>
      <c r="M31" s="21">
        <v>29.0</v>
      </c>
      <c r="N31" s="49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1">
        <v>0.8333333333333334</v>
      </c>
      <c r="C32" s="37"/>
      <c r="D32" s="37"/>
      <c r="E32" s="37"/>
      <c r="F32" s="37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1"/>
      <c r="J33" s="21"/>
      <c r="K33" s="21"/>
      <c r="L33" s="21"/>
      <c r="M33" s="21">
        <v>31.0</v>
      </c>
      <c r="N33" s="49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1"/>
      <c r="J34" s="21"/>
      <c r="K34" s="21"/>
      <c r="L34" s="21"/>
      <c r="M34" s="21">
        <v>32.0</v>
      </c>
      <c r="N34" s="49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54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4"/>
      <c r="D6" s="28" t="s">
        <v>51</v>
      </c>
      <c r="E6" s="54"/>
      <c r="F6" s="54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4"/>
      <c r="D7" s="28" t="s">
        <v>51</v>
      </c>
      <c r="E7" s="54"/>
      <c r="F7" s="54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4"/>
      <c r="D8" s="28" t="s">
        <v>51</v>
      </c>
      <c r="E8" s="54"/>
      <c r="F8" s="5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4"/>
      <c r="D9" s="28" t="s">
        <v>51</v>
      </c>
      <c r="E9" s="54"/>
      <c r="F9" s="54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1">
        <v>0.5416666666666666</v>
      </c>
      <c r="C11" s="37"/>
      <c r="D11" s="37"/>
      <c r="E11" s="37"/>
      <c r="F11" s="37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1">
        <v>0.5694444444444444</v>
      </c>
      <c r="C13" s="37"/>
      <c r="D13" s="37"/>
      <c r="E13" s="37"/>
      <c r="F13" s="33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62</v>
      </c>
      <c r="D14" s="28" t="s">
        <v>63</v>
      </c>
      <c r="E14" s="28" t="s">
        <v>19</v>
      </c>
      <c r="F14" s="28" t="s">
        <v>42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3">
        <v>0.5972222222222222</v>
      </c>
      <c r="C15" s="28" t="s">
        <v>64</v>
      </c>
      <c r="D15" s="28" t="s">
        <v>65</v>
      </c>
      <c r="E15" s="28" t="s">
        <v>8</v>
      </c>
      <c r="F15" s="28" t="s">
        <v>9</v>
      </c>
      <c r="G15" s="21">
        <v>13.0</v>
      </c>
      <c r="H15" s="49">
        <v>0.5972222222222222</v>
      </c>
      <c r="I15" s="21"/>
      <c r="J15" s="21"/>
      <c r="K15" s="21"/>
      <c r="L15" s="21"/>
      <c r="M15" s="21">
        <v>13.0</v>
      </c>
      <c r="N15" s="49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63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11</v>
      </c>
      <c r="E19" s="28" t="s">
        <v>8</v>
      </c>
      <c r="F19" s="28" t="s">
        <v>73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0">
        <v>0.6666666666666666</v>
      </c>
      <c r="C20" s="37"/>
      <c r="D20" s="37"/>
      <c r="E20" s="37"/>
      <c r="F20" s="37"/>
      <c r="G20" s="21">
        <v>18.0</v>
      </c>
      <c r="H20" s="49">
        <v>0.6666666666666666</v>
      </c>
      <c r="I20" s="21"/>
      <c r="J20" s="21"/>
      <c r="K20" s="21"/>
      <c r="L20" s="21"/>
      <c r="M20" s="21">
        <v>18.0</v>
      </c>
      <c r="N20" s="49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1"/>
      <c r="J24" s="21"/>
      <c r="K24" s="21"/>
      <c r="L24" s="21"/>
      <c r="M24" s="21">
        <v>22.0</v>
      </c>
      <c r="N24" s="49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1"/>
      <c r="J26" s="21"/>
      <c r="K26" s="21"/>
      <c r="L26" s="21"/>
      <c r="M26" s="21">
        <v>24.0</v>
      </c>
      <c r="N26" s="49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1"/>
      <c r="J27" s="21"/>
      <c r="K27" s="21"/>
      <c r="L27" s="21"/>
      <c r="M27" s="21">
        <v>25.0</v>
      </c>
      <c r="N27" s="49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1"/>
      <c r="J28" s="21"/>
      <c r="K28" s="21"/>
      <c r="L28" s="21"/>
      <c r="M28" s="21">
        <v>26.0</v>
      </c>
      <c r="N28" s="49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3">
        <v>0.7916666666666666</v>
      </c>
      <c r="C29" s="28" t="s">
        <v>76</v>
      </c>
      <c r="D29" s="28" t="s">
        <v>36</v>
      </c>
      <c r="E29" s="28" t="s">
        <v>19</v>
      </c>
      <c r="F29" s="28" t="s">
        <v>77</v>
      </c>
      <c r="G29" s="21">
        <v>27.0</v>
      </c>
      <c r="H29" s="49">
        <v>0.7916666666666666</v>
      </c>
      <c r="I29" s="21"/>
      <c r="J29" s="21"/>
      <c r="K29" s="21"/>
      <c r="L29" s="21"/>
      <c r="M29" s="21">
        <v>27.0</v>
      </c>
      <c r="N29" s="49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1"/>
      <c r="J31" s="21"/>
      <c r="K31" s="21"/>
      <c r="L31" s="21"/>
      <c r="M31" s="21">
        <v>29.0</v>
      </c>
      <c r="N31" s="49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79</v>
      </c>
      <c r="D32" s="28" t="s">
        <v>32</v>
      </c>
      <c r="E32" s="28" t="s">
        <v>19</v>
      </c>
      <c r="F32" s="28" t="s">
        <v>9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1"/>
      <c r="J33" s="21"/>
      <c r="K33" s="21"/>
      <c r="L33" s="21"/>
      <c r="M33" s="21">
        <v>31.0</v>
      </c>
      <c r="N33" s="49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1"/>
      <c r="J34" s="21"/>
      <c r="K34" s="21"/>
      <c r="L34" s="21"/>
      <c r="M34" s="21">
        <v>32.0</v>
      </c>
      <c r="N34" s="49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59</v>
      </c>
      <c r="D9" s="28" t="s">
        <v>60</v>
      </c>
      <c r="E9" s="28" t="s">
        <v>8</v>
      </c>
      <c r="F9" s="28" t="s">
        <v>27</v>
      </c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70</v>
      </c>
      <c r="D13" s="28" t="s">
        <v>46</v>
      </c>
      <c r="E13" s="28" t="s">
        <v>8</v>
      </c>
      <c r="F13" s="68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4"/>
      <c r="J15" s="24"/>
      <c r="K15" s="24"/>
      <c r="L15" s="24"/>
      <c r="M15" s="21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1">
        <v>0.625</v>
      </c>
      <c r="C17" s="37"/>
      <c r="D17" s="37"/>
      <c r="E17" s="37"/>
      <c r="F17" s="37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4"/>
      <c r="M20" s="21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78</v>
      </c>
      <c r="D22" s="28" t="s">
        <v>46</v>
      </c>
      <c r="E22" s="28" t="s">
        <v>8</v>
      </c>
      <c r="F22" s="28" t="s">
        <v>9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1">
        <v>22.0</v>
      </c>
      <c r="H24" s="49">
        <v>0.7222222222222222</v>
      </c>
      <c r="I24" s="24"/>
      <c r="J24" s="24"/>
      <c r="K24" s="24"/>
      <c r="L24" s="24"/>
      <c r="M24" s="21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3">
        <v>0.75</v>
      </c>
      <c r="C26" s="28" t="s">
        <v>82</v>
      </c>
      <c r="D26" s="28" t="s">
        <v>32</v>
      </c>
      <c r="E26" s="28" t="s">
        <v>19</v>
      </c>
      <c r="F26" s="28" t="s">
        <v>83</v>
      </c>
      <c r="G26" s="21">
        <v>24.0</v>
      </c>
      <c r="H26" s="49">
        <v>0.75</v>
      </c>
      <c r="I26" s="24"/>
      <c r="J26" s="24"/>
      <c r="K26" s="24"/>
      <c r="L26" s="24"/>
      <c r="M26" s="21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4"/>
      <c r="J27" s="24"/>
      <c r="K27" s="24"/>
      <c r="L27" s="24"/>
      <c r="M27" s="21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4"/>
      <c r="J28" s="24"/>
      <c r="K28" s="24"/>
      <c r="L28" s="24"/>
      <c r="M28" s="21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21">
        <v>27.0</v>
      </c>
      <c r="H29" s="49">
        <v>0.7916666666666666</v>
      </c>
      <c r="I29" s="24"/>
      <c r="J29" s="24"/>
      <c r="K29" s="24"/>
      <c r="L29" s="24"/>
      <c r="M29" s="21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3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1">
        <v>29.0</v>
      </c>
      <c r="H31" s="49">
        <v>0.8194444444444444</v>
      </c>
      <c r="I31" s="24"/>
      <c r="J31" s="24"/>
      <c r="K31" s="24"/>
      <c r="L31" s="24"/>
      <c r="M31" s="21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60">
        <v>0.8472222222222222</v>
      </c>
      <c r="C33" s="37"/>
      <c r="D33" s="37"/>
      <c r="E33" s="37"/>
      <c r="F33" s="37"/>
      <c r="G33" s="21">
        <v>31.0</v>
      </c>
      <c r="H33" s="49">
        <v>0.8472222222222222</v>
      </c>
      <c r="I33" s="24"/>
      <c r="J33" s="24"/>
      <c r="K33" s="24"/>
      <c r="L33" s="24"/>
      <c r="M33" s="21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4"/>
      <c r="J34" s="24"/>
      <c r="K34" s="24"/>
      <c r="L34" s="24"/>
      <c r="M34" s="21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5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2"/>
      <c r="D12" s="42"/>
      <c r="E12" s="42"/>
      <c r="F12" s="35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42"/>
      <c r="E13" s="42"/>
      <c r="F13" s="4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1">
        <v>0.5833333333333334</v>
      </c>
      <c r="C14" s="32"/>
      <c r="D14" s="32"/>
      <c r="E14" s="32"/>
      <c r="F14" s="4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0">
        <v>0.5972222222222222</v>
      </c>
      <c r="C15" s="42"/>
      <c r="D15" s="42"/>
      <c r="E15" s="42"/>
      <c r="F15" s="35"/>
      <c r="G15" s="21">
        <v>13.0</v>
      </c>
      <c r="H15" s="49">
        <v>0.5972222222222222</v>
      </c>
      <c r="I15" s="24"/>
      <c r="J15" s="24"/>
      <c r="K15" s="24"/>
      <c r="L15" s="24"/>
      <c r="M15" s="21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0">
        <v>0.6111111111111112</v>
      </c>
      <c r="C16" s="42"/>
      <c r="D16" s="42"/>
      <c r="E16" s="42"/>
      <c r="F16" s="35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1">
        <v>0.625</v>
      </c>
      <c r="C17" s="32"/>
      <c r="D17" s="32"/>
      <c r="E17" s="32"/>
      <c r="F17" s="35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4"/>
      <c r="M20" s="21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4"/>
      <c r="J24" s="24"/>
      <c r="K24" s="24"/>
      <c r="L24" s="24"/>
      <c r="M24" s="21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4"/>
      <c r="J26" s="24"/>
      <c r="K26" s="24"/>
      <c r="L26" s="24"/>
      <c r="M26" s="21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4"/>
      <c r="J27" s="24"/>
      <c r="K27" s="24"/>
      <c r="L27" s="24"/>
      <c r="M27" s="21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4"/>
      <c r="J28" s="24"/>
      <c r="K28" s="24"/>
      <c r="L28" s="24"/>
      <c r="M28" s="21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0">
        <v>0.7916666666666666</v>
      </c>
      <c r="C29" s="37"/>
      <c r="D29" s="37"/>
      <c r="E29" s="37"/>
      <c r="F29" s="37"/>
      <c r="G29" s="21">
        <v>27.0</v>
      </c>
      <c r="H29" s="49">
        <v>0.7916666666666666</v>
      </c>
      <c r="I29" s="24"/>
      <c r="J29" s="24"/>
      <c r="K29" s="24"/>
      <c r="L29" s="24"/>
      <c r="M29" s="21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4"/>
      <c r="J31" s="24"/>
      <c r="K31" s="24"/>
      <c r="L31" s="24"/>
      <c r="M31" s="21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4"/>
      <c r="J33" s="24"/>
      <c r="K33" s="24"/>
      <c r="L33" s="24"/>
      <c r="M33" s="21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4"/>
      <c r="J34" s="24"/>
      <c r="K34" s="24"/>
      <c r="L34" s="24"/>
      <c r="M34" s="21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3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5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2"/>
      <c r="D12" s="42"/>
      <c r="E12" s="42"/>
      <c r="F12" s="35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42"/>
      <c r="E13" s="42"/>
      <c r="F13" s="4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2"/>
      <c r="D14" s="32"/>
      <c r="E14" s="32"/>
      <c r="F14" s="4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42"/>
      <c r="D15" s="42"/>
      <c r="E15" s="42"/>
      <c r="F15" s="35"/>
      <c r="G15" s="21">
        <v>13.0</v>
      </c>
      <c r="H15" s="49">
        <v>0.5972222222222222</v>
      </c>
      <c r="I15" s="24"/>
      <c r="J15" s="24"/>
      <c r="K15" s="24"/>
      <c r="L15" s="24"/>
      <c r="M15" s="21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42"/>
      <c r="D16" s="42"/>
      <c r="E16" s="42"/>
      <c r="F16" s="35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2"/>
      <c r="D17" s="32"/>
      <c r="E17" s="32"/>
      <c r="F17" s="35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9"/>
      <c r="D20" s="19"/>
      <c r="E20" s="19"/>
      <c r="F20" s="23"/>
      <c r="G20" s="21">
        <v>18.0</v>
      </c>
      <c r="H20" s="49">
        <v>0.6666666666666666</v>
      </c>
      <c r="I20" s="21"/>
      <c r="J20" s="21"/>
      <c r="K20" s="21"/>
      <c r="L20" s="24"/>
      <c r="M20" s="21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1"/>
      <c r="D24" s="21"/>
      <c r="E24" s="21"/>
      <c r="F24" s="24"/>
      <c r="G24" s="21">
        <v>22.0</v>
      </c>
      <c r="H24" s="49">
        <v>0.7222222222222222</v>
      </c>
      <c r="I24" s="24"/>
      <c r="J24" s="24"/>
      <c r="K24" s="24"/>
      <c r="L24" s="24"/>
      <c r="M24" s="21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9"/>
      <c r="D26" s="19"/>
      <c r="E26" s="19"/>
      <c r="F26" s="24"/>
      <c r="G26" s="21">
        <v>24.0</v>
      </c>
      <c r="H26" s="49">
        <v>0.75</v>
      </c>
      <c r="I26" s="24"/>
      <c r="J26" s="24"/>
      <c r="K26" s="24"/>
      <c r="L26" s="24"/>
      <c r="M26" s="21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1"/>
      <c r="D27" s="21"/>
      <c r="E27" s="21"/>
      <c r="F27" s="24"/>
      <c r="G27" s="21">
        <v>25.0</v>
      </c>
      <c r="H27" s="49">
        <v>0.7638888888888888</v>
      </c>
      <c r="I27" s="24"/>
      <c r="J27" s="24"/>
      <c r="K27" s="24"/>
      <c r="L27" s="24"/>
      <c r="M27" s="21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1"/>
      <c r="D28" s="21"/>
      <c r="E28" s="21"/>
      <c r="F28" s="24"/>
      <c r="G28" s="21">
        <v>26.0</v>
      </c>
      <c r="H28" s="49">
        <v>0.7777777777777778</v>
      </c>
      <c r="I28" s="24"/>
      <c r="J28" s="24"/>
      <c r="K28" s="24"/>
      <c r="L28" s="24"/>
      <c r="M28" s="21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1"/>
      <c r="D29" s="21"/>
      <c r="E29" s="21"/>
      <c r="F29" s="24"/>
      <c r="G29" s="21">
        <v>27.0</v>
      </c>
      <c r="H29" s="49">
        <v>0.7916666666666666</v>
      </c>
      <c r="I29" s="24"/>
      <c r="J29" s="24"/>
      <c r="K29" s="24"/>
      <c r="L29" s="24"/>
      <c r="M29" s="21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4"/>
      <c r="D31" s="24"/>
      <c r="E31" s="24"/>
      <c r="F31" s="24"/>
      <c r="G31" s="21">
        <v>29.0</v>
      </c>
      <c r="H31" s="49">
        <v>0.8194444444444444</v>
      </c>
      <c r="I31" s="24"/>
      <c r="J31" s="24"/>
      <c r="K31" s="24"/>
      <c r="L31" s="24"/>
      <c r="M31" s="21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4"/>
      <c r="D33" s="24"/>
      <c r="E33" s="24"/>
      <c r="F33" s="24"/>
      <c r="G33" s="21">
        <v>31.0</v>
      </c>
      <c r="H33" s="49">
        <v>0.8472222222222222</v>
      </c>
      <c r="I33" s="24"/>
      <c r="J33" s="24"/>
      <c r="K33" s="24"/>
      <c r="L33" s="24"/>
      <c r="M33" s="21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4"/>
      <c r="D34" s="24"/>
      <c r="E34" s="24"/>
      <c r="F34" s="24"/>
      <c r="G34" s="21">
        <v>32.0</v>
      </c>
      <c r="H34" s="49">
        <v>0.8611111111111112</v>
      </c>
      <c r="I34" s="24"/>
      <c r="J34" s="24"/>
      <c r="K34" s="24"/>
      <c r="L34" s="24"/>
      <c r="M34" s="21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2" t="s">
        <v>87</v>
      </c>
      <c r="D7" s="72" t="s">
        <v>46</v>
      </c>
      <c r="E7" s="72" t="s">
        <v>8</v>
      </c>
      <c r="F7" s="72" t="s">
        <v>9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1">
        <v>0.4791666666666667</v>
      </c>
      <c r="C8" s="73"/>
      <c r="D8" s="73"/>
      <c r="E8" s="73"/>
      <c r="F8" s="73"/>
      <c r="G8" s="33">
        <v>6.0</v>
      </c>
      <c r="H8" s="31">
        <v>0.4791666666666667</v>
      </c>
      <c r="I8" s="71"/>
      <c r="J8" s="71"/>
      <c r="K8" s="71"/>
      <c r="L8" s="71"/>
      <c r="M8" s="33">
        <v>6.0</v>
      </c>
      <c r="N8" s="31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78"/>
      <c r="D9" s="78"/>
      <c r="E9" s="78"/>
      <c r="F9" s="78"/>
      <c r="G9" s="33">
        <v>7.0</v>
      </c>
      <c r="H9" s="31">
        <v>0.5</v>
      </c>
      <c r="I9" s="71"/>
      <c r="J9" s="71"/>
      <c r="K9" s="71"/>
      <c r="L9" s="71"/>
      <c r="M9" s="33">
        <v>7.0</v>
      </c>
      <c r="N9" s="31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1">
        <v>0.5555555555555556</v>
      </c>
      <c r="C12" s="37"/>
      <c r="D12" s="37"/>
      <c r="E12" s="37"/>
      <c r="F12" s="37"/>
      <c r="G12" s="33">
        <v>10.0</v>
      </c>
      <c r="H12" s="31">
        <v>0.5555555555555556</v>
      </c>
      <c r="I12" s="33"/>
      <c r="J12" s="33"/>
      <c r="K12" s="33"/>
      <c r="L12" s="71"/>
      <c r="M12" s="33">
        <v>10.0</v>
      </c>
      <c r="N12" s="31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4"/>
      <c r="J15" s="24"/>
      <c r="K15" s="24"/>
      <c r="L15" s="24"/>
      <c r="M15" s="21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95</v>
      </c>
      <c r="D17" s="28" t="s">
        <v>11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1">
        <v>0.6527777777777778</v>
      </c>
      <c r="C19" s="37"/>
      <c r="D19" s="37"/>
      <c r="E19" s="37"/>
      <c r="F19" s="37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4"/>
      <c r="M20" s="21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97</v>
      </c>
      <c r="D21" s="28" t="s">
        <v>60</v>
      </c>
      <c r="E21" s="28" t="s">
        <v>8</v>
      </c>
      <c r="F21" s="28" t="s">
        <v>9</v>
      </c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4"/>
      <c r="D22" s="54"/>
      <c r="E22" s="54"/>
      <c r="F22" s="5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4"/>
      <c r="D23" s="54"/>
      <c r="E23" s="54"/>
      <c r="F23" s="5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54"/>
      <c r="D24" s="54"/>
      <c r="E24" s="54"/>
      <c r="F24" s="54"/>
      <c r="G24" s="21">
        <v>22.0</v>
      </c>
      <c r="H24" s="49">
        <v>0.7222222222222222</v>
      </c>
      <c r="I24" s="24"/>
      <c r="J24" s="24"/>
      <c r="K24" s="24"/>
      <c r="L24" s="24"/>
      <c r="M24" s="21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1"/>
      <c r="J25" s="71"/>
      <c r="K25" s="71"/>
      <c r="L25" s="71"/>
      <c r="M25" s="33">
        <v>23.0</v>
      </c>
      <c r="N25" s="31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4"/>
      <c r="J26" s="24"/>
      <c r="K26" s="24"/>
      <c r="L26" s="24"/>
      <c r="M26" s="21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3">
        <v>0.7638888888888888</v>
      </c>
      <c r="C27" s="28" t="s">
        <v>99</v>
      </c>
      <c r="D27" s="28" t="s">
        <v>100</v>
      </c>
      <c r="E27" s="54"/>
      <c r="F27" s="28" t="s">
        <v>9</v>
      </c>
      <c r="G27" s="21">
        <v>25.0</v>
      </c>
      <c r="H27" s="49">
        <v>0.7638888888888888</v>
      </c>
      <c r="I27" s="24"/>
      <c r="J27" s="24"/>
      <c r="K27" s="24"/>
      <c r="L27" s="24"/>
      <c r="M27" s="21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3">
        <v>0.7777777777777778</v>
      </c>
      <c r="C28" s="54"/>
      <c r="D28" s="54"/>
      <c r="E28" s="54"/>
      <c r="F28" s="54"/>
      <c r="G28" s="21">
        <v>26.0</v>
      </c>
      <c r="H28" s="49">
        <v>0.7777777777777778</v>
      </c>
      <c r="I28" s="24"/>
      <c r="J28" s="24"/>
      <c r="K28" s="24"/>
      <c r="L28" s="24"/>
      <c r="M28" s="21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3">
        <v>0.7916666666666666</v>
      </c>
      <c r="C29" s="54"/>
      <c r="D29" s="54"/>
      <c r="E29" s="54"/>
      <c r="F29" s="54"/>
      <c r="G29" s="21">
        <v>27.0</v>
      </c>
      <c r="H29" s="49">
        <v>0.7916666666666666</v>
      </c>
      <c r="I29" s="24"/>
      <c r="J29" s="24"/>
      <c r="K29" s="24"/>
      <c r="L29" s="24"/>
      <c r="M29" s="21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4"/>
      <c r="D30" s="54"/>
      <c r="E30" s="54"/>
      <c r="F30" s="5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4"/>
      <c r="J31" s="24"/>
      <c r="K31" s="24"/>
      <c r="L31" s="24"/>
      <c r="M31" s="21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103</v>
      </c>
      <c r="D32" s="28" t="s">
        <v>104</v>
      </c>
      <c r="E32" s="28" t="s">
        <v>8</v>
      </c>
      <c r="F32" s="28" t="s">
        <v>42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4"/>
      <c r="J33" s="24"/>
      <c r="K33" s="24"/>
      <c r="L33" s="24"/>
      <c r="M33" s="21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4"/>
      <c r="J34" s="24"/>
      <c r="K34" s="24"/>
      <c r="L34" s="24"/>
      <c r="M34" s="21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86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1">
        <v>0.4375</v>
      </c>
      <c r="C6" s="37"/>
      <c r="D6" s="37"/>
      <c r="E6" s="37"/>
      <c r="F6" s="33"/>
      <c r="G6" s="33">
        <v>4.0</v>
      </c>
      <c r="H6" s="31">
        <v>0.4375</v>
      </c>
      <c r="I6" s="71"/>
      <c r="J6" s="71"/>
      <c r="K6" s="71"/>
      <c r="L6" s="71"/>
      <c r="M6" s="33">
        <v>4.0</v>
      </c>
      <c r="N6" s="31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8</v>
      </c>
      <c r="F8" s="28" t="s">
        <v>89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4">
        <v>7.0</v>
      </c>
      <c r="B9" s="75">
        <v>0.5</v>
      </c>
      <c r="C9" s="76" t="s">
        <v>90</v>
      </c>
      <c r="D9" s="77"/>
      <c r="E9" s="77"/>
      <c r="F9" s="77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4">
        <v>8.0</v>
      </c>
      <c r="B10" s="75">
        <v>0.5208333333333334</v>
      </c>
      <c r="C10" s="76"/>
      <c r="D10" s="76"/>
      <c r="E10" s="76"/>
      <c r="F10" s="77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91</v>
      </c>
      <c r="D13" s="28" t="s">
        <v>63</v>
      </c>
      <c r="E13" s="28" t="s">
        <v>19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4"/>
      <c r="J15" s="24"/>
      <c r="K15" s="24"/>
      <c r="L15" s="24"/>
      <c r="M15" s="21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92</v>
      </c>
      <c r="D17" s="28" t="s">
        <v>93</v>
      </c>
      <c r="E17" s="28" t="s">
        <v>8</v>
      </c>
      <c r="F17" s="28" t="s">
        <v>94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4"/>
      <c r="M20" s="21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33">
        <v>19.0</v>
      </c>
      <c r="H21" s="31">
        <v>0.6805555555555556</v>
      </c>
      <c r="I21" s="71"/>
      <c r="J21" s="71"/>
      <c r="K21" s="71"/>
      <c r="L21" s="71"/>
      <c r="M21" s="33">
        <v>19.0</v>
      </c>
      <c r="N21" s="31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96</v>
      </c>
      <c r="D23" s="28" t="s">
        <v>46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4"/>
      <c r="J24" s="24"/>
      <c r="K24" s="24"/>
      <c r="L24" s="24"/>
      <c r="M24" s="21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4"/>
      <c r="J26" s="24"/>
      <c r="K26" s="24"/>
      <c r="L26" s="24"/>
      <c r="M26" s="21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4"/>
      <c r="J27" s="24"/>
      <c r="K27" s="24"/>
      <c r="L27" s="24"/>
      <c r="M27" s="21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4"/>
      <c r="J28" s="24"/>
      <c r="K28" s="24"/>
      <c r="L28" s="24"/>
      <c r="M28" s="21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3">
        <v>0.7916666666666666</v>
      </c>
      <c r="C29" s="28" t="s">
        <v>98</v>
      </c>
      <c r="D29" s="28" t="s">
        <v>65</v>
      </c>
      <c r="E29" s="28" t="s">
        <v>19</v>
      </c>
      <c r="F29" s="28" t="s">
        <v>9</v>
      </c>
      <c r="G29" s="21">
        <v>27.0</v>
      </c>
      <c r="H29" s="49">
        <v>0.7916666666666666</v>
      </c>
      <c r="I29" s="24"/>
      <c r="J29" s="24"/>
      <c r="K29" s="24"/>
      <c r="L29" s="24"/>
      <c r="M29" s="21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4"/>
      <c r="D30" s="28" t="s">
        <v>101</v>
      </c>
      <c r="E30" s="54"/>
      <c r="F30" s="5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4"/>
      <c r="J31" s="24"/>
      <c r="K31" s="24"/>
      <c r="L31" s="24"/>
      <c r="M31" s="21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47">
        <v>0.8333333333333334</v>
      </c>
      <c r="C32" s="80" t="s">
        <v>102</v>
      </c>
      <c r="D32" s="80" t="s">
        <v>32</v>
      </c>
      <c r="E32" s="80" t="s">
        <v>8</v>
      </c>
      <c r="F32" s="80" t="s">
        <v>9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4"/>
      <c r="J33" s="24"/>
      <c r="K33" s="24"/>
      <c r="L33" s="24"/>
      <c r="M33" s="21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4"/>
      <c r="D34" s="24"/>
      <c r="E34" s="24"/>
      <c r="F34" s="24"/>
      <c r="G34" s="21">
        <v>32.0</v>
      </c>
      <c r="H34" s="49">
        <v>0.8611111111111112</v>
      </c>
      <c r="I34" s="24"/>
      <c r="J34" s="24"/>
      <c r="K34" s="24"/>
      <c r="L34" s="24"/>
      <c r="M34" s="21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4"/>
      <c r="D6" s="28" t="s">
        <v>51</v>
      </c>
      <c r="E6" s="54"/>
      <c r="F6" s="5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4"/>
      <c r="D7" s="28" t="s">
        <v>51</v>
      </c>
      <c r="E7" s="54"/>
      <c r="F7" s="5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4"/>
      <c r="D8" s="28" t="s">
        <v>51</v>
      </c>
      <c r="E8" s="54"/>
      <c r="F8" s="5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4"/>
      <c r="D9" s="28" t="s">
        <v>51</v>
      </c>
      <c r="E9" s="54"/>
      <c r="F9" s="5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63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38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125</v>
      </c>
      <c r="D20" s="92" t="s">
        <v>126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132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127</v>
      </c>
      <c r="D11" s="92" t="s">
        <v>128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63</v>
      </c>
      <c r="E19" s="28" t="s">
        <v>19</v>
      </c>
      <c r="F19" s="28" t="s">
        <v>53</v>
      </c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19</v>
      </c>
      <c r="F23" s="28" t="s">
        <v>9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3">
        <v>0.7222222222222222</v>
      </c>
      <c r="C24" s="54"/>
      <c r="D24" s="28" t="s">
        <v>141</v>
      </c>
      <c r="E24" s="54"/>
      <c r="F24" s="54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4"/>
      <c r="D25" s="28" t="s">
        <v>101</v>
      </c>
      <c r="E25" s="54"/>
      <c r="F25" s="54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3">
        <v>0.7777777777777778</v>
      </c>
      <c r="C28" s="28" t="s">
        <v>142</v>
      </c>
      <c r="D28" s="28" t="s">
        <v>11</v>
      </c>
      <c r="E28" s="28" t="s">
        <v>19</v>
      </c>
      <c r="F28" s="28" t="s">
        <v>9</v>
      </c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4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1">
        <v>0.8333333333333334</v>
      </c>
      <c r="C32" s="37"/>
      <c r="D32" s="37"/>
      <c r="E32" s="37"/>
      <c r="F32" s="37"/>
      <c r="G32" s="33">
        <v>30.0</v>
      </c>
      <c r="H32" s="31">
        <v>0.8333333333333334</v>
      </c>
      <c r="I32" s="37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2"/>
      <c r="T6" s="12"/>
      <c r="U6" s="12"/>
      <c r="V6" s="12"/>
      <c r="W6" s="12"/>
      <c r="X6" s="12"/>
      <c r="Y6" s="12"/>
      <c r="Z6" s="12"/>
    </row>
    <row r="7">
      <c r="A7" s="74">
        <v>5.0</v>
      </c>
      <c r="B7" s="75">
        <v>0.4583333333333333</v>
      </c>
      <c r="C7" s="77"/>
      <c r="D7" s="77"/>
      <c r="E7" s="77"/>
      <c r="F7" s="77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7"/>
      <c r="D17" s="37"/>
      <c r="E17" s="37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80" t="s">
        <v>102</v>
      </c>
      <c r="D25" s="80" t="s">
        <v>32</v>
      </c>
      <c r="E25" s="80" t="s">
        <v>8</v>
      </c>
      <c r="F25" s="80" t="s">
        <v>9</v>
      </c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3">
        <v>0.7638888888888888</v>
      </c>
      <c r="C27" s="28" t="s">
        <v>148</v>
      </c>
      <c r="D27" s="28" t="s">
        <v>104</v>
      </c>
      <c r="E27" s="28" t="s">
        <v>19</v>
      </c>
      <c r="F27" s="28" t="s">
        <v>9</v>
      </c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111"/>
      <c r="D28" s="111"/>
      <c r="E28" s="111"/>
      <c r="F28" s="111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3">
        <v>30.0</v>
      </c>
      <c r="H32" s="31">
        <v>0.8333333333333334</v>
      </c>
      <c r="I32" s="37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1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1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1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1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1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1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1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1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1">
        <v>0.5555555555555556</v>
      </c>
      <c r="O12" s="37"/>
      <c r="P12" s="37"/>
      <c r="Q12" s="37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6"/>
      <c r="P14" s="19"/>
      <c r="Q14" s="96"/>
      <c r="R14" s="96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5">
        <v>13.0</v>
      </c>
      <c r="H15" s="128">
        <v>0.5972222222222222</v>
      </c>
      <c r="I15" s="105"/>
      <c r="J15" s="105"/>
      <c r="K15" s="105"/>
      <c r="L15" s="105"/>
      <c r="M15" s="62">
        <v>13.0</v>
      </c>
      <c r="N15" s="49">
        <v>0.5972222222222222</v>
      </c>
      <c r="O15" s="19"/>
      <c r="P15" s="19"/>
      <c r="Q15" s="19"/>
      <c r="R15" s="97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5">
        <v>14.0</v>
      </c>
      <c r="H16" s="128">
        <v>0.6111111111111112</v>
      </c>
      <c r="I16" s="105"/>
      <c r="J16" s="105"/>
      <c r="K16" s="105"/>
      <c r="L16" s="105"/>
      <c r="M16" s="62">
        <v>14.0</v>
      </c>
      <c r="N16" s="49">
        <v>0.6111111111111112</v>
      </c>
      <c r="O16" s="19"/>
      <c r="P16" s="96"/>
      <c r="Q16" s="19"/>
      <c r="R16" s="129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9">
        <v>18.0</v>
      </c>
      <c r="N20" s="60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1">
        <v>0.6805555555555556</v>
      </c>
      <c r="O21" s="37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1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1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9">
        <v>22.0</v>
      </c>
      <c r="N24" s="60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1">
        <v>0.7361111111111112</v>
      </c>
      <c r="O25" s="33"/>
      <c r="P25" s="33"/>
      <c r="Q25" s="33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9">
        <v>24.0</v>
      </c>
      <c r="N26" s="60">
        <v>0.75</v>
      </c>
      <c r="O26" s="33"/>
      <c r="P26" s="33"/>
      <c r="Q26" s="33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9">
        <v>25.0</v>
      </c>
      <c r="N27" s="60">
        <v>0.7638888888888888</v>
      </c>
      <c r="O27" s="33"/>
      <c r="P27" s="33"/>
      <c r="Q27" s="33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3"/>
      <c r="P28" s="33"/>
      <c r="Q28" s="33"/>
      <c r="R28" s="121"/>
    </row>
    <row r="29">
      <c r="A29" s="92">
        <v>27.0</v>
      </c>
      <c r="B29" s="130">
        <v>0.7916666666666666</v>
      </c>
      <c r="C29" s="92" t="s">
        <v>156</v>
      </c>
      <c r="D29" s="92" t="s">
        <v>11</v>
      </c>
      <c r="E29" s="92" t="s">
        <v>30</v>
      </c>
      <c r="F29" s="92" t="s">
        <v>157</v>
      </c>
      <c r="G29" s="105">
        <v>27.0</v>
      </c>
      <c r="H29" s="128">
        <v>0.7916666666666666</v>
      </c>
      <c r="I29" s="105"/>
      <c r="J29" s="105"/>
      <c r="K29" s="105"/>
      <c r="L29" s="121"/>
      <c r="M29" s="69">
        <v>27.0</v>
      </c>
      <c r="N29" s="60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158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2"/>
      <c r="P35" s="12"/>
      <c r="Q35" s="12"/>
    </row>
    <row r="36">
      <c r="A36" s="133"/>
      <c r="B36" s="134"/>
      <c r="G36" s="133"/>
      <c r="H36" s="134"/>
      <c r="M36" s="135"/>
      <c r="N36" s="136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3">
        <v>0.375</v>
      </c>
      <c r="C3" s="96"/>
      <c r="D3" s="96"/>
      <c r="E3" s="96"/>
      <c r="F3" s="124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154</v>
      </c>
      <c r="D11" s="92" t="s">
        <v>155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4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3">
        <v>0.5972222222222222</v>
      </c>
      <c r="C15" s="96"/>
      <c r="D15" s="96"/>
      <c r="E15" s="96"/>
      <c r="F15" s="132"/>
      <c r="G15" s="96">
        <v>13.0</v>
      </c>
      <c r="H15" s="123">
        <v>0.5972222222222222</v>
      </c>
      <c r="I15" s="97"/>
      <c r="J15" s="97"/>
      <c r="K15" s="97"/>
      <c r="L15" s="97"/>
      <c r="M15" s="62">
        <v>13.0</v>
      </c>
      <c r="N15" s="49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3">
        <v>0.6111111111111112</v>
      </c>
      <c r="C16" s="96"/>
      <c r="D16" s="97"/>
      <c r="E16" s="96"/>
      <c r="F16" s="96"/>
      <c r="G16" s="96">
        <v>14.0</v>
      </c>
      <c r="H16" s="123">
        <v>0.6111111111111112</v>
      </c>
      <c r="I16" s="96"/>
      <c r="J16" s="97"/>
      <c r="K16" s="96"/>
      <c r="L16" s="96"/>
      <c r="M16" s="62">
        <v>14.0</v>
      </c>
      <c r="N16" s="49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24"/>
      <c r="M17" s="62">
        <v>15.0</v>
      </c>
      <c r="N17" s="17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1"/>
      <c r="P19" s="19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6">
        <v>18.0</v>
      </c>
      <c r="H20" s="123">
        <v>0.6666666666666666</v>
      </c>
      <c r="I20" s="96"/>
      <c r="J20" s="96"/>
      <c r="K20" s="96"/>
      <c r="L20" s="97"/>
      <c r="M20" s="62">
        <v>18.0</v>
      </c>
      <c r="N20" s="49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3">
        <v>0.7222222222222222</v>
      </c>
      <c r="C24" s="97"/>
      <c r="D24" s="97"/>
      <c r="E24" s="97"/>
      <c r="F24" s="97"/>
      <c r="G24" s="96">
        <v>22.0</v>
      </c>
      <c r="H24" s="123">
        <v>0.7222222222222222</v>
      </c>
      <c r="I24" s="97"/>
      <c r="J24" s="97"/>
      <c r="K24" s="97"/>
      <c r="L24" s="97"/>
      <c r="M24" s="62">
        <v>22.0</v>
      </c>
      <c r="N24" s="49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38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3">
        <v>0.75</v>
      </c>
      <c r="C26" s="97"/>
      <c r="D26" s="97"/>
      <c r="E26" s="97"/>
      <c r="F26" s="97"/>
      <c r="G26" s="96">
        <v>24.0</v>
      </c>
      <c r="H26" s="123">
        <v>0.75</v>
      </c>
      <c r="I26" s="97"/>
      <c r="J26" s="97"/>
      <c r="K26" s="97"/>
      <c r="L26" s="97"/>
      <c r="M26" s="62">
        <v>24.0</v>
      </c>
      <c r="N26" s="49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163</v>
      </c>
      <c r="D27" s="92" t="s">
        <v>38</v>
      </c>
      <c r="E27" s="92" t="s">
        <v>19</v>
      </c>
      <c r="F27" s="93"/>
      <c r="G27" s="96">
        <v>25.0</v>
      </c>
      <c r="H27" s="123">
        <v>0.7638888888888888</v>
      </c>
      <c r="I27" s="97"/>
      <c r="J27" s="97"/>
      <c r="K27" s="97"/>
      <c r="L27" s="97"/>
      <c r="M27" s="62">
        <v>25.0</v>
      </c>
      <c r="N27" s="49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28" t="s">
        <v>164</v>
      </c>
      <c r="D29" s="28" t="s">
        <v>38</v>
      </c>
      <c r="E29" s="28" t="s">
        <v>19</v>
      </c>
      <c r="F29" s="28" t="s">
        <v>9</v>
      </c>
      <c r="G29" s="105">
        <v>27.0</v>
      </c>
      <c r="H29" s="128">
        <v>0.7916666666666666</v>
      </c>
      <c r="I29" s="121"/>
      <c r="J29" s="121"/>
      <c r="K29" s="121"/>
      <c r="L29" s="121"/>
      <c r="M29" s="69">
        <v>27.0</v>
      </c>
      <c r="N29" s="60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165</v>
      </c>
      <c r="D31" s="92" t="s">
        <v>11</v>
      </c>
      <c r="E31" s="92" t="s">
        <v>8</v>
      </c>
      <c r="F31" s="92" t="s">
        <v>9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63</v>
      </c>
      <c r="E8" s="28" t="s">
        <v>8</v>
      </c>
      <c r="F8" s="28" t="s">
        <v>47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1">
        <v>0.5208333333333334</v>
      </c>
      <c r="C10" s="37"/>
      <c r="D10" s="37"/>
      <c r="E10" s="37"/>
      <c r="F10" s="37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3">
        <v>9.0</v>
      </c>
      <c r="H11" s="31">
        <v>0.5416666666666666</v>
      </c>
      <c r="I11" s="33"/>
      <c r="J11" s="33"/>
      <c r="K11" s="33"/>
      <c r="L11" s="33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4">
        <v>10.0</v>
      </c>
      <c r="H12" s="27">
        <v>0.5555555555555556</v>
      </c>
      <c r="I12" s="54" t="s">
        <v>169</v>
      </c>
      <c r="J12" s="54" t="s">
        <v>46</v>
      </c>
      <c r="K12" s="54" t="s">
        <v>8</v>
      </c>
      <c r="L12" s="54" t="s">
        <v>53</v>
      </c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1">
        <v>0.5833333333333334</v>
      </c>
      <c r="C14" s="37"/>
      <c r="D14" s="37"/>
      <c r="E14" s="37"/>
      <c r="F14" s="37"/>
      <c r="G14" s="33">
        <v>12.0</v>
      </c>
      <c r="H14" s="31">
        <v>0.5833333333333334</v>
      </c>
      <c r="I14" s="37"/>
      <c r="J14" s="37"/>
      <c r="K14" s="37"/>
      <c r="L14" s="37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0">
        <v>0.5972222222222222</v>
      </c>
      <c r="C15" s="37"/>
      <c r="D15" s="37"/>
      <c r="E15" s="37"/>
      <c r="F15" s="37"/>
      <c r="G15" s="21">
        <v>13.0</v>
      </c>
      <c r="H15" s="49">
        <v>0.5972222222222222</v>
      </c>
      <c r="I15" s="24"/>
      <c r="J15" s="24"/>
      <c r="K15" s="24"/>
      <c r="L15" s="24"/>
      <c r="M15" s="21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3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4">
        <v>14.0</v>
      </c>
      <c r="H16" s="53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1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4">
        <v>15.0</v>
      </c>
      <c r="H17" s="27">
        <v>0.625</v>
      </c>
      <c r="I17" s="54" t="s">
        <v>176</v>
      </c>
      <c r="J17" s="54" t="s">
        <v>46</v>
      </c>
      <c r="K17" s="54" t="s">
        <v>19</v>
      </c>
      <c r="L17" s="54" t="s">
        <v>83</v>
      </c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1"/>
      <c r="J19" s="33"/>
      <c r="K19" s="33"/>
      <c r="L19" s="33"/>
      <c r="M19" s="33">
        <v>17.0</v>
      </c>
      <c r="N19" s="31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3">
        <v>0.6666666666666666</v>
      </c>
      <c r="C20" s="28" t="s">
        <v>178</v>
      </c>
      <c r="D20" s="28" t="s">
        <v>11</v>
      </c>
      <c r="E20" s="28" t="s">
        <v>19</v>
      </c>
      <c r="F20" s="28" t="s">
        <v>42</v>
      </c>
      <c r="G20" s="33">
        <v>18.0</v>
      </c>
      <c r="H20" s="60">
        <v>0.6666666666666666</v>
      </c>
      <c r="I20" s="33"/>
      <c r="J20" s="33"/>
      <c r="K20" s="33"/>
      <c r="L20" s="71"/>
      <c r="M20" s="33">
        <v>18.0</v>
      </c>
      <c r="N20" s="60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1"/>
      <c r="J21" s="71"/>
      <c r="K21" s="71"/>
      <c r="L21" s="71"/>
      <c r="M21" s="33">
        <v>19.0</v>
      </c>
      <c r="N21" s="31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3">
        <v>20.0</v>
      </c>
      <c r="H22" s="31">
        <v>0.6944444444444444</v>
      </c>
      <c r="I22" s="71"/>
      <c r="J22" s="71"/>
      <c r="K22" s="71"/>
      <c r="L22" s="71"/>
      <c r="M22" s="33">
        <v>20.0</v>
      </c>
      <c r="N22" s="31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1"/>
      <c r="J23" s="71"/>
      <c r="K23" s="71"/>
      <c r="L23" s="71"/>
      <c r="M23" s="33">
        <v>21.0</v>
      </c>
      <c r="N23" s="31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7"/>
      <c r="D24" s="37"/>
      <c r="E24" s="37"/>
      <c r="F24" s="37"/>
      <c r="G24" s="33">
        <v>22.0</v>
      </c>
      <c r="H24" s="60">
        <v>0.7222222222222222</v>
      </c>
      <c r="I24" s="71"/>
      <c r="J24" s="71"/>
      <c r="K24" s="71"/>
      <c r="L24" s="71"/>
      <c r="M24" s="33">
        <v>22.0</v>
      </c>
      <c r="N24" s="60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7"/>
      <c r="D25" s="37"/>
      <c r="E25" s="37"/>
      <c r="F25" s="37"/>
      <c r="G25" s="33">
        <v>23.0</v>
      </c>
      <c r="H25" s="31">
        <v>0.7361111111111112</v>
      </c>
      <c r="I25" s="71"/>
      <c r="J25" s="71"/>
      <c r="K25" s="71"/>
      <c r="L25" s="71"/>
      <c r="M25" s="33">
        <v>23.0</v>
      </c>
      <c r="N25" s="31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7"/>
      <c r="D26" s="37"/>
      <c r="E26" s="37"/>
      <c r="F26" s="37"/>
      <c r="G26" s="33">
        <v>24.0</v>
      </c>
      <c r="H26" s="60">
        <v>0.75</v>
      </c>
      <c r="I26" s="71"/>
      <c r="J26" s="71"/>
      <c r="K26" s="71"/>
      <c r="L26" s="71"/>
      <c r="M26" s="33">
        <v>24.0</v>
      </c>
      <c r="N26" s="60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1"/>
      <c r="J27" s="71"/>
      <c r="K27" s="71"/>
      <c r="L27" s="71"/>
      <c r="M27" s="33">
        <v>25.0</v>
      </c>
      <c r="N27" s="60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7"/>
      <c r="D28" s="37"/>
      <c r="E28" s="37"/>
      <c r="F28" s="37"/>
      <c r="G28" s="33">
        <v>26.0</v>
      </c>
      <c r="H28" s="60">
        <v>0.7777777777777778</v>
      </c>
      <c r="I28" s="71"/>
      <c r="J28" s="71"/>
      <c r="K28" s="71"/>
      <c r="L28" s="71"/>
      <c r="M28" s="33">
        <v>26.0</v>
      </c>
      <c r="N28" s="60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7"/>
      <c r="D29" s="37"/>
      <c r="E29" s="37"/>
      <c r="F29" s="37"/>
      <c r="G29" s="33">
        <v>27.0</v>
      </c>
      <c r="H29" s="60">
        <v>0.7916666666666666</v>
      </c>
      <c r="I29" s="71"/>
      <c r="J29" s="71"/>
      <c r="K29" s="71"/>
      <c r="L29" s="71"/>
      <c r="M29" s="33">
        <v>27.0</v>
      </c>
      <c r="N29" s="60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1"/>
      <c r="J30" s="71"/>
      <c r="K30" s="71"/>
      <c r="L30" s="71"/>
      <c r="M30" s="33">
        <v>28.0</v>
      </c>
      <c r="N30" s="31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3">
        <v>0.8194444444444444</v>
      </c>
      <c r="C31" s="28" t="s">
        <v>181</v>
      </c>
      <c r="D31" s="28" t="s">
        <v>38</v>
      </c>
      <c r="E31" s="28" t="s">
        <v>19</v>
      </c>
      <c r="F31" s="28" t="s">
        <v>42</v>
      </c>
      <c r="G31" s="33">
        <v>29.0</v>
      </c>
      <c r="H31" s="60">
        <v>0.8194444444444444</v>
      </c>
      <c r="I31" s="71"/>
      <c r="J31" s="71"/>
      <c r="K31" s="71"/>
      <c r="L31" s="71"/>
      <c r="M31" s="33">
        <v>29.0</v>
      </c>
      <c r="N31" s="60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3">
        <v>30.0</v>
      </c>
      <c r="H32" s="31">
        <v>0.8333333333333334</v>
      </c>
      <c r="I32" s="71"/>
      <c r="J32" s="71"/>
      <c r="K32" s="71"/>
      <c r="L32" s="71"/>
      <c r="M32" s="33">
        <v>30.0</v>
      </c>
      <c r="N32" s="31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1"/>
      <c r="J33" s="71"/>
      <c r="K33" s="71"/>
      <c r="L33" s="71"/>
      <c r="M33" s="33">
        <v>31.0</v>
      </c>
      <c r="N33" s="60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1"/>
      <c r="J34" s="71"/>
      <c r="K34" s="71"/>
      <c r="L34" s="71"/>
      <c r="M34" s="33">
        <v>32.0</v>
      </c>
      <c r="N34" s="60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1"/>
      <c r="L3" s="71"/>
      <c r="M3" s="33">
        <v>1.0</v>
      </c>
      <c r="N3" s="31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1"/>
      <c r="J4" s="71"/>
      <c r="K4" s="71"/>
      <c r="L4" s="71"/>
      <c r="M4" s="33">
        <v>2.0</v>
      </c>
      <c r="N4" s="31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7"/>
      <c r="D5" s="37"/>
      <c r="E5" s="37"/>
      <c r="F5" s="33"/>
      <c r="G5" s="33">
        <v>3.0</v>
      </c>
      <c r="H5" s="31">
        <v>0.4166666666666667</v>
      </c>
      <c r="I5" s="71"/>
      <c r="J5" s="71"/>
      <c r="K5" s="71"/>
      <c r="L5" s="71"/>
      <c r="M5" s="33">
        <v>3.0</v>
      </c>
      <c r="N5" s="31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1"/>
      <c r="J6" s="71"/>
      <c r="K6" s="71"/>
      <c r="L6" s="71"/>
      <c r="M6" s="33">
        <v>4.0</v>
      </c>
      <c r="N6" s="31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54">
        <v>5.0</v>
      </c>
      <c r="H7" s="27">
        <v>0.4583333333333333</v>
      </c>
      <c r="I7" s="54" t="s">
        <v>185</v>
      </c>
      <c r="J7" s="54" t="s">
        <v>18</v>
      </c>
      <c r="K7" s="54" t="s">
        <v>19</v>
      </c>
      <c r="L7" s="141"/>
      <c r="M7" s="33">
        <v>5.0</v>
      </c>
      <c r="N7" s="31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54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1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4">
        <v>7.0</v>
      </c>
      <c r="H9" s="27">
        <v>0.5</v>
      </c>
      <c r="I9" s="141"/>
      <c r="J9" s="141"/>
      <c r="K9" s="141"/>
      <c r="L9" s="141"/>
      <c r="M9" s="33">
        <v>7.0</v>
      </c>
      <c r="N9" s="31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4"/>
      <c r="D10" s="28" t="s">
        <v>187</v>
      </c>
      <c r="E10" s="54"/>
      <c r="F10" s="54"/>
      <c r="G10" s="33">
        <v>8.0</v>
      </c>
      <c r="H10" s="31">
        <v>0.5208333333333334</v>
      </c>
      <c r="I10" s="71"/>
      <c r="J10" s="71"/>
      <c r="K10" s="71"/>
      <c r="L10" s="71"/>
      <c r="M10" s="33">
        <v>8.0</v>
      </c>
      <c r="N10" s="31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101</v>
      </c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1"/>
      <c r="M11" s="33">
        <v>9.0</v>
      </c>
      <c r="N11" s="31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1"/>
      <c r="M12" s="33">
        <v>10.0</v>
      </c>
      <c r="N12" s="31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3">
        <v>12.0</v>
      </c>
      <c r="H14" s="31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3">
        <v>0.5972222222222222</v>
      </c>
      <c r="C15" s="54"/>
      <c r="D15" s="28" t="s">
        <v>190</v>
      </c>
      <c r="E15" s="54"/>
      <c r="F15" s="54"/>
      <c r="G15" s="33">
        <v>13.0</v>
      </c>
      <c r="H15" s="60">
        <v>0.5972222222222222</v>
      </c>
      <c r="I15" s="71"/>
      <c r="J15" s="71"/>
      <c r="K15" s="71"/>
      <c r="L15" s="71"/>
      <c r="M15" s="33">
        <v>13.0</v>
      </c>
      <c r="N15" s="60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3">
        <v>0.6111111111111112</v>
      </c>
      <c r="C16" s="54"/>
      <c r="D16" s="28" t="s">
        <v>101</v>
      </c>
      <c r="E16" s="54"/>
      <c r="F16" s="54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128</v>
      </c>
      <c r="E17" s="28" t="s">
        <v>19</v>
      </c>
      <c r="F17" s="28" t="s">
        <v>27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1"/>
      <c r="J18" s="33"/>
      <c r="K18" s="33"/>
      <c r="L18" s="33"/>
      <c r="M18" s="33">
        <v>16.0</v>
      </c>
      <c r="N18" s="31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3">
        <v>17.0</v>
      </c>
      <c r="H19" s="31">
        <v>0.6527777777777778</v>
      </c>
      <c r="I19" s="71"/>
      <c r="J19" s="33"/>
      <c r="K19" s="33"/>
      <c r="L19" s="33"/>
      <c r="M19" s="33">
        <v>17.0</v>
      </c>
      <c r="N19" s="31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1"/>
      <c r="M20" s="33">
        <v>18.0</v>
      </c>
      <c r="N20" s="60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3">
        <v>19.0</v>
      </c>
      <c r="H21" s="31">
        <v>0.6805555555555556</v>
      </c>
      <c r="I21" s="71"/>
      <c r="J21" s="71"/>
      <c r="K21" s="71"/>
      <c r="L21" s="71"/>
      <c r="M21" s="33">
        <v>19.0</v>
      </c>
      <c r="N21" s="31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1"/>
      <c r="J22" s="71"/>
      <c r="K22" s="71"/>
      <c r="L22" s="71"/>
      <c r="M22" s="33">
        <v>20.0</v>
      </c>
      <c r="N22" s="31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3">
        <v>21.0</v>
      </c>
      <c r="H23" s="31">
        <v>0.7083333333333334</v>
      </c>
      <c r="I23" s="71"/>
      <c r="J23" s="71"/>
      <c r="K23" s="71"/>
      <c r="L23" s="71"/>
      <c r="M23" s="33">
        <v>21.0</v>
      </c>
      <c r="N23" s="31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1"/>
      <c r="J24" s="71"/>
      <c r="K24" s="71"/>
      <c r="L24" s="71"/>
      <c r="M24" s="33">
        <v>22.0</v>
      </c>
      <c r="N24" s="60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4" t="s">
        <v>102</v>
      </c>
      <c r="D25" s="28" t="s">
        <v>29</v>
      </c>
      <c r="E25" s="54" t="s">
        <v>8</v>
      </c>
      <c r="F25" s="54" t="s">
        <v>9</v>
      </c>
      <c r="G25" s="33">
        <v>23.0</v>
      </c>
      <c r="H25" s="31">
        <v>0.7361111111111112</v>
      </c>
      <c r="I25" s="71"/>
      <c r="J25" s="71"/>
      <c r="K25" s="71"/>
      <c r="L25" s="71"/>
      <c r="M25" s="33">
        <v>23.0</v>
      </c>
      <c r="N25" s="31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1"/>
      <c r="J26" s="71"/>
      <c r="K26" s="71"/>
      <c r="L26" s="71"/>
      <c r="M26" s="33">
        <v>24.0</v>
      </c>
      <c r="N26" s="60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3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3">
        <v>25.0</v>
      </c>
      <c r="H27" s="60">
        <v>0.7638888888888888</v>
      </c>
      <c r="I27" s="71"/>
      <c r="J27" s="71"/>
      <c r="K27" s="71"/>
      <c r="L27" s="71"/>
      <c r="M27" s="33">
        <v>25.0</v>
      </c>
      <c r="N27" s="60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1"/>
      <c r="J28" s="71"/>
      <c r="K28" s="71"/>
      <c r="L28" s="71"/>
      <c r="M28" s="33">
        <v>26.0</v>
      </c>
      <c r="N28" s="60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7"/>
      <c r="D29" s="37"/>
      <c r="E29" s="37"/>
      <c r="F29" s="37"/>
      <c r="G29" s="33">
        <v>27.0</v>
      </c>
      <c r="H29" s="60">
        <v>0.7916666666666666</v>
      </c>
      <c r="I29" s="71"/>
      <c r="J29" s="71"/>
      <c r="K29" s="71"/>
      <c r="L29" s="71"/>
      <c r="M29" s="33">
        <v>27.0</v>
      </c>
      <c r="N29" s="60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1"/>
      <c r="J30" s="71"/>
      <c r="K30" s="71"/>
      <c r="L30" s="71"/>
      <c r="M30" s="33">
        <v>28.0</v>
      </c>
      <c r="N30" s="31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3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3">
        <v>29.0</v>
      </c>
      <c r="H31" s="60">
        <v>0.8194444444444444</v>
      </c>
      <c r="I31" s="71"/>
      <c r="J31" s="71"/>
      <c r="K31" s="71"/>
      <c r="L31" s="71"/>
      <c r="M31" s="33">
        <v>29.0</v>
      </c>
      <c r="N31" s="60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1"/>
      <c r="J32" s="71"/>
      <c r="K32" s="71"/>
      <c r="L32" s="71"/>
      <c r="M32" s="33">
        <v>30.0</v>
      </c>
      <c r="N32" s="31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3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3">
        <v>31.0</v>
      </c>
      <c r="H33" s="60">
        <v>0.8472222222222222</v>
      </c>
      <c r="I33" s="71"/>
      <c r="J33" s="71"/>
      <c r="K33" s="71"/>
      <c r="L33" s="71"/>
      <c r="M33" s="33">
        <v>31.0</v>
      </c>
      <c r="N33" s="60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1"/>
      <c r="J34" s="71"/>
      <c r="K34" s="71"/>
      <c r="L34" s="71"/>
      <c r="M34" s="33">
        <v>32.0</v>
      </c>
      <c r="N34" s="60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1"/>
      <c r="L3" s="71"/>
      <c r="M3" s="33">
        <v>1.0</v>
      </c>
      <c r="N3" s="31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1"/>
      <c r="J4" s="71"/>
      <c r="K4" s="71"/>
      <c r="L4" s="71"/>
      <c r="M4" s="33">
        <v>2.0</v>
      </c>
      <c r="N4" s="31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71"/>
      <c r="J5" s="71"/>
      <c r="K5" s="71"/>
      <c r="L5" s="71"/>
      <c r="M5" s="33">
        <v>3.0</v>
      </c>
      <c r="N5" s="31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1"/>
      <c r="J6" s="71"/>
      <c r="K6" s="71"/>
      <c r="L6" s="71"/>
      <c r="M6" s="33">
        <v>4.0</v>
      </c>
      <c r="N6" s="31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1"/>
      <c r="J7" s="71"/>
      <c r="K7" s="71"/>
      <c r="L7" s="71"/>
      <c r="M7" s="33">
        <v>5.0</v>
      </c>
      <c r="N7" s="31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1"/>
      <c r="J8" s="71"/>
      <c r="K8" s="71"/>
      <c r="L8" s="71"/>
      <c r="M8" s="33">
        <v>6.0</v>
      </c>
      <c r="N8" s="31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1"/>
      <c r="J9" s="71"/>
      <c r="K9" s="71"/>
      <c r="L9" s="71"/>
      <c r="M9" s="33">
        <v>7.0</v>
      </c>
      <c r="N9" s="31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71"/>
      <c r="J10" s="71"/>
      <c r="K10" s="71"/>
      <c r="L10" s="71"/>
      <c r="M10" s="33">
        <v>8.0</v>
      </c>
      <c r="N10" s="31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71"/>
      <c r="M11" s="33">
        <v>9.0</v>
      </c>
      <c r="N11" s="31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1"/>
      <c r="M12" s="33">
        <v>10.0</v>
      </c>
      <c r="N12" s="31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71"/>
      <c r="J15" s="71"/>
      <c r="K15" s="71"/>
      <c r="L15" s="71"/>
      <c r="M15" s="33">
        <v>13.0</v>
      </c>
      <c r="N15" s="60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1"/>
      <c r="J18" s="33"/>
      <c r="K18" s="33"/>
      <c r="L18" s="33"/>
      <c r="M18" s="33">
        <v>16.0</v>
      </c>
      <c r="N18" s="31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1"/>
      <c r="J19" s="33"/>
      <c r="K19" s="33"/>
      <c r="L19" s="33"/>
      <c r="M19" s="33">
        <v>17.0</v>
      </c>
      <c r="N19" s="31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1"/>
      <c r="M20" s="33">
        <v>18.0</v>
      </c>
      <c r="N20" s="60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33">
        <v>19.0</v>
      </c>
      <c r="H21" s="31">
        <v>0.6805555555555556</v>
      </c>
      <c r="I21" s="71"/>
      <c r="J21" s="71"/>
      <c r="K21" s="71"/>
      <c r="L21" s="71"/>
      <c r="M21" s="33">
        <v>19.0</v>
      </c>
      <c r="N21" s="31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3">
        <v>20.0</v>
      </c>
      <c r="H22" s="31">
        <v>0.6944444444444444</v>
      </c>
      <c r="I22" s="71"/>
      <c r="J22" s="71"/>
      <c r="K22" s="71"/>
      <c r="L22" s="71"/>
      <c r="M22" s="33">
        <v>20.0</v>
      </c>
      <c r="N22" s="31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1"/>
      <c r="J23" s="71"/>
      <c r="K23" s="71"/>
      <c r="L23" s="71"/>
      <c r="M23" s="33">
        <v>21.0</v>
      </c>
      <c r="N23" s="31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1"/>
      <c r="J24" s="71"/>
      <c r="K24" s="71"/>
      <c r="L24" s="71"/>
      <c r="M24" s="33">
        <v>22.0</v>
      </c>
      <c r="N24" s="60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1"/>
      <c r="J25" s="71"/>
      <c r="K25" s="71"/>
      <c r="L25" s="71"/>
      <c r="M25" s="33">
        <v>23.0</v>
      </c>
      <c r="N25" s="31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1"/>
      <c r="J26" s="71"/>
      <c r="K26" s="71"/>
      <c r="L26" s="71"/>
      <c r="M26" s="33">
        <v>24.0</v>
      </c>
      <c r="N26" s="60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1"/>
      <c r="J27" s="71"/>
      <c r="K27" s="71"/>
      <c r="L27" s="71"/>
      <c r="M27" s="33">
        <v>25.0</v>
      </c>
      <c r="N27" s="60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1"/>
      <c r="J28" s="71"/>
      <c r="K28" s="71"/>
      <c r="L28" s="71"/>
      <c r="M28" s="33">
        <v>26.0</v>
      </c>
      <c r="N28" s="60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71"/>
      <c r="J29" s="71"/>
      <c r="K29" s="71"/>
      <c r="L29" s="71"/>
      <c r="M29" s="33">
        <v>27.0</v>
      </c>
      <c r="N29" s="60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1"/>
      <c r="J30" s="71"/>
      <c r="K30" s="71"/>
      <c r="L30" s="71"/>
      <c r="M30" s="33">
        <v>28.0</v>
      </c>
      <c r="N30" s="31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1"/>
      <c r="J31" s="71"/>
      <c r="K31" s="71"/>
      <c r="L31" s="71"/>
      <c r="M31" s="33">
        <v>29.0</v>
      </c>
      <c r="N31" s="60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1"/>
      <c r="J32" s="71"/>
      <c r="K32" s="71"/>
      <c r="L32" s="71"/>
      <c r="M32" s="33">
        <v>30.0</v>
      </c>
      <c r="N32" s="31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1"/>
      <c r="J33" s="71"/>
      <c r="K33" s="71"/>
      <c r="L33" s="71"/>
      <c r="M33" s="33">
        <v>31.0</v>
      </c>
      <c r="N33" s="60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1"/>
      <c r="J34" s="71"/>
      <c r="K34" s="71"/>
      <c r="L34" s="71"/>
      <c r="M34" s="33">
        <v>32.0</v>
      </c>
      <c r="N34" s="60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32</v>
      </c>
      <c r="E5" s="28" t="s">
        <v>8</v>
      </c>
      <c r="F5" s="28" t="s">
        <v>42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107"/>
      <c r="D10" s="107"/>
      <c r="E10" s="107"/>
      <c r="F10" s="107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4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1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4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3">
        <v>10.0</v>
      </c>
      <c r="N12" s="31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4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4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3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4">
        <v>13.0</v>
      </c>
      <c r="H15" s="53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3">
        <v>13.0</v>
      </c>
      <c r="N15" s="60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3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4">
        <v>14.0</v>
      </c>
      <c r="H16" s="53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3">
        <v>14.0</v>
      </c>
      <c r="N16" s="60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3">
        <v>15.0</v>
      </c>
      <c r="H17" s="31">
        <v>0.625</v>
      </c>
      <c r="I17" s="107"/>
      <c r="J17" s="107"/>
      <c r="K17" s="107"/>
      <c r="L17" s="107"/>
      <c r="M17" s="33">
        <v>15.0</v>
      </c>
      <c r="N17" s="31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7"/>
      <c r="D18" s="37"/>
      <c r="E18" s="37"/>
      <c r="F18" s="37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4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3">
        <v>17.0</v>
      </c>
      <c r="N19" s="31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7"/>
      <c r="D20" s="37"/>
      <c r="E20" s="37"/>
      <c r="F20" s="37"/>
      <c r="G20" s="54">
        <v>18.0</v>
      </c>
      <c r="H20" s="53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33">
        <v>18.0</v>
      </c>
      <c r="N20" s="60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134</v>
      </c>
      <c r="E21" s="28" t="s">
        <v>19</v>
      </c>
      <c r="F21" s="28" t="s">
        <v>9</v>
      </c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3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19"/>
      <c r="D29" s="19"/>
      <c r="E29" s="19"/>
      <c r="F29" s="21"/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63</v>
      </c>
      <c r="E32" s="28" t="s">
        <v>8</v>
      </c>
      <c r="F32" s="54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37"/>
      <c r="D3" s="37"/>
      <c r="E3" s="37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7"/>
      <c r="D23" s="37"/>
      <c r="E23" s="37"/>
      <c r="F23" s="37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7"/>
      <c r="D24" s="37"/>
      <c r="E24" s="37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3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3">
        <v>0.7638888888888888</v>
      </c>
      <c r="C27" s="54"/>
      <c r="D27" s="54"/>
      <c r="E27" s="54"/>
      <c r="F27" s="54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3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4"/>
      <c r="D30" s="54"/>
      <c r="E30" s="54"/>
      <c r="F30" s="54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3">
        <v>0.8194444444444444</v>
      </c>
      <c r="C31" s="28" t="s">
        <v>233</v>
      </c>
      <c r="D31" s="28" t="s">
        <v>29</v>
      </c>
      <c r="E31" s="28" t="s">
        <v>19</v>
      </c>
      <c r="F31" s="28" t="s">
        <v>53</v>
      </c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3">
        <v>0.8472222222222222</v>
      </c>
      <c r="C33" s="28" t="s">
        <v>234</v>
      </c>
      <c r="D33" s="28" t="s">
        <v>201</v>
      </c>
      <c r="E33" s="28" t="s">
        <v>8</v>
      </c>
      <c r="F33" s="54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7"/>
      <c r="D9" s="33"/>
      <c r="E9" s="37"/>
      <c r="F9" s="33"/>
      <c r="G9" s="33">
        <v>7.0</v>
      </c>
      <c r="H9" s="31">
        <v>0.5</v>
      </c>
      <c r="I9" s="37"/>
      <c r="J9" s="37"/>
      <c r="K9" s="37"/>
      <c r="L9" s="37"/>
      <c r="M9" s="33">
        <v>7.0</v>
      </c>
      <c r="N9" s="31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7"/>
      <c r="J10" s="37"/>
      <c r="K10" s="37"/>
      <c r="L10" s="33"/>
      <c r="M10" s="33">
        <v>8.0</v>
      </c>
      <c r="N10" s="31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37"/>
      <c r="D11" s="37"/>
      <c r="E11" s="37"/>
      <c r="F11" s="3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3">
        <v>10.0</v>
      </c>
      <c r="H12" s="31">
        <v>0.5555555555555556</v>
      </c>
      <c r="I12" s="37"/>
      <c r="J12" s="37"/>
      <c r="K12" s="37"/>
      <c r="L12" s="143"/>
      <c r="M12" s="88">
        <v>10.0</v>
      </c>
      <c r="N12" s="31">
        <v>0.5555555555555556</v>
      </c>
      <c r="O12" s="37"/>
      <c r="P12" s="71"/>
      <c r="Q12" s="37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88"/>
      <c r="M13" s="99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7"/>
      <c r="D14" s="33"/>
      <c r="E14" s="37"/>
      <c r="F14" s="33"/>
      <c r="G14" s="33">
        <v>12.0</v>
      </c>
      <c r="H14" s="31">
        <v>0.5833333333333334</v>
      </c>
      <c r="I14" s="37"/>
      <c r="J14" s="37"/>
      <c r="K14" s="37"/>
      <c r="L14" s="33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7"/>
      <c r="D26" s="37"/>
      <c r="E26" s="37"/>
      <c r="F26" s="37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7"/>
      <c r="D27" s="37"/>
      <c r="E27" s="37"/>
      <c r="F27" s="37"/>
      <c r="G27" s="33">
        <v>25.0</v>
      </c>
      <c r="H27" s="60">
        <v>0.7638888888888888</v>
      </c>
      <c r="I27" s="37"/>
      <c r="J27" s="37"/>
      <c r="K27" s="37"/>
      <c r="L27" s="37"/>
      <c r="M27" s="33">
        <v>25.0</v>
      </c>
      <c r="N27" s="60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7"/>
      <c r="D28" s="37"/>
      <c r="E28" s="37"/>
      <c r="F28" s="37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3">
        <v>0.7916666666666666</v>
      </c>
      <c r="C29" s="54" t="s">
        <v>236</v>
      </c>
      <c r="D29" s="54" t="s">
        <v>104</v>
      </c>
      <c r="E29" s="54" t="s">
        <v>8</v>
      </c>
      <c r="F29" s="54" t="s">
        <v>9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7">
        <v>0.8055555555555556</v>
      </c>
      <c r="C30" s="50" t="s">
        <v>237</v>
      </c>
      <c r="D30" s="50" t="s">
        <v>38</v>
      </c>
      <c r="E30" s="50" t="s">
        <v>8</v>
      </c>
      <c r="F30" s="50" t="s">
        <v>42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4"/>
      <c r="G32" s="33">
        <v>30.0</v>
      </c>
      <c r="H32" s="31">
        <v>0.8333333333333334</v>
      </c>
      <c r="I32" s="71"/>
      <c r="J32" s="71"/>
      <c r="K32" s="71"/>
      <c r="L32" s="71"/>
      <c r="M32" s="33">
        <v>30.0</v>
      </c>
      <c r="N32" s="31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1"/>
      <c r="J33" s="71"/>
      <c r="K33" s="71"/>
      <c r="L33" s="71"/>
      <c r="M33" s="33">
        <v>31.0</v>
      </c>
      <c r="N33" s="60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71"/>
      <c r="D34" s="71"/>
      <c r="E34" s="71"/>
      <c r="F34" s="71"/>
      <c r="G34" s="33">
        <v>32.0</v>
      </c>
      <c r="H34" s="60">
        <v>0.8611111111111112</v>
      </c>
      <c r="I34" s="71"/>
      <c r="J34" s="71"/>
      <c r="K34" s="71"/>
      <c r="L34" s="71"/>
      <c r="M34" s="33">
        <v>32.0</v>
      </c>
      <c r="N34" s="60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3">
        <v>0.5972222222222222</v>
      </c>
      <c r="C15" s="28" t="s">
        <v>239</v>
      </c>
      <c r="D15" s="28" t="s">
        <v>63</v>
      </c>
      <c r="E15" s="28" t="s">
        <v>19</v>
      </c>
      <c r="F15" s="28" t="s">
        <v>47</v>
      </c>
      <c r="G15" s="21">
        <v>13.0</v>
      </c>
      <c r="H15" s="49">
        <v>0.5972222222222222</v>
      </c>
      <c r="I15" s="24"/>
      <c r="J15" s="24"/>
      <c r="K15" s="24"/>
      <c r="L15" s="24"/>
      <c r="M15" s="21">
        <v>13.0</v>
      </c>
      <c r="N15" s="4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21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0">
        <v>0.6666666666666666</v>
      </c>
      <c r="C20" s="37"/>
      <c r="D20" s="37"/>
      <c r="E20" s="37"/>
      <c r="F20" s="37"/>
      <c r="G20" s="21">
        <v>18.0</v>
      </c>
      <c r="H20" s="49">
        <v>0.6666666666666666</v>
      </c>
      <c r="I20" s="21"/>
      <c r="J20" s="21"/>
      <c r="K20" s="21"/>
      <c r="L20" s="24"/>
      <c r="M20" s="21">
        <v>18.0</v>
      </c>
      <c r="N20" s="4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11</v>
      </c>
      <c r="E22" s="28" t="s">
        <v>19</v>
      </c>
      <c r="F22" s="28" t="s">
        <v>9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54" t="s">
        <v>242</v>
      </c>
      <c r="D24" s="54" t="s">
        <v>11</v>
      </c>
      <c r="E24" s="54" t="s">
        <v>19</v>
      </c>
      <c r="F24" s="54" t="s">
        <v>47</v>
      </c>
      <c r="G24" s="21">
        <v>22.0</v>
      </c>
      <c r="H24" s="49">
        <v>0.7222222222222222</v>
      </c>
      <c r="I24" s="24"/>
      <c r="J24" s="24"/>
      <c r="K24" s="24"/>
      <c r="L24" s="24"/>
      <c r="M24" s="21">
        <v>22.0</v>
      </c>
      <c r="N24" s="4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4"/>
      <c r="J26" s="24"/>
      <c r="K26" s="24"/>
      <c r="L26" s="24"/>
      <c r="M26" s="21">
        <v>24.0</v>
      </c>
      <c r="N26" s="4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4"/>
      <c r="J27" s="24"/>
      <c r="K27" s="24"/>
      <c r="L27" s="24"/>
      <c r="M27" s="21">
        <v>25.0</v>
      </c>
      <c r="N27" s="4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4"/>
      <c r="J28" s="24"/>
      <c r="K28" s="24"/>
      <c r="L28" s="24"/>
      <c r="M28" s="21">
        <v>26.0</v>
      </c>
      <c r="N28" s="4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1"/>
      <c r="D29" s="21"/>
      <c r="E29" s="21"/>
      <c r="F29" s="21"/>
      <c r="G29" s="21">
        <v>27.0</v>
      </c>
      <c r="H29" s="49">
        <v>0.7916666666666666</v>
      </c>
      <c r="I29" s="24"/>
      <c r="J29" s="24"/>
      <c r="K29" s="24"/>
      <c r="L29" s="24"/>
      <c r="M29" s="21">
        <v>27.0</v>
      </c>
      <c r="N29" s="4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4"/>
      <c r="J31" s="24"/>
      <c r="K31" s="24"/>
      <c r="L31" s="24"/>
      <c r="M31" s="21">
        <v>29.0</v>
      </c>
      <c r="N31" s="4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244</v>
      </c>
      <c r="D32" s="28" t="s">
        <v>245</v>
      </c>
      <c r="E32" s="28" t="s">
        <v>8</v>
      </c>
      <c r="F32" s="5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3">
        <v>0.8472222222222222</v>
      </c>
      <c r="C33" s="54"/>
      <c r="D33" s="28" t="s">
        <v>245</v>
      </c>
      <c r="E33" s="54"/>
      <c r="F33" s="54"/>
      <c r="G33" s="21">
        <v>31.0</v>
      </c>
      <c r="H33" s="49">
        <v>0.8472222222222222</v>
      </c>
      <c r="I33" s="24"/>
      <c r="J33" s="24"/>
      <c r="K33" s="24"/>
      <c r="L33" s="24"/>
      <c r="M33" s="21">
        <v>31.0</v>
      </c>
      <c r="N33" s="4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4"/>
      <c r="J34" s="24"/>
      <c r="K34" s="24"/>
      <c r="L34" s="24"/>
      <c r="M34" s="21">
        <v>32.0</v>
      </c>
      <c r="N34" s="4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4" t="s">
        <v>243</v>
      </c>
      <c r="D3" s="54" t="s">
        <v>36</v>
      </c>
      <c r="E3" s="54" t="s">
        <v>8</v>
      </c>
      <c r="F3" s="54" t="s">
        <v>9</v>
      </c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1">
        <v>0.3958333333333333</v>
      </c>
      <c r="C4" s="33"/>
      <c r="D4" s="33"/>
      <c r="E4" s="33"/>
      <c r="F4" s="33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1">
        <v>0.4583333333333333</v>
      </c>
      <c r="C7" s="37"/>
      <c r="D7" s="37"/>
      <c r="E7" s="37"/>
      <c r="F7" s="37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60</v>
      </c>
      <c r="E9" s="28" t="s">
        <v>8</v>
      </c>
      <c r="F9" s="28" t="s">
        <v>27</v>
      </c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60</v>
      </c>
      <c r="E10" s="28"/>
      <c r="F10" s="28"/>
      <c r="G10" s="33">
        <v>8.0</v>
      </c>
      <c r="H10" s="31">
        <v>0.5208333333333334</v>
      </c>
      <c r="I10" s="71"/>
      <c r="J10" s="71"/>
      <c r="K10" s="71"/>
      <c r="L10" s="71"/>
      <c r="M10" s="33">
        <v>8.0</v>
      </c>
      <c r="N10" s="31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3">
        <v>9.0</v>
      </c>
      <c r="H11" s="31">
        <v>0.5416666666666666</v>
      </c>
      <c r="I11" s="33"/>
      <c r="J11" s="33"/>
      <c r="K11" s="33"/>
      <c r="L11" s="71"/>
      <c r="M11" s="33">
        <v>9.0</v>
      </c>
      <c r="N11" s="31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4" t="s">
        <v>249</v>
      </c>
      <c r="D12" s="54" t="s">
        <v>146</v>
      </c>
      <c r="E12" s="54" t="s">
        <v>19</v>
      </c>
      <c r="F12" s="28" t="s">
        <v>83</v>
      </c>
      <c r="G12" s="33">
        <v>10.0</v>
      </c>
      <c r="H12" s="31">
        <v>0.5555555555555556</v>
      </c>
      <c r="I12" s="33"/>
      <c r="J12" s="33"/>
      <c r="K12" s="33"/>
      <c r="L12" s="71"/>
      <c r="M12" s="33">
        <v>10.0</v>
      </c>
      <c r="N12" s="31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4"/>
      <c r="D13" s="54"/>
      <c r="E13" s="54"/>
      <c r="F13" s="28"/>
      <c r="G13" s="33">
        <v>11.0</v>
      </c>
      <c r="H13" s="31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3">
        <v>0.5972222222222222</v>
      </c>
      <c r="C15" s="54" t="s">
        <v>250</v>
      </c>
      <c r="D15" s="54" t="s">
        <v>51</v>
      </c>
      <c r="E15" s="54" t="s">
        <v>19</v>
      </c>
      <c r="F15" s="54" t="s">
        <v>68</v>
      </c>
      <c r="G15" s="33">
        <v>13.0</v>
      </c>
      <c r="H15" s="60">
        <v>0.5972222222222222</v>
      </c>
      <c r="I15" s="71"/>
      <c r="J15" s="71"/>
      <c r="K15" s="71"/>
      <c r="L15" s="71"/>
      <c r="M15" s="33">
        <v>13.0</v>
      </c>
      <c r="N15" s="60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7"/>
      <c r="D16" s="37"/>
      <c r="E16" s="37"/>
      <c r="F16" s="37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1"/>
      <c r="J18" s="33"/>
      <c r="K18" s="33"/>
      <c r="L18" s="33"/>
      <c r="M18" s="33">
        <v>16.0</v>
      </c>
      <c r="N18" s="31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1"/>
      <c r="J19" s="33"/>
      <c r="K19" s="33"/>
      <c r="L19" s="33"/>
      <c r="M19" s="33">
        <v>17.0</v>
      </c>
      <c r="N19" s="31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1"/>
      <c r="M20" s="33">
        <v>18.0</v>
      </c>
      <c r="N20" s="60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1"/>
      <c r="J21" s="71"/>
      <c r="K21" s="71"/>
      <c r="L21" s="71"/>
      <c r="M21" s="33">
        <v>19.0</v>
      </c>
      <c r="N21" s="31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1"/>
      <c r="J22" s="71"/>
      <c r="K22" s="71"/>
      <c r="L22" s="71"/>
      <c r="M22" s="33">
        <v>20.0</v>
      </c>
      <c r="N22" s="31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7"/>
      <c r="D23" s="37"/>
      <c r="E23" s="37"/>
      <c r="F23" s="33"/>
      <c r="G23" s="33">
        <v>21.0</v>
      </c>
      <c r="H23" s="31">
        <v>0.7083333333333334</v>
      </c>
      <c r="I23" s="71"/>
      <c r="J23" s="71"/>
      <c r="K23" s="71"/>
      <c r="L23" s="71"/>
      <c r="M23" s="33">
        <v>21.0</v>
      </c>
      <c r="N23" s="31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1"/>
      <c r="J24" s="71"/>
      <c r="K24" s="71"/>
      <c r="L24" s="71"/>
      <c r="M24" s="33">
        <v>22.0</v>
      </c>
      <c r="N24" s="60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1"/>
      <c r="J25" s="71"/>
      <c r="K25" s="71"/>
      <c r="L25" s="71"/>
      <c r="M25" s="33">
        <v>23.0</v>
      </c>
      <c r="N25" s="31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7"/>
      <c r="D26" s="37"/>
      <c r="E26" s="37"/>
      <c r="F26" s="33"/>
      <c r="G26" s="33">
        <v>24.0</v>
      </c>
      <c r="H26" s="60">
        <v>0.75</v>
      </c>
      <c r="I26" s="71"/>
      <c r="J26" s="71"/>
      <c r="K26" s="71"/>
      <c r="L26" s="71"/>
      <c r="M26" s="33">
        <v>24.0</v>
      </c>
      <c r="N26" s="60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3">
        <v>0.7638888888888888</v>
      </c>
      <c r="C27" s="28" t="s">
        <v>253</v>
      </c>
      <c r="D27" s="28" t="s">
        <v>29</v>
      </c>
      <c r="E27" s="28" t="s">
        <v>19</v>
      </c>
      <c r="F27" s="28" t="s">
        <v>27</v>
      </c>
      <c r="G27" s="33">
        <v>25.0</v>
      </c>
      <c r="H27" s="60">
        <v>0.7638888888888888</v>
      </c>
      <c r="I27" s="71"/>
      <c r="J27" s="71"/>
      <c r="K27" s="71"/>
      <c r="L27" s="71"/>
      <c r="M27" s="33">
        <v>25.0</v>
      </c>
      <c r="N27" s="60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1"/>
      <c r="J28" s="71"/>
      <c r="K28" s="71"/>
      <c r="L28" s="71"/>
      <c r="M28" s="33">
        <v>26.0</v>
      </c>
      <c r="N28" s="60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50" t="s">
        <v>254</v>
      </c>
      <c r="D29" s="50" t="s">
        <v>11</v>
      </c>
      <c r="E29" s="50" t="s">
        <v>8</v>
      </c>
      <c r="F29" s="50" t="s">
        <v>42</v>
      </c>
      <c r="G29" s="33">
        <v>27.0</v>
      </c>
      <c r="H29" s="60">
        <v>0.7916666666666666</v>
      </c>
      <c r="I29" s="71"/>
      <c r="J29" s="71"/>
      <c r="K29" s="71"/>
      <c r="L29" s="71"/>
      <c r="M29" s="33">
        <v>27.0</v>
      </c>
      <c r="N29" s="60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1"/>
      <c r="J30" s="71"/>
      <c r="K30" s="71"/>
      <c r="L30" s="71"/>
      <c r="M30" s="33">
        <v>28.0</v>
      </c>
      <c r="N30" s="31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1"/>
      <c r="J31" s="71"/>
      <c r="K31" s="71"/>
      <c r="L31" s="71"/>
      <c r="M31" s="33">
        <v>29.0</v>
      </c>
      <c r="N31" s="60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4" t="s">
        <v>255</v>
      </c>
      <c r="D32" s="54" t="s">
        <v>63</v>
      </c>
      <c r="E32" s="54" t="s">
        <v>8</v>
      </c>
      <c r="F32" s="54" t="s">
        <v>53</v>
      </c>
      <c r="G32" s="33">
        <v>30.0</v>
      </c>
      <c r="H32" s="31">
        <v>0.8333333333333334</v>
      </c>
      <c r="I32" s="71"/>
      <c r="J32" s="71"/>
      <c r="K32" s="71"/>
      <c r="L32" s="71"/>
      <c r="M32" s="33">
        <v>30.0</v>
      </c>
      <c r="N32" s="31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1"/>
      <c r="J33" s="71"/>
      <c r="K33" s="71"/>
      <c r="L33" s="71"/>
      <c r="M33" s="33">
        <v>31.0</v>
      </c>
      <c r="N33" s="60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1"/>
      <c r="J34" s="71"/>
      <c r="K34" s="71"/>
      <c r="L34" s="71"/>
      <c r="M34" s="33">
        <v>32.0</v>
      </c>
      <c r="N34" s="60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42">
        <v>1.0</v>
      </c>
      <c r="H3" s="145">
        <v>0.375</v>
      </c>
      <c r="I3" s="42"/>
      <c r="J3" s="42"/>
      <c r="K3" s="42"/>
      <c r="L3" s="42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42">
        <v>2.0</v>
      </c>
      <c r="H4" s="145">
        <v>0.3958333333333333</v>
      </c>
      <c r="I4" s="42"/>
      <c r="J4" s="42"/>
      <c r="K4" s="42"/>
      <c r="L4" s="42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7"/>
      <c r="D5" s="37"/>
      <c r="E5" s="37"/>
      <c r="F5" s="33"/>
      <c r="G5" s="42">
        <v>3.0</v>
      </c>
      <c r="H5" s="145">
        <v>0.4166666666666667</v>
      </c>
      <c r="I5" s="32" t="s">
        <v>256</v>
      </c>
      <c r="J5" s="32" t="s">
        <v>257</v>
      </c>
      <c r="K5" s="32" t="s">
        <v>258</v>
      </c>
      <c r="L5" s="42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42">
        <v>4.0</v>
      </c>
      <c r="H6" s="145">
        <v>0.4375</v>
      </c>
      <c r="I6" s="42"/>
      <c r="J6" s="32" t="s">
        <v>259</v>
      </c>
      <c r="K6" s="42"/>
      <c r="L6" s="42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63</v>
      </c>
      <c r="E7" s="28" t="s">
        <v>19</v>
      </c>
      <c r="F7" s="28" t="s">
        <v>42</v>
      </c>
      <c r="G7" s="42">
        <v>5.0</v>
      </c>
      <c r="H7" s="145">
        <v>0.4583333333333333</v>
      </c>
      <c r="I7" s="42"/>
      <c r="J7" s="42"/>
      <c r="K7" s="42"/>
      <c r="L7" s="42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42">
        <v>6.0</v>
      </c>
      <c r="H8" s="145">
        <v>0.4791666666666667</v>
      </c>
      <c r="I8" s="42"/>
      <c r="J8" s="42"/>
      <c r="K8" s="42"/>
      <c r="L8" s="42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42">
        <v>7.0</v>
      </c>
      <c r="H9" s="145">
        <v>0.5</v>
      </c>
      <c r="I9" s="42"/>
      <c r="J9" s="42"/>
      <c r="K9" s="42"/>
      <c r="L9" s="42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2">
        <v>8.0</v>
      </c>
      <c r="H10" s="145">
        <v>0.5208333333333334</v>
      </c>
      <c r="I10" s="42"/>
      <c r="J10" s="42"/>
      <c r="K10" s="42"/>
      <c r="L10" s="42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42">
        <v>9.0</v>
      </c>
      <c r="H11" s="145">
        <v>0.5416666666666666</v>
      </c>
      <c r="I11" s="42"/>
      <c r="J11" s="42"/>
      <c r="K11" s="42"/>
      <c r="L11" s="42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42">
        <v>10.0</v>
      </c>
      <c r="H12" s="145">
        <v>0.5555555555555556</v>
      </c>
      <c r="I12" s="42"/>
      <c r="J12" s="42"/>
      <c r="K12" s="42"/>
      <c r="L12" s="42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29</v>
      </c>
      <c r="E13" s="28" t="s">
        <v>8</v>
      </c>
      <c r="F13" s="28" t="s">
        <v>53</v>
      </c>
      <c r="G13" s="42">
        <v>11.0</v>
      </c>
      <c r="H13" s="145">
        <v>0.5694444444444444</v>
      </c>
      <c r="I13" s="42"/>
      <c r="J13" s="42"/>
      <c r="K13" s="42"/>
      <c r="L13" s="42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42">
        <v>12.0</v>
      </c>
      <c r="H14" s="145">
        <v>0.5833333333333334</v>
      </c>
      <c r="I14" s="42"/>
      <c r="J14" s="42"/>
      <c r="K14" s="42"/>
      <c r="L14" s="42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3">
        <v>0.5972222222222222</v>
      </c>
      <c r="C15" s="28" t="s">
        <v>264</v>
      </c>
      <c r="D15" s="28" t="s">
        <v>38</v>
      </c>
      <c r="E15" s="28" t="s">
        <v>19</v>
      </c>
      <c r="F15" s="28" t="s">
        <v>9</v>
      </c>
      <c r="G15" s="42">
        <v>13.0</v>
      </c>
      <c r="H15" s="146">
        <v>0.5972222222222222</v>
      </c>
      <c r="I15" s="42"/>
      <c r="J15" s="42"/>
      <c r="K15" s="42"/>
      <c r="L15" s="42"/>
      <c r="M15" s="33">
        <v>13.0</v>
      </c>
      <c r="N15" s="60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3"/>
      <c r="D16" s="33"/>
      <c r="E16" s="33"/>
      <c r="F16" s="33"/>
      <c r="G16" s="42">
        <v>14.0</v>
      </c>
      <c r="H16" s="146">
        <v>0.6111111111111112</v>
      </c>
      <c r="I16" s="42"/>
      <c r="J16" s="42"/>
      <c r="K16" s="42"/>
      <c r="L16" s="42"/>
      <c r="M16" s="33">
        <v>14.0</v>
      </c>
      <c r="N16" s="60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30</v>
      </c>
      <c r="F17" s="28" t="s">
        <v>42</v>
      </c>
      <c r="G17" s="42">
        <v>15.0</v>
      </c>
      <c r="H17" s="145">
        <v>0.625</v>
      </c>
      <c r="I17" s="42"/>
      <c r="J17" s="42"/>
      <c r="K17" s="42"/>
      <c r="L17" s="42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42">
        <v>16.0</v>
      </c>
      <c r="H18" s="145">
        <v>0.6388888888888888</v>
      </c>
      <c r="I18" s="42"/>
      <c r="J18" s="42"/>
      <c r="K18" s="42"/>
      <c r="L18" s="42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42">
        <v>17.0</v>
      </c>
      <c r="H19" s="145">
        <v>0.6527777777777778</v>
      </c>
      <c r="I19" s="42"/>
      <c r="J19" s="42"/>
      <c r="K19" s="42"/>
      <c r="L19" s="42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3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2">
        <v>18.0</v>
      </c>
      <c r="H20" s="146">
        <v>0.6666666666666666</v>
      </c>
      <c r="I20" s="42"/>
      <c r="J20" s="42"/>
      <c r="K20" s="42"/>
      <c r="L20" s="42"/>
      <c r="M20" s="33">
        <v>18.0</v>
      </c>
      <c r="N20" s="60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42">
        <v>19.0</v>
      </c>
      <c r="H21" s="145">
        <v>0.6805555555555556</v>
      </c>
      <c r="I21" s="42"/>
      <c r="J21" s="42"/>
      <c r="K21" s="42"/>
      <c r="L21" s="42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42">
        <v>20.0</v>
      </c>
      <c r="H22" s="145">
        <v>0.6944444444444444</v>
      </c>
      <c r="I22" s="42"/>
      <c r="J22" s="42"/>
      <c r="K22" s="42"/>
      <c r="L22" s="42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42">
        <v>21.0</v>
      </c>
      <c r="H23" s="145">
        <v>0.7083333333333334</v>
      </c>
      <c r="I23" s="42"/>
      <c r="J23" s="42"/>
      <c r="K23" s="42"/>
      <c r="L23" s="42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42">
        <v>22.0</v>
      </c>
      <c r="H24" s="146">
        <v>0.7222222222222222</v>
      </c>
      <c r="I24" s="42"/>
      <c r="J24" s="42"/>
      <c r="K24" s="42"/>
      <c r="L24" s="42"/>
      <c r="M24" s="33">
        <v>22.0</v>
      </c>
      <c r="N24" s="60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42">
        <v>23.0</v>
      </c>
      <c r="H25" s="145">
        <v>0.7361111111111112</v>
      </c>
      <c r="I25" s="42"/>
      <c r="J25" s="42"/>
      <c r="K25" s="42"/>
      <c r="L25" s="42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7"/>
      <c r="D26" s="37"/>
      <c r="E26" s="37"/>
      <c r="F26" s="37"/>
      <c r="G26" s="42">
        <v>24.0</v>
      </c>
      <c r="H26" s="146">
        <v>0.75</v>
      </c>
      <c r="I26" s="42"/>
      <c r="J26" s="42"/>
      <c r="K26" s="42"/>
      <c r="L26" s="42"/>
      <c r="M26" s="33">
        <v>24.0</v>
      </c>
      <c r="N26" s="60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3"/>
      <c r="D27" s="33"/>
      <c r="E27" s="33"/>
      <c r="F27" s="33"/>
      <c r="G27" s="42">
        <v>25.0</v>
      </c>
      <c r="H27" s="146">
        <v>0.7638888888888888</v>
      </c>
      <c r="I27" s="42"/>
      <c r="J27" s="42"/>
      <c r="K27" s="42"/>
      <c r="L27" s="42"/>
      <c r="M27" s="33">
        <v>25.0</v>
      </c>
      <c r="N27" s="60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42">
        <v>26.0</v>
      </c>
      <c r="H28" s="146">
        <v>0.7777777777777778</v>
      </c>
      <c r="I28" s="42"/>
      <c r="J28" s="42"/>
      <c r="K28" s="42"/>
      <c r="L28" s="42"/>
      <c r="M28" s="33">
        <v>26.0</v>
      </c>
      <c r="N28" s="60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42">
        <v>27.0</v>
      </c>
      <c r="H29" s="146">
        <v>0.7916666666666666</v>
      </c>
      <c r="I29" s="42"/>
      <c r="J29" s="42"/>
      <c r="K29" s="42"/>
      <c r="L29" s="42"/>
      <c r="M29" s="33">
        <v>27.0</v>
      </c>
      <c r="N29" s="60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60</v>
      </c>
      <c r="E30" s="28" t="s">
        <v>8</v>
      </c>
      <c r="F30" s="28" t="s">
        <v>27</v>
      </c>
      <c r="G30" s="42">
        <v>28.0</v>
      </c>
      <c r="H30" s="145">
        <v>0.8055555555555556</v>
      </c>
      <c r="I30" s="42"/>
      <c r="J30" s="42"/>
      <c r="K30" s="42"/>
      <c r="L30" s="42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42">
        <v>29.0</v>
      </c>
      <c r="H31" s="146">
        <v>0.8194444444444444</v>
      </c>
      <c r="I31" s="42"/>
      <c r="J31" s="42"/>
      <c r="K31" s="42"/>
      <c r="L31" s="42"/>
      <c r="M31" s="33">
        <v>29.0</v>
      </c>
      <c r="N31" s="60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4" t="s">
        <v>269</v>
      </c>
      <c r="D32" s="54" t="s">
        <v>36</v>
      </c>
      <c r="E32" s="54" t="s">
        <v>8</v>
      </c>
      <c r="F32" s="148" t="s">
        <v>9</v>
      </c>
      <c r="G32" s="42">
        <v>30.0</v>
      </c>
      <c r="H32" s="145">
        <v>0.8333333333333334</v>
      </c>
      <c r="I32" s="42"/>
      <c r="J32" s="42"/>
      <c r="K32" s="42"/>
      <c r="L32" s="42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3"/>
      <c r="D33" s="33"/>
      <c r="E33" s="33"/>
      <c r="F33" s="33"/>
      <c r="G33" s="42">
        <v>31.0</v>
      </c>
      <c r="H33" s="146">
        <v>0.8472222222222222</v>
      </c>
      <c r="I33" s="42"/>
      <c r="J33" s="42"/>
      <c r="K33" s="42"/>
      <c r="L33" s="42"/>
      <c r="M33" s="33">
        <v>31.0</v>
      </c>
      <c r="N33" s="60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42">
        <v>32.0</v>
      </c>
      <c r="H34" s="146">
        <v>0.8611111111111112</v>
      </c>
      <c r="I34" s="42"/>
      <c r="J34" s="42"/>
      <c r="K34" s="42"/>
      <c r="L34" s="42"/>
      <c r="M34" s="33">
        <v>32.0</v>
      </c>
      <c r="N34" s="60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1"/>
      <c r="P10" s="21"/>
      <c r="Q10" s="21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06"/>
      <c r="P12" s="19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273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23">
        <v>0.5972222222222222</v>
      </c>
      <c r="C15" s="96"/>
      <c r="D15" s="96"/>
      <c r="E15" s="96"/>
      <c r="F15" s="96"/>
      <c r="G15" s="96">
        <v>13.0</v>
      </c>
      <c r="H15" s="123">
        <v>0.5972222222222222</v>
      </c>
      <c r="I15" s="96"/>
      <c r="J15" s="96"/>
      <c r="K15" s="97"/>
      <c r="L15" s="96"/>
      <c r="M15" s="62">
        <v>13.0</v>
      </c>
      <c r="N15" s="49">
        <v>0.5972222222222222</v>
      </c>
      <c r="O15" s="21"/>
      <c r="P15" s="21"/>
      <c r="Q15" s="21"/>
      <c r="R15" s="97"/>
    </row>
    <row r="16">
      <c r="A16" s="105">
        <v>14.0</v>
      </c>
      <c r="B16" s="123">
        <v>0.6111111111111112</v>
      </c>
      <c r="C16" s="97"/>
      <c r="D16" s="97"/>
      <c r="E16" s="97"/>
      <c r="F16" s="97"/>
      <c r="G16" s="96">
        <v>14.0</v>
      </c>
      <c r="H16" s="123">
        <v>0.6111111111111112</v>
      </c>
      <c r="I16" s="96"/>
      <c r="J16" s="96"/>
      <c r="K16" s="97"/>
      <c r="L16" s="96"/>
      <c r="M16" s="62">
        <v>14.0</v>
      </c>
      <c r="N16" s="49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7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3">
        <v>0.6666666666666666</v>
      </c>
      <c r="C20" s="97"/>
      <c r="D20" s="97"/>
      <c r="E20" s="97"/>
      <c r="F20" s="97"/>
      <c r="G20" s="96">
        <v>18.0</v>
      </c>
      <c r="H20" s="123">
        <v>0.6666666666666666</v>
      </c>
      <c r="I20" s="96"/>
      <c r="J20" s="96"/>
      <c r="K20" s="96"/>
      <c r="L20" s="97"/>
      <c r="M20" s="62">
        <v>18.0</v>
      </c>
      <c r="N20" s="49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1"/>
      <c r="P23" s="21"/>
      <c r="Q23" s="21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30">
        <v>0.7222222222222222</v>
      </c>
      <c r="C24" s="92" t="s">
        <v>276</v>
      </c>
      <c r="D24" s="92" t="s">
        <v>46</v>
      </c>
      <c r="E24" s="92" t="s">
        <v>8</v>
      </c>
      <c r="F24" s="92" t="s">
        <v>47</v>
      </c>
      <c r="G24" s="96">
        <v>22.0</v>
      </c>
      <c r="H24" s="123">
        <v>0.7222222222222222</v>
      </c>
      <c r="I24" s="97"/>
      <c r="J24" s="97"/>
      <c r="K24" s="97"/>
      <c r="L24" s="97"/>
      <c r="M24" s="62">
        <v>22.0</v>
      </c>
      <c r="N24" s="49">
        <v>0.7222222222222222</v>
      </c>
      <c r="O24" s="21"/>
      <c r="P24" s="21"/>
      <c r="Q24" s="21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</row>
    <row r="26">
      <c r="A26" s="105">
        <v>24.0</v>
      </c>
      <c r="B26" s="128">
        <v>0.75</v>
      </c>
      <c r="C26" s="105"/>
      <c r="D26" s="105"/>
      <c r="E26" s="105"/>
      <c r="F26" s="105"/>
      <c r="G26" s="96">
        <v>24.0</v>
      </c>
      <c r="H26" s="123">
        <v>0.75</v>
      </c>
      <c r="I26" s="96"/>
      <c r="J26" s="97"/>
      <c r="K26" s="97"/>
      <c r="L26" s="97"/>
      <c r="M26" s="62">
        <v>24.0</v>
      </c>
      <c r="N26" s="49">
        <v>0.75</v>
      </c>
      <c r="O26" s="21"/>
      <c r="P26" s="21"/>
      <c r="Q26" s="21"/>
      <c r="R26" s="97"/>
    </row>
    <row r="27">
      <c r="A27" s="105">
        <v>25.0</v>
      </c>
      <c r="B27" s="128">
        <v>0.7638888888888888</v>
      </c>
      <c r="C27" s="96"/>
      <c r="D27" s="96"/>
      <c r="E27" s="96"/>
      <c r="F27" s="96"/>
      <c r="G27" s="96">
        <v>25.0</v>
      </c>
      <c r="H27" s="123">
        <v>0.7638888888888888</v>
      </c>
      <c r="I27" s="97"/>
      <c r="J27" s="97"/>
      <c r="K27" s="97"/>
      <c r="L27" s="97"/>
      <c r="M27" s="62">
        <v>25.0</v>
      </c>
      <c r="N27" s="49">
        <v>0.7638888888888888</v>
      </c>
      <c r="O27" s="21"/>
      <c r="P27" s="21"/>
      <c r="Q27" s="21"/>
      <c r="R27" s="97"/>
    </row>
    <row r="28">
      <c r="A28" s="105">
        <v>26.0</v>
      </c>
      <c r="B28" s="128">
        <v>0.7777777777777778</v>
      </c>
      <c r="C28" s="96"/>
      <c r="D28" s="96"/>
      <c r="E28" s="96"/>
      <c r="F28" s="96"/>
      <c r="G28" s="96">
        <v>26.0</v>
      </c>
      <c r="H28" s="123">
        <v>0.7777777777777778</v>
      </c>
      <c r="I28" s="97"/>
      <c r="J28" s="97"/>
      <c r="K28" s="96"/>
      <c r="L28" s="97"/>
      <c r="M28" s="62">
        <v>26.0</v>
      </c>
      <c r="N28" s="49">
        <v>0.7777777777777778</v>
      </c>
      <c r="O28" s="21"/>
      <c r="P28" s="21"/>
      <c r="Q28" s="21"/>
      <c r="R28" s="97"/>
    </row>
    <row r="29">
      <c r="A29" s="92">
        <v>27.0</v>
      </c>
      <c r="B29" s="130">
        <v>0.7916666666666666</v>
      </c>
      <c r="C29" s="92" t="s">
        <v>277</v>
      </c>
      <c r="D29" s="92" t="s">
        <v>51</v>
      </c>
      <c r="E29" s="92" t="s">
        <v>8</v>
      </c>
      <c r="F29" s="92" t="s">
        <v>42</v>
      </c>
      <c r="G29" s="96">
        <v>27.0</v>
      </c>
      <c r="H29" s="123">
        <v>0.7916666666666666</v>
      </c>
      <c r="I29" s="97"/>
      <c r="J29" s="97"/>
      <c r="K29" s="97"/>
      <c r="L29" s="97"/>
      <c r="M29" s="62">
        <v>27.0</v>
      </c>
      <c r="N29" s="49">
        <v>0.7916666666666666</v>
      </c>
      <c r="O29" s="21"/>
      <c r="P29" s="21"/>
      <c r="Q29" s="21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278</v>
      </c>
      <c r="D31" s="92" t="s">
        <v>279</v>
      </c>
      <c r="E31" s="92" t="s">
        <v>19</v>
      </c>
      <c r="F31" s="92" t="s">
        <v>9</v>
      </c>
      <c r="G31" s="96">
        <v>29.0</v>
      </c>
      <c r="H31" s="123">
        <v>0.8194444444444444</v>
      </c>
      <c r="I31" s="97"/>
      <c r="J31" s="97"/>
      <c r="K31" s="97"/>
      <c r="L31" s="97"/>
      <c r="M31" s="96">
        <v>29.0</v>
      </c>
      <c r="N31" s="123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270</v>
      </c>
      <c r="D6" s="28" t="s">
        <v>51</v>
      </c>
      <c r="E6" s="28" t="s">
        <v>19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1"/>
      <c r="D11" s="41"/>
      <c r="E11" s="41"/>
      <c r="F11" s="41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1">
        <v>0.5833333333333334</v>
      </c>
      <c r="C14" s="37"/>
      <c r="D14" s="37"/>
      <c r="E14" s="37"/>
      <c r="F14" s="37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1"/>
      <c r="J15" s="21"/>
      <c r="K15" s="21"/>
      <c r="L15" s="21"/>
      <c r="M15" s="21">
        <v>13.0</v>
      </c>
      <c r="N15" s="49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271</v>
      </c>
      <c r="D17" s="28" t="s">
        <v>46</v>
      </c>
      <c r="E17" s="28" t="s">
        <v>19</v>
      </c>
      <c r="F17" s="28" t="s">
        <v>83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3">
        <v>0.6666666666666666</v>
      </c>
      <c r="C20" s="28" t="s">
        <v>272</v>
      </c>
      <c r="D20" s="28" t="s">
        <v>201</v>
      </c>
      <c r="E20" s="28" t="s">
        <v>19</v>
      </c>
      <c r="F20" s="28" t="s">
        <v>9</v>
      </c>
      <c r="G20" s="21">
        <v>18.0</v>
      </c>
      <c r="H20" s="49">
        <v>0.6666666666666666</v>
      </c>
      <c r="I20" s="21"/>
      <c r="J20" s="21"/>
      <c r="K20" s="21"/>
      <c r="L20" s="21"/>
      <c r="M20" s="21">
        <v>18.0</v>
      </c>
      <c r="N20" s="49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4"/>
      <c r="D21" s="28" t="s">
        <v>274</v>
      </c>
      <c r="E21" s="54"/>
      <c r="F21" s="54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275</v>
      </c>
      <c r="D23" s="28" t="s">
        <v>44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1"/>
      <c r="J24" s="21"/>
      <c r="K24" s="21"/>
      <c r="L24" s="21"/>
      <c r="M24" s="21">
        <v>22.0</v>
      </c>
      <c r="N24" s="49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21"/>
      <c r="D26" s="21"/>
      <c r="E26" s="21"/>
      <c r="F26" s="21"/>
      <c r="G26" s="21">
        <v>24.0</v>
      </c>
      <c r="H26" s="49">
        <v>0.75</v>
      </c>
      <c r="I26" s="21"/>
      <c r="J26" s="21"/>
      <c r="K26" s="21"/>
      <c r="L26" s="21"/>
      <c r="M26" s="21">
        <v>24.0</v>
      </c>
      <c r="N26" s="49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1"/>
      <c r="J27" s="21"/>
      <c r="K27" s="21"/>
      <c r="L27" s="21"/>
      <c r="M27" s="21">
        <v>25.0</v>
      </c>
      <c r="N27" s="49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1"/>
      <c r="J28" s="21"/>
      <c r="K28" s="21"/>
      <c r="L28" s="21"/>
      <c r="M28" s="21">
        <v>26.0</v>
      </c>
      <c r="N28" s="49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1"/>
      <c r="D29" s="21"/>
      <c r="E29" s="21"/>
      <c r="F29" s="21"/>
      <c r="G29" s="21">
        <v>27.0</v>
      </c>
      <c r="H29" s="49">
        <v>0.7916666666666666</v>
      </c>
      <c r="I29" s="21"/>
      <c r="J29" s="21"/>
      <c r="K29" s="21"/>
      <c r="L29" s="21"/>
      <c r="M29" s="21">
        <v>27.0</v>
      </c>
      <c r="N29" s="49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1"/>
      <c r="J31" s="21"/>
      <c r="K31" s="21"/>
      <c r="L31" s="21"/>
      <c r="M31" s="21">
        <v>29.0</v>
      </c>
      <c r="N31" s="49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1"/>
      <c r="J33" s="21"/>
      <c r="K33" s="21"/>
      <c r="L33" s="21"/>
      <c r="M33" s="21">
        <v>31.0</v>
      </c>
      <c r="N33" s="49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1"/>
      <c r="J34" s="21"/>
      <c r="K34" s="21"/>
      <c r="L34" s="21"/>
      <c r="M34" s="21">
        <v>32.0</v>
      </c>
      <c r="N34" s="49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1"/>
      <c r="L3" s="71"/>
      <c r="M3" s="33">
        <v>1.0</v>
      </c>
      <c r="N3" s="31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1"/>
      <c r="J4" s="71"/>
      <c r="K4" s="71"/>
      <c r="L4" s="71"/>
      <c r="M4" s="33">
        <v>2.0</v>
      </c>
      <c r="N4" s="31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4" t="s">
        <v>42</v>
      </c>
      <c r="G5" s="33">
        <v>3.0</v>
      </c>
      <c r="H5" s="31">
        <v>0.4166666666666667</v>
      </c>
      <c r="I5" s="71"/>
      <c r="J5" s="71"/>
      <c r="K5" s="71"/>
      <c r="L5" s="71"/>
      <c r="M5" s="33">
        <v>3.0</v>
      </c>
      <c r="N5" s="31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7"/>
      <c r="D6" s="37"/>
      <c r="E6" s="37"/>
      <c r="F6" s="37"/>
      <c r="G6" s="33">
        <v>4.0</v>
      </c>
      <c r="H6" s="31">
        <v>0.4375</v>
      </c>
      <c r="I6" s="71"/>
      <c r="J6" s="71"/>
      <c r="K6" s="71"/>
      <c r="L6" s="71"/>
      <c r="M6" s="33">
        <v>4.0</v>
      </c>
      <c r="N6" s="31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1"/>
      <c r="J7" s="71"/>
      <c r="K7" s="71"/>
      <c r="L7" s="71"/>
      <c r="M7" s="33">
        <v>5.0</v>
      </c>
      <c r="N7" s="31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1"/>
      <c r="J8" s="71"/>
      <c r="K8" s="71"/>
      <c r="L8" s="71"/>
      <c r="M8" s="33">
        <v>6.0</v>
      </c>
      <c r="N8" s="31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1"/>
      <c r="J9" s="71"/>
      <c r="K9" s="71"/>
      <c r="L9" s="71"/>
      <c r="M9" s="33">
        <v>7.0</v>
      </c>
      <c r="N9" s="31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54"/>
      <c r="G10" s="33">
        <v>8.0</v>
      </c>
      <c r="H10" s="31">
        <v>0.5208333333333334</v>
      </c>
      <c r="I10" s="71"/>
      <c r="J10" s="71"/>
      <c r="K10" s="71"/>
      <c r="L10" s="71"/>
      <c r="M10" s="33">
        <v>8.0</v>
      </c>
      <c r="N10" s="31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1"/>
      <c r="M11" s="33">
        <v>9.0</v>
      </c>
      <c r="N11" s="31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4"/>
      <c r="D12" s="54"/>
      <c r="E12" s="54"/>
      <c r="F12" s="54"/>
      <c r="G12" s="33">
        <v>10.0</v>
      </c>
      <c r="H12" s="31">
        <v>0.5555555555555556</v>
      </c>
      <c r="I12" s="33"/>
      <c r="J12" s="33"/>
      <c r="K12" s="33"/>
      <c r="L12" s="71"/>
      <c r="M12" s="33">
        <v>10.0</v>
      </c>
      <c r="N12" s="31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3">
        <v>12.0</v>
      </c>
      <c r="H14" s="31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3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3">
        <v>13.0</v>
      </c>
      <c r="H15" s="60">
        <v>0.5972222222222222</v>
      </c>
      <c r="I15" s="71"/>
      <c r="J15" s="71"/>
      <c r="K15" s="71"/>
      <c r="L15" s="71"/>
      <c r="M15" s="33">
        <v>13.0</v>
      </c>
      <c r="N15" s="60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1"/>
      <c r="J18" s="33"/>
      <c r="K18" s="33"/>
      <c r="L18" s="33"/>
      <c r="M18" s="33">
        <v>16.0</v>
      </c>
      <c r="N18" s="31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1"/>
      <c r="J19" s="33"/>
      <c r="K19" s="33"/>
      <c r="L19" s="33"/>
      <c r="M19" s="33">
        <v>17.0</v>
      </c>
      <c r="N19" s="31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1"/>
      <c r="M20" s="33">
        <v>18.0</v>
      </c>
      <c r="N20" s="60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1"/>
      <c r="J21" s="71"/>
      <c r="K21" s="71"/>
      <c r="L21" s="71"/>
      <c r="M21" s="33">
        <v>19.0</v>
      </c>
      <c r="N21" s="31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1"/>
      <c r="J22" s="71"/>
      <c r="K22" s="71"/>
      <c r="L22" s="71"/>
      <c r="M22" s="33">
        <v>20.0</v>
      </c>
      <c r="N22" s="31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1"/>
      <c r="J23" s="71"/>
      <c r="K23" s="71"/>
      <c r="L23" s="71"/>
      <c r="M23" s="33">
        <v>21.0</v>
      </c>
      <c r="N23" s="31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1"/>
      <c r="J24" s="71"/>
      <c r="K24" s="71"/>
      <c r="L24" s="71"/>
      <c r="M24" s="33">
        <v>22.0</v>
      </c>
      <c r="N24" s="60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1"/>
      <c r="J25" s="71"/>
      <c r="K25" s="71"/>
      <c r="L25" s="71"/>
      <c r="M25" s="33">
        <v>23.0</v>
      </c>
      <c r="N25" s="31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1"/>
      <c r="J26" s="71"/>
      <c r="K26" s="71"/>
      <c r="L26" s="71"/>
      <c r="M26" s="33">
        <v>24.0</v>
      </c>
      <c r="N26" s="60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1"/>
      <c r="J27" s="71"/>
      <c r="K27" s="71"/>
      <c r="L27" s="71"/>
      <c r="M27" s="33">
        <v>25.0</v>
      </c>
      <c r="N27" s="60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1"/>
      <c r="J28" s="71"/>
      <c r="K28" s="71"/>
      <c r="L28" s="71"/>
      <c r="M28" s="33">
        <v>26.0</v>
      </c>
      <c r="N28" s="60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71"/>
      <c r="J29" s="71"/>
      <c r="K29" s="71"/>
      <c r="L29" s="71"/>
      <c r="M29" s="33">
        <v>27.0</v>
      </c>
      <c r="N29" s="60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1"/>
      <c r="J30" s="71"/>
      <c r="K30" s="71"/>
      <c r="L30" s="71"/>
      <c r="M30" s="33">
        <v>28.0</v>
      </c>
      <c r="N30" s="31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1"/>
      <c r="J31" s="71"/>
      <c r="K31" s="71"/>
      <c r="L31" s="71"/>
      <c r="M31" s="33">
        <v>29.0</v>
      </c>
      <c r="N31" s="60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1"/>
      <c r="J32" s="71"/>
      <c r="K32" s="71"/>
      <c r="L32" s="71"/>
      <c r="M32" s="33">
        <v>30.0</v>
      </c>
      <c r="N32" s="31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1"/>
      <c r="J33" s="71"/>
      <c r="K33" s="71"/>
      <c r="L33" s="71"/>
      <c r="M33" s="33">
        <v>31.0</v>
      </c>
      <c r="N33" s="60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71"/>
      <c r="D34" s="71"/>
      <c r="E34" s="71"/>
      <c r="F34" s="71"/>
      <c r="G34" s="33">
        <v>32.0</v>
      </c>
      <c r="H34" s="60">
        <v>0.8611111111111112</v>
      </c>
      <c r="I34" s="71"/>
      <c r="J34" s="71"/>
      <c r="K34" s="71"/>
      <c r="L34" s="71"/>
      <c r="M34" s="33">
        <v>32.0</v>
      </c>
      <c r="N34" s="60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