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<sst xmlns="http://schemas.openxmlformats.org/spreadsheetml/2006/main" count="1312" uniqueCount="285">
  <si>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</si>
  <si>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</si>
  <si>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</si>
  <si>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</si>
  <si>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</si>
  <si>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</si>
  <si>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</si>
  <si>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</si>
  <si>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</si>
  <si>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</si>
  <si>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</si>
  <si>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</si>
  <si>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</si>
  <si>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</si>
  <si>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</si>
  <si>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</si>
  <si>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</si>
  <si>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</si>
  <si>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</si>
  <si>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WISUDA</t>
  </si>
  <si>
    <t>Fauzan</t>
  </si>
  <si>
    <t>Couple A</t>
  </si>
  <si>
    <t xml:space="preserve">AL </t>
  </si>
  <si>
    <t>KKN Kalikajar</t>
  </si>
  <si>
    <t>LG 8</t>
  </si>
  <si>
    <t>Ayume</t>
  </si>
  <si>
    <t>Farhan</t>
  </si>
  <si>
    <t>LG 20</t>
  </si>
  <si>
    <t xml:space="preserve"> runduma</t>
  </si>
  <si>
    <t>LG 41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</si>
  <si>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</si>
  <si>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</si>
  <si>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</si>
  <si>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</si>
  <si>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</si>
  <si>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</si>
  <si>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</si>
  <si>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</si>
  <si>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</si>
  <si>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</si>
  <si>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</si>
  <si>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</si>
  <si>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</si>
  <si>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</si>
  <si>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</si>
  <si>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</si>
  <si>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</si>
  <si>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</si>
  <si>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</si>
  <si>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</si>
  <si>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</si>
  <si>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</si>
  <si>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</si>
  <si>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</si>
  <si>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</si>
  <si>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</si>
  <si>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</si>
  <si>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</si>
  <si>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</si>
  <si>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</si>
  <si>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</si>
  <si>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</si>
  <si>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</si>
  <si>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</si>
  <si>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</si>
  <si>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</si>
  <si>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</si>
  <si>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</si>
  <si>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</si>
  <si>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</si>
  <si>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</si>
  <si>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</si>
  <si>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</si>
  <si>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</si>
  <si>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</si>
  <si>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</si>
  <si>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</si>
  <si>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</si>
  <si>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Khairil Abdi</t>
  </si>
  <si>
    <t>Luceriza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</si>
  <si>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</si>
  <si>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</si>
  <si>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</si>
  <si>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</si>
  <si>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</si>
  <si>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</si>
  <si>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</si>
  <si>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</si>
  <si>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</si>
  <si>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</si>
  <si>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</si>
  <si>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</si>
  <si>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</si>
  <si>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</si>
  <si>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</si>
  <si>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</si>
  <si>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</si>
  <si>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</si>
  <si>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</si>
  <si>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</si>
  <si>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</si>
  <si>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</si>
  <si>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</si>
  <si>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</si>
  <si>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</si>
  <si>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</si>
  <si>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</si>
  <si>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</si>
  <si>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</si>
  <si>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</si>
  <si>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</si>
  <si>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</si>
  <si>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</si>
  <si>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</si>
  <si>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</si>
  <si>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</si>
  <si>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</si>
  <si>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</si>
  <si>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</si>
  <si>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</si>
  <si>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</si>
  <si>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</si>
  <si>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</si>
  <si>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</si>
  <si>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</si>
  <si>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</si>
  <si>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</si>
  <si>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</si>
  <si>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</si>
  <si>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</si>
  <si>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</si>
  <si>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</si>
  <si>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</si>
  <si>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Yuza</t>
  </si>
  <si>
    <t>Marcel</t>
  </si>
  <si>
    <t>kelas 2b (faiza)</t>
  </si>
  <si>
    <t>LG 46</t>
  </si>
  <si>
    <t>Keisha</t>
  </si>
  <si>
    <t xml:space="preserve"> Nayla</t>
  </si>
  <si>
    <t>divisi 7</t>
  </si>
  <si>
    <t>Navan HES A</t>
  </si>
  <si>
    <t>LG 34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</si>
  <si>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</si>
  <si>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</si>
  <si>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</si>
  <si>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</si>
  <si>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</si>
  <si>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</si>
  <si>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</si>
  <si>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</si>
  <si>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</si>
  <si>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</si>
  <si>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</si>
  <si>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</si>
  <si>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</si>
  <si>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</si>
  <si>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</si>
  <si>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</si>
  <si>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</si>
  <si>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</si>
  <si>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</si>
  <si>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</si>
  <si>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</si>
  <si>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</si>
  <si>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</si>
  <si>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</si>
  <si>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</si>
  <si>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</si>
  <si>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</si>
  <si>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</si>
  <si>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</si>
  <si>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</si>
  <si>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</si>
  <si>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</si>
  <si>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</si>
  <si>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</si>
  <si>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</si>
  <si>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</si>
  <si>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</si>
  <si>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</si>
  <si>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</si>
  <si>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</si>
  <si>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</si>
  <si>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</si>
  <si>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</si>
  <si>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</si>
  <si>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</si>
  <si>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</si>
  <si>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</si>
  <si>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</si>
  <si>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</si>
  <si>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</si>
  <si>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</si>
  <si>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</si>
  <si>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</si>
  <si>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</si>
  <si>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</si>
  <si>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</si>
  <si>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</si>
  <si>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</si>
  <si>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</si>
  <si>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</si>
  <si>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</si>
  <si>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</si>
  <si>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</si>
  <si>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</si>
  <si>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</si>
  <si>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</si>
  <si>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</si>
  <si>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</si>
  <si>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</si>
  <si>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</si>
  <si>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</si>
  <si>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</si>
  <si>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</si>
  <si>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</si>
  <si>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</si>
  <si>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</si>
  <si>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</si>
  <si>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</si>
  <si>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</si>
  <si>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</si>
  <si>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</si>
  <si>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</si>
  <si>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</si>
  <si>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</si>
  <si>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</si>
  <si>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</si>
  <si>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</si>
  <si>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</si>
  <si>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</si>
  <si>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</si>
  <si>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</si>
  <si>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</si>
  <si>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</si>
  <si>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</si>
  <si>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</si>
  <si>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>Anin</t>
  </si>
  <si>
    <t xml:space="preserve"> Dela</t>
  </si>
  <si>
    <t xml:space="preserve">Mayor Hartadi </t>
  </si>
  <si>
    <t>Rio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</si>
  <si>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</si>
  <si>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</si>
  <si>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</si>
  <si>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</si>
  <si>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</si>
  <si>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</si>
  <si>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</si>
  <si>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</si>
  <si>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</si>
  <si>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 xml:space="preserve">ACONG </t>
  </si>
  <si>
    <t>STUDIO RENT</t>
  </si>
  <si>
    <t>Khofifah Wardah</t>
  </si>
  <si>
    <t>FA</t>
  </si>
  <si>
    <t xml:space="preserve">WOODEN </t>
  </si>
  <si>
    <t>ulfa</t>
  </si>
  <si>
    <t>Melody</t>
  </si>
  <si>
    <t xml:space="preserve">Graduation </t>
  </si>
  <si>
    <t>Vera Desita</t>
  </si>
  <si>
    <t xml:space="preserve">Photofox </t>
  </si>
  <si>
    <t>Elfa</t>
  </si>
  <si>
    <t>Diska</t>
  </si>
  <si>
    <t>Salma Ngarifatul</t>
  </si>
  <si>
    <t xml:space="preserve">Sembilan E </t>
  </si>
  <si>
    <t>Merlin</t>
  </si>
  <si>
    <t>hasbi</t>
  </si>
  <si>
    <t>Putri</t>
  </si>
  <si>
    <t>inggar evelyn</t>
  </si>
  <si>
    <t>Ajmal</t>
  </si>
  <si>
    <t>Uwi</t>
  </si>
  <si>
    <t>pandu</t>
  </si>
  <si>
    <t>Hasna Arista</t>
  </si>
  <si>
    <t>Diva</t>
  </si>
  <si>
    <t>Falah</t>
  </si>
  <si>
    <t>salsabila</t>
  </si>
  <si>
    <t>inidvidu</t>
  </si>
  <si>
    <t>Azzahra</t>
  </si>
  <si>
    <t>ella nur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</si>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</sst>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center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9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56"/>
      <c r="D10" s="56" t="s">
        <v>19</v>
      </c>
      <c r="E10" s="56"/>
      <c r="F10" s="5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56"/>
      <c r="D11" s="56"/>
      <c r="E11" s="56"/>
      <c r="F11" s="60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62"/>
      <c r="D12" s="62"/>
      <c r="E12" s="62"/>
      <c r="F12" s="5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56"/>
      <c r="D13" s="62"/>
      <c r="E13" s="62"/>
      <c r="F13" s="6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56"/>
      <c r="D14" s="56"/>
      <c r="E14" s="56"/>
      <c r="F14" s="6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3">
        <v>0.5972222222222222</v>
      </c>
      <c r="C15" s="62"/>
      <c r="D15" s="62"/>
      <c r="E15" s="62"/>
      <c r="F15" s="58"/>
      <c r="G15" s="18">
        <v>13.0</v>
      </c>
      <c r="H15" s="33">
        <v>0.5972222222222222</v>
      </c>
      <c r="I15" s="19"/>
      <c r="J15" s="19"/>
      <c r="K15" s="19"/>
      <c r="L15" s="19"/>
      <c r="M15" s="18">
        <v>13.0</v>
      </c>
      <c r="N15" s="33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3">
        <v>0.6111111111111112</v>
      </c>
      <c r="C16" s="62"/>
      <c r="D16" s="62"/>
      <c r="E16" s="62"/>
      <c r="F16" s="58"/>
      <c r="G16" s="18">
        <v>14.0</v>
      </c>
      <c r="H16" s="33">
        <v>0.6111111111111112</v>
      </c>
      <c r="I16" s="18"/>
      <c r="J16" s="18"/>
      <c r="K16" s="18"/>
      <c r="L16" s="18"/>
      <c r="M16" s="18">
        <v>14.0</v>
      </c>
      <c r="N16" s="33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56"/>
      <c r="D17" s="56"/>
      <c r="E17" s="56"/>
      <c r="F17" s="5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17"/>
      <c r="D20" s="17"/>
      <c r="E20" s="17"/>
      <c r="F20" s="29"/>
      <c r="G20" s="18">
        <v>18.0</v>
      </c>
      <c r="H20" s="33">
        <v>0.6666666666666666</v>
      </c>
      <c r="I20" s="18"/>
      <c r="J20" s="18"/>
      <c r="K20" s="18"/>
      <c r="L20" s="19"/>
      <c r="M20" s="18">
        <v>18.0</v>
      </c>
      <c r="N20" s="33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3">
        <v>0.7222222222222222</v>
      </c>
      <c r="C24" s="18"/>
      <c r="D24" s="18"/>
      <c r="E24" s="18"/>
      <c r="F24" s="19"/>
      <c r="G24" s="18">
        <v>22.0</v>
      </c>
      <c r="H24" s="33">
        <v>0.7222222222222222</v>
      </c>
      <c r="I24" s="19"/>
      <c r="J24" s="19"/>
      <c r="K24" s="19"/>
      <c r="L24" s="19"/>
      <c r="M24" s="18">
        <v>22.0</v>
      </c>
      <c r="N24" s="33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3">
        <v>0.75</v>
      </c>
      <c r="C26" s="17"/>
      <c r="D26" s="17"/>
      <c r="E26" s="17"/>
      <c r="F26" s="19"/>
      <c r="G26" s="18">
        <v>24.0</v>
      </c>
      <c r="H26" s="33">
        <v>0.75</v>
      </c>
      <c r="I26" s="19"/>
      <c r="J26" s="19"/>
      <c r="K26" s="19"/>
      <c r="L26" s="19"/>
      <c r="M26" s="18">
        <v>24.0</v>
      </c>
      <c r="N26" s="33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3">
        <v>0.7638888888888888</v>
      </c>
      <c r="C27" s="18"/>
      <c r="D27" s="18"/>
      <c r="E27" s="18"/>
      <c r="F27" s="19"/>
      <c r="G27" s="18">
        <v>25.0</v>
      </c>
      <c r="H27" s="33">
        <v>0.7638888888888888</v>
      </c>
      <c r="I27" s="19"/>
      <c r="J27" s="19"/>
      <c r="K27" s="19"/>
      <c r="L27" s="19"/>
      <c r="M27" s="18">
        <v>25.0</v>
      </c>
      <c r="N27" s="33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3">
        <v>0.7777777777777778</v>
      </c>
      <c r="C28" s="18"/>
      <c r="D28" s="18"/>
      <c r="E28" s="18"/>
      <c r="F28" s="19"/>
      <c r="G28" s="18">
        <v>26.0</v>
      </c>
      <c r="H28" s="33">
        <v>0.7777777777777778</v>
      </c>
      <c r="I28" s="19"/>
      <c r="J28" s="19"/>
      <c r="K28" s="19"/>
      <c r="L28" s="19"/>
      <c r="M28" s="18">
        <v>26.0</v>
      </c>
      <c r="N28" s="33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2">
        <v>27.0</v>
      </c>
      <c r="B29" s="33">
        <v>0.7916666666666666</v>
      </c>
      <c r="C29" s="18"/>
      <c r="D29" s="18"/>
      <c r="E29" s="18"/>
      <c r="F29" s="19"/>
      <c r="G29" s="18">
        <v>27.0</v>
      </c>
      <c r="H29" s="33">
        <v>0.7916666666666666</v>
      </c>
      <c r="I29" s="19"/>
      <c r="J29" s="19"/>
      <c r="K29" s="19"/>
      <c r="L29" s="19"/>
      <c r="M29" s="18">
        <v>27.0</v>
      </c>
      <c r="N29" s="33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2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3">
        <v>0.8194444444444444</v>
      </c>
      <c r="C31" s="19"/>
      <c r="D31" s="19"/>
      <c r="E31" s="19"/>
      <c r="F31" s="19"/>
      <c r="G31" s="18">
        <v>29.0</v>
      </c>
      <c r="H31" s="33">
        <v>0.8194444444444444</v>
      </c>
      <c r="I31" s="19"/>
      <c r="J31" s="19"/>
      <c r="K31" s="19"/>
      <c r="L31" s="19"/>
      <c r="M31" s="18">
        <v>29.0</v>
      </c>
      <c r="N31" s="33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2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3">
        <v>0.8472222222222222</v>
      </c>
      <c r="C33" s="19"/>
      <c r="D33" s="19"/>
      <c r="E33" s="19"/>
      <c r="F33" s="19"/>
      <c r="G33" s="18">
        <v>31.0</v>
      </c>
      <c r="H33" s="33">
        <v>0.8472222222222222</v>
      </c>
      <c r="I33" s="19"/>
      <c r="J33" s="19"/>
      <c r="K33" s="19"/>
      <c r="L33" s="19"/>
      <c r="M33" s="18">
        <v>31.0</v>
      </c>
      <c r="N33" s="33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3">
        <v>0.8611111111111112</v>
      </c>
      <c r="C34" s="19"/>
      <c r="D34" s="19"/>
      <c r="E34" s="19"/>
      <c r="F34" s="19"/>
      <c r="G34" s="18">
        <v>32.0</v>
      </c>
      <c r="H34" s="33">
        <v>0.8611111111111112</v>
      </c>
      <c r="I34" s="19"/>
      <c r="J34" s="19"/>
      <c r="K34" s="19"/>
      <c r="L34" s="19"/>
      <c r="M34" s="18">
        <v>32.0</v>
      </c>
      <c r="N34" s="33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3">
        <v>1.0</v>
      </c>
      <c r="B3" s="25">
        <v>0.375</v>
      </c>
      <c r="C3" s="26"/>
      <c r="D3" s="26"/>
      <c r="E3" s="26"/>
      <c r="F3" s="27"/>
      <c r="G3" s="27">
        <v>1.0</v>
      </c>
      <c r="H3" s="25">
        <v>0.375</v>
      </c>
      <c r="I3" s="27"/>
      <c r="J3" s="27"/>
      <c r="K3" s="27"/>
      <c r="L3" s="27"/>
      <c r="M3" s="27">
        <v>1.0</v>
      </c>
      <c r="N3" s="25">
        <v>0.375</v>
      </c>
      <c r="O3" s="27"/>
      <c r="P3" s="27"/>
      <c r="Q3" s="27"/>
      <c r="R3" s="27"/>
      <c r="S3" s="20"/>
      <c r="T3" s="20"/>
      <c r="U3" s="20"/>
      <c r="V3" s="20"/>
      <c r="W3" s="20"/>
      <c r="X3" s="20"/>
      <c r="Y3" s="20"/>
      <c r="Z3" s="20"/>
    </row>
    <row r="4">
      <c r="A4" s="23">
        <v>2.0</v>
      </c>
      <c r="B4" s="25">
        <v>0.3958333333333333</v>
      </c>
      <c r="C4" s="27"/>
      <c r="D4" s="27"/>
      <c r="E4" s="27"/>
      <c r="F4" s="27"/>
      <c r="G4" s="27">
        <v>2.0</v>
      </c>
      <c r="H4" s="25">
        <v>0.3958333333333333</v>
      </c>
      <c r="I4" s="27"/>
      <c r="J4" s="27"/>
      <c r="K4" s="27"/>
      <c r="L4" s="27"/>
      <c r="M4" s="27">
        <v>2.0</v>
      </c>
      <c r="N4" s="25">
        <v>0.3958333333333333</v>
      </c>
      <c r="O4" s="27"/>
      <c r="P4" s="27"/>
      <c r="Q4" s="27"/>
      <c r="R4" s="27"/>
      <c r="S4" s="20"/>
      <c r="T4" s="20"/>
      <c r="U4" s="20"/>
      <c r="V4" s="20"/>
      <c r="W4" s="20"/>
      <c r="X4" s="20"/>
      <c r="Y4" s="20"/>
      <c r="Z4" s="20"/>
    </row>
    <row r="5">
      <c r="A5" s="23">
        <v>3.0</v>
      </c>
      <c r="B5" s="25">
        <v>0.4166666666666667</v>
      </c>
      <c r="C5" s="27"/>
      <c r="D5" s="27"/>
      <c r="E5" s="27"/>
      <c r="F5" s="27"/>
      <c r="G5" s="27">
        <v>3.0</v>
      </c>
      <c r="H5" s="25">
        <v>0.4166666666666667</v>
      </c>
      <c r="I5" s="27"/>
      <c r="J5" s="27"/>
      <c r="K5" s="27"/>
      <c r="L5" s="27"/>
      <c r="M5" s="27">
        <v>3.0</v>
      </c>
      <c r="N5" s="25">
        <v>0.4166666666666667</v>
      </c>
      <c r="O5" s="27"/>
      <c r="P5" s="27"/>
      <c r="Q5" s="27"/>
      <c r="R5" s="27"/>
      <c r="S5" s="20"/>
      <c r="T5" s="20"/>
      <c r="U5" s="20"/>
      <c r="V5" s="20"/>
      <c r="W5" s="20"/>
      <c r="X5" s="20"/>
      <c r="Y5" s="20"/>
      <c r="Z5" s="20"/>
    </row>
    <row r="6">
      <c r="A6" s="23">
        <v>4.0</v>
      </c>
      <c r="B6" s="25">
        <v>0.4375</v>
      </c>
      <c r="C6" s="27"/>
      <c r="D6" s="27"/>
      <c r="E6" s="27"/>
      <c r="F6" s="27"/>
      <c r="G6" s="27">
        <v>4.0</v>
      </c>
      <c r="H6" s="25">
        <v>0.4375</v>
      </c>
      <c r="I6" s="27"/>
      <c r="J6" s="27"/>
      <c r="K6" s="27"/>
      <c r="L6" s="27"/>
      <c r="M6" s="27">
        <v>4.0</v>
      </c>
      <c r="N6" s="25">
        <v>0.4375</v>
      </c>
      <c r="O6" s="27"/>
      <c r="P6" s="27"/>
      <c r="Q6" s="27"/>
      <c r="R6" s="27"/>
      <c r="S6" s="20"/>
      <c r="T6" s="20"/>
      <c r="U6" s="20"/>
      <c r="V6" s="20"/>
      <c r="W6" s="20"/>
      <c r="X6" s="20"/>
      <c r="Y6" s="20"/>
      <c r="Z6" s="20"/>
    </row>
    <row r="7">
      <c r="A7" s="23">
        <v>5.0</v>
      </c>
      <c r="B7" s="25">
        <v>0.4583333333333333</v>
      </c>
      <c r="C7" s="27"/>
      <c r="D7" s="27"/>
      <c r="E7" s="27"/>
      <c r="F7" s="27"/>
      <c r="G7" s="27">
        <v>5.0</v>
      </c>
      <c r="H7" s="25">
        <v>0.4583333333333333</v>
      </c>
      <c r="I7" s="27"/>
      <c r="J7" s="27"/>
      <c r="K7" s="27"/>
      <c r="L7" s="27"/>
      <c r="M7" s="27">
        <v>5.0</v>
      </c>
      <c r="N7" s="25">
        <v>0.4583333333333333</v>
      </c>
      <c r="O7" s="27"/>
      <c r="P7" s="27"/>
      <c r="Q7" s="27"/>
      <c r="R7" s="27"/>
      <c r="S7" s="20"/>
      <c r="T7" s="20"/>
      <c r="U7" s="20"/>
      <c r="V7" s="20"/>
      <c r="W7" s="20"/>
      <c r="X7" s="20"/>
      <c r="Y7" s="20"/>
      <c r="Z7" s="20"/>
    </row>
    <row r="8">
      <c r="A8" s="23">
        <v>6.0</v>
      </c>
      <c r="B8" s="25">
        <v>0.4791666666666667</v>
      </c>
      <c r="C8" s="27"/>
      <c r="D8" s="27"/>
      <c r="E8" s="27"/>
      <c r="F8" s="27"/>
      <c r="G8" s="27">
        <v>6.0</v>
      </c>
      <c r="H8" s="25">
        <v>0.4791666666666667</v>
      </c>
      <c r="I8" s="27"/>
      <c r="J8" s="27"/>
      <c r="K8" s="27"/>
      <c r="L8" s="27"/>
      <c r="M8" s="27">
        <v>6.0</v>
      </c>
      <c r="N8" s="25">
        <v>0.4791666666666667</v>
      </c>
      <c r="O8" s="27"/>
      <c r="P8" s="27"/>
      <c r="Q8" s="27"/>
      <c r="R8" s="27"/>
      <c r="S8" s="20"/>
      <c r="T8" s="20"/>
      <c r="U8" s="20"/>
      <c r="V8" s="20"/>
      <c r="W8" s="20"/>
      <c r="X8" s="20"/>
      <c r="Y8" s="20"/>
      <c r="Z8" s="20"/>
    </row>
    <row r="9">
      <c r="A9" s="23">
        <v>7.0</v>
      </c>
      <c r="B9" s="25">
        <v>0.5</v>
      </c>
      <c r="C9" s="27"/>
      <c r="D9" s="27"/>
      <c r="E9" s="27"/>
      <c r="F9" s="27"/>
      <c r="G9" s="27">
        <v>7.0</v>
      </c>
      <c r="H9" s="25">
        <v>0.5</v>
      </c>
      <c r="I9" s="27"/>
      <c r="J9" s="27"/>
      <c r="K9" s="27"/>
      <c r="L9" s="27"/>
      <c r="M9" s="27">
        <v>7.0</v>
      </c>
      <c r="N9" s="25">
        <v>0.5</v>
      </c>
      <c r="O9" s="27"/>
      <c r="P9" s="27"/>
      <c r="Q9" s="27"/>
      <c r="R9" s="27"/>
      <c r="S9" s="20"/>
      <c r="T9" s="20"/>
      <c r="U9" s="20"/>
      <c r="V9" s="20"/>
      <c r="W9" s="20"/>
      <c r="X9" s="20"/>
      <c r="Y9" s="20"/>
      <c r="Z9" s="20"/>
    </row>
    <row r="10">
      <c r="A10" s="23">
        <v>8.0</v>
      </c>
      <c r="B10" s="25">
        <v>0.5208333333333334</v>
      </c>
      <c r="C10" s="26"/>
      <c r="D10" s="26"/>
      <c r="E10" s="26"/>
      <c r="F10" s="27"/>
      <c r="G10" s="27">
        <v>8.0</v>
      </c>
      <c r="H10" s="25">
        <v>0.5208333333333334</v>
      </c>
      <c r="I10" s="27"/>
      <c r="J10" s="27"/>
      <c r="K10" s="27"/>
      <c r="L10" s="27"/>
      <c r="M10" s="27">
        <v>8.0</v>
      </c>
      <c r="N10" s="25">
        <v>0.5208333333333334</v>
      </c>
      <c r="O10" s="27"/>
      <c r="P10" s="27"/>
      <c r="Q10" s="27"/>
      <c r="R10" s="27"/>
      <c r="S10" s="20"/>
      <c r="T10" s="20"/>
      <c r="U10" s="20"/>
      <c r="V10" s="20"/>
      <c r="W10" s="20"/>
      <c r="X10" s="20"/>
      <c r="Y10" s="20"/>
      <c r="Z10" s="20"/>
    </row>
    <row r="11">
      <c r="A11" s="23">
        <v>9.0</v>
      </c>
      <c r="B11" s="25">
        <v>0.5416666666666666</v>
      </c>
      <c r="C11" s="38" t="s">
        <v>19</v>
      </c>
      <c r="D11" s="38"/>
      <c r="E11" s="38"/>
      <c r="F11" s="39"/>
      <c r="G11" s="27">
        <v>9.0</v>
      </c>
      <c r="H11" s="25">
        <v>0.5416666666666666</v>
      </c>
      <c r="I11" s="27"/>
      <c r="J11" s="27"/>
      <c r="K11" s="27"/>
      <c r="L11" s="27"/>
      <c r="M11" s="27">
        <v>9.0</v>
      </c>
      <c r="N11" s="25">
        <v>0.5416666666666666</v>
      </c>
      <c r="O11" s="27"/>
      <c r="P11" s="27"/>
      <c r="Q11" s="27"/>
      <c r="R11" s="27"/>
      <c r="S11" s="20"/>
      <c r="T11" s="20"/>
      <c r="U11" s="20"/>
      <c r="V11" s="20"/>
      <c r="W11" s="20"/>
      <c r="X11" s="20"/>
      <c r="Y11" s="20"/>
      <c r="Z11" s="20"/>
    </row>
    <row r="12">
      <c r="A12" s="40">
        <v>10.0</v>
      </c>
      <c r="B12" s="41">
        <v>0.5555555555555556</v>
      </c>
      <c r="C12" s="42"/>
      <c r="D12" s="42"/>
      <c r="E12" s="42"/>
      <c r="F12" s="43"/>
      <c r="G12" s="27">
        <v>10.0</v>
      </c>
      <c r="H12" s="25">
        <v>0.5555555555555556</v>
      </c>
      <c r="I12" s="27"/>
      <c r="J12" s="27"/>
      <c r="K12" s="27"/>
      <c r="L12" s="27"/>
      <c r="M12" s="27">
        <v>10.0</v>
      </c>
      <c r="N12" s="25">
        <v>0.5555555555555556</v>
      </c>
      <c r="O12" s="27"/>
      <c r="P12" s="27"/>
      <c r="Q12" s="27"/>
      <c r="R12" s="27"/>
      <c r="S12" s="20"/>
      <c r="T12" s="20"/>
      <c r="U12" s="20"/>
      <c r="V12" s="20"/>
      <c r="W12" s="20"/>
      <c r="X12" s="20"/>
      <c r="Y12" s="20"/>
      <c r="Z12" s="20"/>
    </row>
    <row r="13">
      <c r="A13" s="45">
        <v>11.0</v>
      </c>
      <c r="B13" s="47">
        <v>0.5694444444444444</v>
      </c>
      <c r="C13" s="50"/>
      <c r="D13" s="51"/>
      <c r="E13" s="51"/>
      <c r="F13" s="53"/>
      <c r="G13" s="27">
        <v>11.0</v>
      </c>
      <c r="H13" s="25">
        <v>0.5694444444444444</v>
      </c>
      <c r="I13" s="27"/>
      <c r="J13" s="27"/>
      <c r="K13" s="27"/>
      <c r="L13" s="27"/>
      <c r="M13" s="27">
        <v>11.0</v>
      </c>
      <c r="N13" s="25">
        <v>0.5694444444444444</v>
      </c>
      <c r="O13" s="27"/>
      <c r="P13" s="27"/>
      <c r="Q13" s="27"/>
      <c r="R13" s="27"/>
      <c r="S13" s="20"/>
      <c r="T13" s="20"/>
      <c r="U13" s="20"/>
      <c r="V13" s="20"/>
      <c r="W13" s="20"/>
      <c r="X13" s="20"/>
      <c r="Y13" s="20"/>
      <c r="Z13" s="20"/>
    </row>
    <row r="14">
      <c r="A14" s="45">
        <v>12.0</v>
      </c>
      <c r="B14" s="47">
        <v>0.5833333333333334</v>
      </c>
      <c r="C14" s="54"/>
      <c r="D14" s="54"/>
      <c r="E14" s="54"/>
      <c r="F14" s="55"/>
      <c r="G14" s="27">
        <v>12.0</v>
      </c>
      <c r="H14" s="25">
        <v>0.5833333333333334</v>
      </c>
      <c r="I14" s="27"/>
      <c r="J14" s="27"/>
      <c r="K14" s="27"/>
      <c r="L14" s="27"/>
      <c r="M14" s="27">
        <v>12.0</v>
      </c>
      <c r="N14" s="25">
        <v>0.5833333333333334</v>
      </c>
      <c r="O14" s="27"/>
      <c r="P14" s="27"/>
      <c r="Q14" s="27"/>
      <c r="R14" s="27"/>
      <c r="S14" s="20"/>
      <c r="T14" s="20"/>
      <c r="U14" s="20"/>
      <c r="V14" s="20"/>
      <c r="W14" s="20"/>
      <c r="X14" s="20"/>
      <c r="Y14" s="20"/>
      <c r="Z14" s="20"/>
    </row>
    <row r="15">
      <c r="A15" s="45">
        <v>13.0</v>
      </c>
      <c r="B15" s="57">
        <v>0.5972222222222222</v>
      </c>
      <c r="C15" s="54"/>
      <c r="D15" s="54"/>
      <c r="E15" s="54"/>
      <c r="F15" s="54"/>
      <c r="G15" s="27">
        <v>13.0</v>
      </c>
      <c r="H15" s="59">
        <v>0.5972222222222222</v>
      </c>
      <c r="I15" s="27"/>
      <c r="J15" s="27"/>
      <c r="K15" s="27"/>
      <c r="L15" s="27"/>
      <c r="M15" s="27">
        <v>13.0</v>
      </c>
      <c r="N15" s="59">
        <v>0.5972222222222222</v>
      </c>
      <c r="O15" s="27"/>
      <c r="P15" s="27"/>
      <c r="Q15" s="27"/>
      <c r="R15" s="27"/>
      <c r="S15" s="20"/>
      <c r="T15" s="20"/>
      <c r="U15" s="20"/>
      <c r="V15" s="20"/>
      <c r="W15" s="20"/>
      <c r="X15" s="20"/>
      <c r="Y15" s="20"/>
      <c r="Z15" s="20"/>
    </row>
    <row r="16">
      <c r="A16" s="45">
        <v>14.0</v>
      </c>
      <c r="B16" s="57">
        <v>0.6111111111111112</v>
      </c>
      <c r="C16" s="55"/>
      <c r="D16" s="55"/>
      <c r="E16" s="55"/>
      <c r="F16" s="55"/>
      <c r="G16" s="27">
        <v>14.0</v>
      </c>
      <c r="H16" s="59">
        <v>0.6111111111111112</v>
      </c>
      <c r="I16" s="27"/>
      <c r="J16" s="27"/>
      <c r="K16" s="27"/>
      <c r="L16" s="27"/>
      <c r="M16" s="27">
        <v>14.0</v>
      </c>
      <c r="N16" s="59">
        <v>0.6111111111111112</v>
      </c>
      <c r="O16" s="27"/>
      <c r="P16" s="27"/>
      <c r="Q16" s="27"/>
      <c r="R16" s="27"/>
      <c r="S16" s="20"/>
      <c r="T16" s="20"/>
      <c r="U16" s="20"/>
      <c r="V16" s="20"/>
      <c r="W16" s="20"/>
      <c r="X16" s="20"/>
      <c r="Y16" s="20"/>
      <c r="Z16" s="20"/>
    </row>
    <row r="17">
      <c r="A17" s="45">
        <v>15.0</v>
      </c>
      <c r="B17" s="47">
        <v>0.625</v>
      </c>
      <c r="C17" s="61"/>
      <c r="D17" s="61"/>
      <c r="E17" s="61"/>
      <c r="F17" s="43"/>
      <c r="G17" s="27">
        <v>15.0</v>
      </c>
      <c r="H17" s="25">
        <v>0.625</v>
      </c>
      <c r="I17" s="27"/>
      <c r="J17" s="27"/>
      <c r="K17" s="27"/>
      <c r="L17" s="27"/>
      <c r="M17" s="27">
        <v>15.0</v>
      </c>
      <c r="N17" s="25">
        <v>0.625</v>
      </c>
      <c r="O17" s="27"/>
      <c r="P17" s="27"/>
      <c r="Q17" s="27"/>
      <c r="R17" s="27"/>
      <c r="S17" s="20"/>
      <c r="T17" s="20"/>
      <c r="U17" s="20"/>
      <c r="V17" s="20"/>
      <c r="W17" s="20"/>
      <c r="X17" s="20"/>
      <c r="Y17" s="20"/>
      <c r="Z17" s="20"/>
    </row>
    <row r="18">
      <c r="A18" s="23">
        <v>16.0</v>
      </c>
      <c r="B18" s="25">
        <v>0.6388888888888888</v>
      </c>
      <c r="C18" s="63"/>
      <c r="D18" s="63"/>
      <c r="E18" s="63"/>
      <c r="F18" s="63"/>
      <c r="G18" s="27">
        <v>16.0</v>
      </c>
      <c r="H18" s="25">
        <v>0.6388888888888888</v>
      </c>
      <c r="I18" s="27"/>
      <c r="J18" s="27"/>
      <c r="K18" s="27"/>
      <c r="L18" s="27"/>
      <c r="M18" s="27">
        <v>16.0</v>
      </c>
      <c r="N18" s="25">
        <v>0.6388888888888888</v>
      </c>
      <c r="O18" s="27"/>
      <c r="P18" s="27"/>
      <c r="Q18" s="27"/>
      <c r="R18" s="27"/>
      <c r="S18" s="20"/>
      <c r="T18" s="20"/>
      <c r="U18" s="20"/>
      <c r="V18" s="20"/>
      <c r="W18" s="20"/>
      <c r="X18" s="20"/>
      <c r="Y18" s="20"/>
      <c r="Z18" s="20"/>
    </row>
    <row r="19">
      <c r="A19" s="23">
        <v>17.0</v>
      </c>
      <c r="B19" s="25">
        <v>0.6527777777777778</v>
      </c>
      <c r="C19" s="27"/>
      <c r="D19" s="27"/>
      <c r="E19" s="27"/>
      <c r="F19" s="27"/>
      <c r="G19" s="27">
        <v>17.0</v>
      </c>
      <c r="H19" s="25">
        <v>0.6527777777777778</v>
      </c>
      <c r="I19" s="27"/>
      <c r="J19" s="27"/>
      <c r="K19" s="27"/>
      <c r="L19" s="27"/>
      <c r="M19" s="27">
        <v>17.0</v>
      </c>
      <c r="N19" s="25">
        <v>0.6527777777777778</v>
      </c>
      <c r="O19" s="27"/>
      <c r="P19" s="27"/>
      <c r="Q19" s="27"/>
      <c r="R19" s="27"/>
      <c r="S19" s="20"/>
      <c r="T19" s="20"/>
      <c r="U19" s="20"/>
      <c r="V19" s="20"/>
      <c r="W19" s="20"/>
      <c r="X19" s="20"/>
      <c r="Y19" s="20"/>
      <c r="Z19" s="20"/>
    </row>
    <row r="20">
      <c r="A20" s="23">
        <v>18.0</v>
      </c>
      <c r="B20" s="59">
        <v>0.6666666666666666</v>
      </c>
      <c r="C20" s="26"/>
      <c r="D20" s="26"/>
      <c r="E20" s="26"/>
      <c r="F20" s="26"/>
      <c r="G20" s="27">
        <v>18.0</v>
      </c>
      <c r="H20" s="59">
        <v>0.6666666666666666</v>
      </c>
      <c r="I20" s="27"/>
      <c r="J20" s="27"/>
      <c r="K20" s="27"/>
      <c r="L20" s="27"/>
      <c r="M20" s="27">
        <v>18.0</v>
      </c>
      <c r="N20" s="59">
        <v>0.6666666666666666</v>
      </c>
      <c r="O20" s="27"/>
      <c r="P20" s="27"/>
      <c r="Q20" s="27"/>
      <c r="R20" s="27"/>
      <c r="S20" s="20"/>
      <c r="T20" s="20"/>
      <c r="U20" s="20"/>
      <c r="V20" s="20"/>
      <c r="W20" s="20"/>
      <c r="X20" s="20"/>
      <c r="Y20" s="20"/>
      <c r="Z20" s="20"/>
    </row>
    <row r="21">
      <c r="A21" s="23">
        <v>19.0</v>
      </c>
      <c r="B21" s="25">
        <v>0.6805555555555556</v>
      </c>
      <c r="C21" s="27"/>
      <c r="D21" s="27"/>
      <c r="E21" s="27"/>
      <c r="F21" s="27"/>
      <c r="G21" s="27">
        <v>19.0</v>
      </c>
      <c r="H21" s="25">
        <v>0.6805555555555556</v>
      </c>
      <c r="I21" s="27"/>
      <c r="J21" s="27"/>
      <c r="K21" s="27"/>
      <c r="L21" s="27"/>
      <c r="M21" s="27">
        <v>19.0</v>
      </c>
      <c r="N21" s="25">
        <v>0.6805555555555556</v>
      </c>
      <c r="O21" s="27"/>
      <c r="P21" s="27"/>
      <c r="Q21" s="27"/>
      <c r="R21" s="27"/>
      <c r="S21" s="20"/>
      <c r="T21" s="20"/>
      <c r="U21" s="20"/>
      <c r="V21" s="20"/>
      <c r="W21" s="20"/>
      <c r="X21" s="20"/>
      <c r="Y21" s="20"/>
      <c r="Z21" s="20"/>
    </row>
    <row r="22">
      <c r="A22" s="23">
        <v>20.0</v>
      </c>
      <c r="B22" s="25">
        <v>0.6944444444444444</v>
      </c>
      <c r="C22" s="27"/>
      <c r="D22" s="27"/>
      <c r="E22" s="27"/>
      <c r="F22" s="27"/>
      <c r="G22" s="27">
        <v>20.0</v>
      </c>
      <c r="H22" s="25">
        <v>0.6944444444444444</v>
      </c>
      <c r="I22" s="27"/>
      <c r="J22" s="27"/>
      <c r="K22" s="27"/>
      <c r="L22" s="27"/>
      <c r="M22" s="27">
        <v>20.0</v>
      </c>
      <c r="N22" s="25">
        <v>0.6944444444444444</v>
      </c>
      <c r="O22" s="27"/>
      <c r="P22" s="27"/>
      <c r="Q22" s="27"/>
      <c r="R22" s="27"/>
      <c r="S22" s="20"/>
      <c r="T22" s="20"/>
      <c r="U22" s="20"/>
      <c r="V22" s="20"/>
      <c r="W22" s="20"/>
      <c r="X22" s="20"/>
      <c r="Y22" s="20"/>
      <c r="Z22" s="20"/>
    </row>
    <row r="23">
      <c r="A23" s="23">
        <v>21.0</v>
      </c>
      <c r="B23" s="25">
        <v>0.7083333333333334</v>
      </c>
      <c r="C23" s="27"/>
      <c r="D23" s="27"/>
      <c r="E23" s="27"/>
      <c r="F23" s="27"/>
      <c r="G23" s="27">
        <v>21.0</v>
      </c>
      <c r="H23" s="25">
        <v>0.7083333333333334</v>
      </c>
      <c r="I23" s="27"/>
      <c r="J23" s="27"/>
      <c r="K23" s="27"/>
      <c r="L23" s="27"/>
      <c r="M23" s="27">
        <v>21.0</v>
      </c>
      <c r="N23" s="25">
        <v>0.7083333333333334</v>
      </c>
      <c r="O23" s="27"/>
      <c r="P23" s="27"/>
      <c r="Q23" s="27"/>
      <c r="R23" s="27"/>
      <c r="S23" s="20"/>
      <c r="T23" s="20"/>
      <c r="U23" s="20"/>
      <c r="V23" s="20"/>
      <c r="W23" s="20"/>
      <c r="X23" s="20"/>
      <c r="Y23" s="20"/>
      <c r="Z23" s="20"/>
    </row>
    <row r="24">
      <c r="A24" s="23">
        <v>22.0</v>
      </c>
      <c r="B24" s="59">
        <v>0.7222222222222222</v>
      </c>
      <c r="C24" s="27"/>
      <c r="D24" s="27"/>
      <c r="E24" s="27"/>
      <c r="F24" s="27"/>
      <c r="G24" s="27">
        <v>22.0</v>
      </c>
      <c r="H24" s="59">
        <v>0.7222222222222222</v>
      </c>
      <c r="I24" s="27"/>
      <c r="J24" s="27"/>
      <c r="K24" s="27"/>
      <c r="L24" s="27"/>
      <c r="M24" s="27">
        <v>22.0</v>
      </c>
      <c r="N24" s="59">
        <v>0.7222222222222222</v>
      </c>
      <c r="O24" s="27"/>
      <c r="P24" s="27"/>
      <c r="Q24" s="27"/>
      <c r="R24" s="27"/>
      <c r="S24" s="20"/>
      <c r="T24" s="20"/>
      <c r="U24" s="20"/>
      <c r="V24" s="20"/>
      <c r="W24" s="20"/>
      <c r="X24" s="20"/>
      <c r="Y24" s="20"/>
      <c r="Z24" s="20"/>
    </row>
    <row r="25">
      <c r="A25" s="23">
        <v>23.0</v>
      </c>
      <c r="B25" s="25">
        <v>0.7361111111111112</v>
      </c>
      <c r="C25" s="27"/>
      <c r="D25" s="27"/>
      <c r="E25" s="27"/>
      <c r="F25" s="27"/>
      <c r="G25" s="27">
        <v>23.0</v>
      </c>
      <c r="H25" s="25">
        <v>0.7361111111111112</v>
      </c>
      <c r="I25" s="27"/>
      <c r="J25" s="27"/>
      <c r="K25" s="27"/>
      <c r="L25" s="27"/>
      <c r="M25" s="27">
        <v>23.0</v>
      </c>
      <c r="N25" s="25">
        <v>0.7361111111111112</v>
      </c>
      <c r="O25" s="27"/>
      <c r="P25" s="27"/>
      <c r="Q25" s="27"/>
      <c r="R25" s="27"/>
      <c r="S25" s="20"/>
      <c r="T25" s="20"/>
      <c r="U25" s="20"/>
      <c r="V25" s="20"/>
      <c r="W25" s="20"/>
      <c r="X25" s="20"/>
      <c r="Y25" s="20"/>
      <c r="Z25" s="20"/>
    </row>
    <row r="26">
      <c r="A26" s="23">
        <v>24.0</v>
      </c>
      <c r="B26" s="59">
        <v>0.75</v>
      </c>
      <c r="C26" s="26"/>
      <c r="D26" s="26"/>
      <c r="E26" s="26"/>
      <c r="F26" s="27"/>
      <c r="G26" s="27">
        <v>24.0</v>
      </c>
      <c r="H26" s="59">
        <v>0.75</v>
      </c>
      <c r="I26" s="27"/>
      <c r="J26" s="27"/>
      <c r="K26" s="27"/>
      <c r="L26" s="27"/>
      <c r="M26" s="27">
        <v>24.0</v>
      </c>
      <c r="N26" s="59">
        <v>0.75</v>
      </c>
      <c r="O26" s="27"/>
      <c r="P26" s="27"/>
      <c r="Q26" s="27"/>
      <c r="R26" s="27"/>
      <c r="S26" s="20"/>
      <c r="T26" s="20"/>
      <c r="U26" s="20"/>
      <c r="V26" s="20"/>
      <c r="W26" s="20"/>
      <c r="X26" s="20"/>
      <c r="Y26" s="20"/>
      <c r="Z26" s="20"/>
    </row>
    <row r="27">
      <c r="A27" s="23">
        <v>25.0</v>
      </c>
      <c r="B27" s="59">
        <v>0.7638888888888888</v>
      </c>
      <c r="C27" s="27"/>
      <c r="D27" s="27"/>
      <c r="E27" s="27"/>
      <c r="F27" s="27"/>
      <c r="G27" s="27">
        <v>25.0</v>
      </c>
      <c r="H27" s="59">
        <v>0.7638888888888888</v>
      </c>
      <c r="I27" s="27"/>
      <c r="J27" s="27"/>
      <c r="K27" s="27"/>
      <c r="L27" s="27"/>
      <c r="M27" s="27">
        <v>25.0</v>
      </c>
      <c r="N27" s="59">
        <v>0.7638888888888888</v>
      </c>
      <c r="O27" s="27"/>
      <c r="P27" s="27"/>
      <c r="Q27" s="27"/>
      <c r="R27" s="27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9">
        <v>0.7777777777777778</v>
      </c>
      <c r="C28" s="27"/>
      <c r="D28" s="27"/>
      <c r="E28" s="27"/>
      <c r="F28" s="27"/>
      <c r="G28" s="27">
        <v>26.0</v>
      </c>
      <c r="H28" s="59">
        <v>0.7777777777777778</v>
      </c>
      <c r="I28" s="27"/>
      <c r="J28" s="27"/>
      <c r="K28" s="27"/>
      <c r="L28" s="27"/>
      <c r="M28" s="27">
        <v>26.0</v>
      </c>
      <c r="N28" s="59">
        <v>0.7777777777777778</v>
      </c>
      <c r="O28" s="27"/>
      <c r="P28" s="27"/>
      <c r="Q28" s="27"/>
      <c r="R28" s="27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9">
        <v>0.7916666666666666</v>
      </c>
      <c r="C29" s="27"/>
      <c r="D29" s="27"/>
      <c r="E29" s="27"/>
      <c r="F29" s="27"/>
      <c r="G29" s="27">
        <v>27.0</v>
      </c>
      <c r="H29" s="59">
        <v>0.7916666666666666</v>
      </c>
      <c r="I29" s="27"/>
      <c r="J29" s="27"/>
      <c r="K29" s="27"/>
      <c r="L29" s="27"/>
      <c r="M29" s="27">
        <v>27.0</v>
      </c>
      <c r="N29" s="59">
        <v>0.7916666666666666</v>
      </c>
      <c r="O29" s="27"/>
      <c r="P29" s="27"/>
      <c r="Q29" s="27"/>
      <c r="R29" s="27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5">
        <v>0.8055555555555556</v>
      </c>
      <c r="C30" s="27"/>
      <c r="D30" s="27"/>
      <c r="E30" s="27"/>
      <c r="F30" s="27"/>
      <c r="G30" s="27">
        <v>28.0</v>
      </c>
      <c r="H30" s="25">
        <v>0.8055555555555556</v>
      </c>
      <c r="I30" s="27"/>
      <c r="J30" s="27"/>
      <c r="K30" s="27"/>
      <c r="L30" s="27"/>
      <c r="M30" s="27">
        <v>28.0</v>
      </c>
      <c r="N30" s="25">
        <v>0.8055555555555556</v>
      </c>
      <c r="O30" s="27"/>
      <c r="P30" s="27"/>
      <c r="Q30" s="27"/>
      <c r="R30" s="27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9">
        <v>0.8194444444444444</v>
      </c>
      <c r="C31" s="27"/>
      <c r="D31" s="27"/>
      <c r="E31" s="27"/>
      <c r="F31" s="27"/>
      <c r="G31" s="27">
        <v>29.0</v>
      </c>
      <c r="H31" s="59">
        <v>0.8194444444444444</v>
      </c>
      <c r="I31" s="27"/>
      <c r="J31" s="27"/>
      <c r="K31" s="27"/>
      <c r="L31" s="27"/>
      <c r="M31" s="27">
        <v>29.0</v>
      </c>
      <c r="N31" s="59">
        <v>0.8194444444444444</v>
      </c>
      <c r="O31" s="27"/>
      <c r="P31" s="27"/>
      <c r="Q31" s="27"/>
      <c r="R31" s="27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5">
        <v>0.8333333333333334</v>
      </c>
      <c r="C32" s="27"/>
      <c r="D32" s="27"/>
      <c r="E32" s="27"/>
      <c r="F32" s="27"/>
      <c r="G32" s="27">
        <v>30.0</v>
      </c>
      <c r="H32" s="25">
        <v>0.8333333333333334</v>
      </c>
      <c r="I32" s="27"/>
      <c r="J32" s="27"/>
      <c r="K32" s="27"/>
      <c r="L32" s="27"/>
      <c r="M32" s="27">
        <v>30.0</v>
      </c>
      <c r="N32" s="25">
        <v>0.8333333333333334</v>
      </c>
      <c r="O32" s="27"/>
      <c r="P32" s="27"/>
      <c r="Q32" s="27"/>
      <c r="R32" s="27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9">
        <v>0.8472222222222222</v>
      </c>
      <c r="C33" s="27"/>
      <c r="D33" s="27"/>
      <c r="E33" s="27"/>
      <c r="F33" s="27"/>
      <c r="G33" s="27">
        <v>31.0</v>
      </c>
      <c r="H33" s="59">
        <v>0.8472222222222222</v>
      </c>
      <c r="I33" s="27"/>
      <c r="J33" s="27"/>
      <c r="K33" s="27"/>
      <c r="L33" s="27"/>
      <c r="M33" s="27">
        <v>31.0</v>
      </c>
      <c r="N33" s="59">
        <v>0.8472222222222222</v>
      </c>
      <c r="O33" s="27"/>
      <c r="P33" s="27"/>
      <c r="Q33" s="27"/>
      <c r="R33" s="27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9">
        <v>0.8611111111111112</v>
      </c>
      <c r="C34" s="27"/>
      <c r="D34" s="27"/>
      <c r="E34" s="27"/>
      <c r="F34" s="27"/>
      <c r="G34" s="27">
        <v>32.0</v>
      </c>
      <c r="H34" s="59">
        <v>0.8611111111111112</v>
      </c>
      <c r="I34" s="27"/>
      <c r="J34" s="27"/>
      <c r="K34" s="27"/>
      <c r="L34" s="27"/>
      <c r="M34" s="27">
        <v>32.0</v>
      </c>
      <c r="N34" s="59">
        <v>0.8611111111111112</v>
      </c>
      <c r="O34" s="27"/>
      <c r="P34" s="27"/>
      <c r="Q34" s="27"/>
      <c r="R34" s="2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4" t="s">
        <v>6</v>
      </c>
      <c r="D4" s="24" t="s">
        <v>7</v>
      </c>
      <c r="E4" s="24" t="s">
        <v>8</v>
      </c>
      <c r="F4" s="24" t="s">
        <v>9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4" t="s">
        <v>6</v>
      </c>
      <c r="D5" s="24" t="s">
        <v>10</v>
      </c>
      <c r="E5" s="24" t="s">
        <v>8</v>
      </c>
      <c r="F5" s="24" t="s">
        <v>9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4" t="s">
        <v>11</v>
      </c>
      <c r="D7" s="24" t="s">
        <v>12</v>
      </c>
      <c r="E7" s="24" t="s">
        <v>8</v>
      </c>
      <c r="F7" s="24" t="s">
        <v>13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8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4" t="s">
        <v>16</v>
      </c>
      <c r="D14" s="24" t="s">
        <v>17</v>
      </c>
      <c r="E14" s="24" t="s">
        <v>18</v>
      </c>
      <c r="F14" s="24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30">
        <v>0.5972222222222222</v>
      </c>
      <c r="C15" s="32"/>
      <c r="D15" s="32"/>
      <c r="E15" s="32"/>
      <c r="F15" s="32"/>
      <c r="G15" s="18">
        <v>13.0</v>
      </c>
      <c r="H15" s="33">
        <v>0.5972222222222222</v>
      </c>
      <c r="I15" s="19"/>
      <c r="J15" s="19"/>
      <c r="K15" s="19"/>
      <c r="L15" s="19"/>
      <c r="M15" s="18">
        <v>13.0</v>
      </c>
      <c r="N15" s="33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30">
        <v>0.6111111111111112</v>
      </c>
      <c r="C16" s="32"/>
      <c r="D16" s="32"/>
      <c r="E16" s="32"/>
      <c r="F16" s="32"/>
      <c r="G16" s="18">
        <v>14.0</v>
      </c>
      <c r="H16" s="33">
        <v>0.6111111111111112</v>
      </c>
      <c r="I16" s="18"/>
      <c r="J16" s="18"/>
      <c r="K16" s="18"/>
      <c r="L16" s="18"/>
      <c r="M16" s="18">
        <v>14.0</v>
      </c>
      <c r="N16" s="33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/>
      <c r="D17" s="24"/>
      <c r="E17" s="24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32"/>
      <c r="D18" s="32"/>
      <c r="E18" s="32"/>
      <c r="F18" s="32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1">
        <v>18.0</v>
      </c>
      <c r="B20" s="37">
        <v>0.6666666666666666</v>
      </c>
      <c r="C20" s="36"/>
      <c r="D20" s="36"/>
      <c r="E20" s="36"/>
      <c r="F20" s="36"/>
      <c r="G20" s="18">
        <v>18.0</v>
      </c>
      <c r="H20" s="33">
        <v>0.6666666666666666</v>
      </c>
      <c r="I20" s="18"/>
      <c r="J20" s="18"/>
      <c r="K20" s="18"/>
      <c r="L20" s="19"/>
      <c r="M20" s="18">
        <v>18.0</v>
      </c>
      <c r="N20" s="33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1">
        <v>19.0</v>
      </c>
      <c r="B21" s="34">
        <v>0.6805555555555556</v>
      </c>
      <c r="C21" s="35"/>
      <c r="D21" s="35"/>
      <c r="E21" s="35"/>
      <c r="F21" s="35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31">
        <v>20.0</v>
      </c>
      <c r="B22" s="34">
        <v>0.6944444444444444</v>
      </c>
      <c r="C22" s="35"/>
      <c r="D22" s="35"/>
      <c r="E22" s="35"/>
      <c r="F22" s="35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31">
        <v>22.0</v>
      </c>
      <c r="B24" s="37">
        <v>0.7222222222222222</v>
      </c>
      <c r="C24" s="35"/>
      <c r="D24" s="35"/>
      <c r="E24" s="35"/>
      <c r="F24" s="35"/>
      <c r="G24" s="18">
        <v>22.0</v>
      </c>
      <c r="H24" s="33">
        <v>0.7222222222222222</v>
      </c>
      <c r="I24" s="19"/>
      <c r="J24" s="19"/>
      <c r="K24" s="19"/>
      <c r="L24" s="19"/>
      <c r="M24" s="18">
        <v>22.0</v>
      </c>
      <c r="N24" s="33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30">
        <v>0.75</v>
      </c>
      <c r="C26" s="24" t="s">
        <v>20</v>
      </c>
      <c r="D26" s="24" t="s">
        <v>21</v>
      </c>
      <c r="E26" s="24" t="s">
        <v>22</v>
      </c>
      <c r="F26" s="24" t="s">
        <v>9</v>
      </c>
      <c r="G26" s="18">
        <v>24.0</v>
      </c>
      <c r="H26" s="33">
        <v>0.75</v>
      </c>
      <c r="I26" s="19"/>
      <c r="J26" s="19"/>
      <c r="K26" s="19"/>
      <c r="L26" s="19"/>
      <c r="M26" s="18">
        <v>24.0</v>
      </c>
      <c r="N26" s="33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3">
        <v>0.7638888888888888</v>
      </c>
      <c r="C27" s="18"/>
      <c r="D27" s="18"/>
      <c r="E27" s="18"/>
      <c r="F27" s="18"/>
      <c r="G27" s="18">
        <v>25.0</v>
      </c>
      <c r="H27" s="33">
        <v>0.7638888888888888</v>
      </c>
      <c r="I27" s="19"/>
      <c r="J27" s="19"/>
      <c r="K27" s="19"/>
      <c r="L27" s="19"/>
      <c r="M27" s="18">
        <v>25.0</v>
      </c>
      <c r="N27" s="33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49">
        <v>26.0</v>
      </c>
      <c r="B28" s="30">
        <v>0.7777777777777778</v>
      </c>
      <c r="C28" s="32" t="s">
        <v>25</v>
      </c>
      <c r="D28" s="32" t="s">
        <v>12</v>
      </c>
      <c r="E28" s="32" t="s">
        <v>8</v>
      </c>
      <c r="F28" s="32" t="s">
        <v>9</v>
      </c>
      <c r="G28" s="18">
        <v>26.0</v>
      </c>
      <c r="H28" s="33">
        <v>0.7777777777777778</v>
      </c>
      <c r="I28" s="19"/>
      <c r="J28" s="19"/>
      <c r="K28" s="19"/>
      <c r="L28" s="19"/>
      <c r="M28" s="18">
        <v>26.0</v>
      </c>
      <c r="N28" s="33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2">
        <v>27.0</v>
      </c>
      <c r="B29" s="33">
        <v>0.7916666666666666</v>
      </c>
      <c r="C29" s="18"/>
      <c r="D29" s="18"/>
      <c r="E29" s="18"/>
      <c r="F29" s="18"/>
      <c r="G29" s="18">
        <v>27.0</v>
      </c>
      <c r="H29" s="33">
        <v>0.7916666666666666</v>
      </c>
      <c r="I29" s="19"/>
      <c r="J29" s="19"/>
      <c r="K29" s="19"/>
      <c r="L29" s="19"/>
      <c r="M29" s="18">
        <v>27.0</v>
      </c>
      <c r="N29" s="33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49">
        <v>28.0</v>
      </c>
      <c r="B30" s="22">
        <v>0.8055555555555556</v>
      </c>
      <c r="C30" s="24" t="s">
        <v>26</v>
      </c>
      <c r="D30" s="24" t="s">
        <v>27</v>
      </c>
      <c r="E30" s="24" t="s">
        <v>18</v>
      </c>
      <c r="F30" s="24" t="s">
        <v>9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3">
        <v>0.8194444444444444</v>
      </c>
      <c r="C31" s="18"/>
      <c r="D31" s="18"/>
      <c r="E31" s="18"/>
      <c r="F31" s="18"/>
      <c r="G31" s="18">
        <v>29.0</v>
      </c>
      <c r="H31" s="33">
        <v>0.8194444444444444</v>
      </c>
      <c r="I31" s="19"/>
      <c r="J31" s="19"/>
      <c r="K31" s="19"/>
      <c r="L31" s="19"/>
      <c r="M31" s="18">
        <v>29.0</v>
      </c>
      <c r="N31" s="33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49">
        <v>30.0</v>
      </c>
      <c r="B32" s="22">
        <v>0.8333333333333334</v>
      </c>
      <c r="C32" s="24" t="s">
        <v>28</v>
      </c>
      <c r="D32" s="24" t="s">
        <v>29</v>
      </c>
      <c r="E32" s="24" t="s">
        <v>8</v>
      </c>
      <c r="F32" s="32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3">
        <v>0.8472222222222222</v>
      </c>
      <c r="C33" s="19"/>
      <c r="D33" s="19"/>
      <c r="E33" s="19"/>
      <c r="F33" s="19"/>
      <c r="G33" s="18">
        <v>31.0</v>
      </c>
      <c r="H33" s="33">
        <v>0.8472222222222222</v>
      </c>
      <c r="I33" s="19"/>
      <c r="J33" s="19"/>
      <c r="K33" s="19"/>
      <c r="L33" s="19"/>
      <c r="M33" s="18">
        <v>31.0</v>
      </c>
      <c r="N33" s="33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3">
        <v>0.8611111111111112</v>
      </c>
      <c r="C34" s="19"/>
      <c r="D34" s="19"/>
      <c r="E34" s="19"/>
      <c r="F34" s="19"/>
      <c r="G34" s="18">
        <v>32.0</v>
      </c>
      <c r="H34" s="33">
        <v>0.8611111111111112</v>
      </c>
      <c r="I34" s="19"/>
      <c r="J34" s="19"/>
      <c r="K34" s="19"/>
      <c r="L34" s="19"/>
      <c r="M34" s="18">
        <v>32.0</v>
      </c>
      <c r="N34" s="33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4" t="s">
        <v>14</v>
      </c>
      <c r="D5" s="24" t="s">
        <v>15</v>
      </c>
      <c r="E5" s="24" t="s">
        <v>8</v>
      </c>
      <c r="F5" s="24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31">
        <v>5.0</v>
      </c>
      <c r="B7" s="34">
        <v>0.4583333333333333</v>
      </c>
      <c r="C7" s="35"/>
      <c r="D7" s="35"/>
      <c r="E7" s="35"/>
      <c r="F7" s="35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31">
        <v>6.0</v>
      </c>
      <c r="B8" s="34">
        <v>0.4791666666666667</v>
      </c>
      <c r="C8" s="36"/>
      <c r="D8" s="36"/>
      <c r="E8" s="36"/>
      <c r="F8" s="36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44">
        <v>9.0</v>
      </c>
      <c r="B11" s="46">
        <v>0.5416666666666666</v>
      </c>
      <c r="C11" s="48" t="s">
        <v>23</v>
      </c>
      <c r="D11" s="48" t="s">
        <v>24</v>
      </c>
      <c r="E11" s="48" t="s">
        <v>18</v>
      </c>
      <c r="F11" s="48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4" t="s">
        <v>30</v>
      </c>
      <c r="D13" s="24" t="s">
        <v>31</v>
      </c>
      <c r="E13" s="24" t="s">
        <v>8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3">
        <v>0.5972222222222222</v>
      </c>
      <c r="C15" s="18"/>
      <c r="D15" s="18"/>
      <c r="E15" s="18"/>
      <c r="F15" s="18"/>
      <c r="G15" s="18">
        <v>13.0</v>
      </c>
      <c r="H15" s="33">
        <v>0.5972222222222222</v>
      </c>
      <c r="I15" s="18"/>
      <c r="J15" s="18"/>
      <c r="K15" s="18"/>
      <c r="L15" s="18"/>
      <c r="M15" s="18">
        <v>13.0</v>
      </c>
      <c r="N15" s="33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3">
        <v>0.6111111111111112</v>
      </c>
      <c r="C16" s="18"/>
      <c r="D16" s="18"/>
      <c r="E16" s="18"/>
      <c r="F16" s="18"/>
      <c r="G16" s="18">
        <v>14.0</v>
      </c>
      <c r="H16" s="33">
        <v>0.6111111111111112</v>
      </c>
      <c r="I16" s="18"/>
      <c r="J16" s="18"/>
      <c r="K16" s="18"/>
      <c r="L16" s="18"/>
      <c r="M16" s="18">
        <v>14.0</v>
      </c>
      <c r="N16" s="33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 t="s">
        <v>32</v>
      </c>
      <c r="D17" s="24" t="s">
        <v>15</v>
      </c>
      <c r="E17" s="24" t="s">
        <v>18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24" t="s">
        <v>33</v>
      </c>
      <c r="D19" s="24" t="s">
        <v>15</v>
      </c>
      <c r="E19" s="24" t="s">
        <v>8</v>
      </c>
      <c r="F19" s="24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18">
        <v>18.0</v>
      </c>
      <c r="H20" s="33">
        <v>0.6666666666666666</v>
      </c>
      <c r="I20" s="18"/>
      <c r="J20" s="18"/>
      <c r="K20" s="18"/>
      <c r="L20" s="18"/>
      <c r="M20" s="18">
        <v>18.0</v>
      </c>
      <c r="N20" s="33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31">
        <v>19.0</v>
      </c>
      <c r="B21" s="34">
        <v>0.6805555555555556</v>
      </c>
      <c r="C21" s="36"/>
      <c r="D21" s="36"/>
      <c r="E21" s="36"/>
      <c r="F21" s="36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4" t="s">
        <v>34</v>
      </c>
      <c r="D23" s="24" t="s">
        <v>12</v>
      </c>
      <c r="E23" s="24" t="s">
        <v>18</v>
      </c>
      <c r="F23" s="24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0">
        <v>0.7222222222222222</v>
      </c>
      <c r="C24" s="32" t="s">
        <v>36</v>
      </c>
      <c r="D24" s="32" t="s">
        <v>37</v>
      </c>
      <c r="E24" s="32" t="s">
        <v>8</v>
      </c>
      <c r="F24" s="32" t="s">
        <v>9</v>
      </c>
      <c r="G24" s="18">
        <v>22.0</v>
      </c>
      <c r="H24" s="33">
        <v>0.7222222222222222</v>
      </c>
      <c r="I24" s="18"/>
      <c r="J24" s="18"/>
      <c r="K24" s="18"/>
      <c r="L24" s="18"/>
      <c r="M24" s="18">
        <v>22.0</v>
      </c>
      <c r="N24" s="33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4" t="s">
        <v>38</v>
      </c>
      <c r="D25" s="24" t="s">
        <v>37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3">
        <v>0.75</v>
      </c>
      <c r="C26" s="17"/>
      <c r="D26" s="17"/>
      <c r="E26" s="17"/>
      <c r="F26" s="18"/>
      <c r="G26" s="18">
        <v>24.0</v>
      </c>
      <c r="H26" s="33">
        <v>0.75</v>
      </c>
      <c r="I26" s="18"/>
      <c r="J26" s="18"/>
      <c r="K26" s="18"/>
      <c r="L26" s="18"/>
      <c r="M26" s="18">
        <v>24.0</v>
      </c>
      <c r="N26" s="33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31">
        <v>25.0</v>
      </c>
      <c r="B27" s="37">
        <v>0.7638888888888888</v>
      </c>
      <c r="C27" s="35"/>
      <c r="D27" s="35"/>
      <c r="E27" s="35"/>
      <c r="F27" s="35"/>
      <c r="G27" s="18">
        <v>25.0</v>
      </c>
      <c r="H27" s="33">
        <v>0.7638888888888888</v>
      </c>
      <c r="I27" s="18"/>
      <c r="J27" s="18"/>
      <c r="K27" s="18"/>
      <c r="L27" s="18"/>
      <c r="M27" s="18">
        <v>25.0</v>
      </c>
      <c r="N27" s="33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3">
        <v>0.7777777777777778</v>
      </c>
      <c r="C28" s="18"/>
      <c r="D28" s="18"/>
      <c r="E28" s="18"/>
      <c r="F28" s="18"/>
      <c r="G28" s="18">
        <v>26.0</v>
      </c>
      <c r="H28" s="33">
        <v>0.7777777777777778</v>
      </c>
      <c r="I28" s="18"/>
      <c r="J28" s="18"/>
      <c r="K28" s="18"/>
      <c r="L28" s="18"/>
      <c r="M28" s="18">
        <v>26.0</v>
      </c>
      <c r="N28" s="33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49">
        <v>27.0</v>
      </c>
      <c r="B29" s="30">
        <v>0.7916666666666666</v>
      </c>
      <c r="C29" s="24" t="s">
        <v>39</v>
      </c>
      <c r="D29" s="24" t="s">
        <v>40</v>
      </c>
      <c r="E29" s="24" t="s">
        <v>8</v>
      </c>
      <c r="F29" s="32"/>
      <c r="G29" s="18">
        <v>27.0</v>
      </c>
      <c r="H29" s="33">
        <v>0.7916666666666666</v>
      </c>
      <c r="I29" s="18"/>
      <c r="J29" s="18"/>
      <c r="K29" s="18"/>
      <c r="L29" s="18"/>
      <c r="M29" s="18">
        <v>27.0</v>
      </c>
      <c r="N29" s="33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49">
        <v>29.0</v>
      </c>
      <c r="B31" s="30">
        <v>0.8194444444444444</v>
      </c>
      <c r="C31" s="24" t="s">
        <v>41</v>
      </c>
      <c r="D31" s="24" t="s">
        <v>31</v>
      </c>
      <c r="E31" s="24" t="s">
        <v>8</v>
      </c>
      <c r="F31" s="24" t="s">
        <v>42</v>
      </c>
      <c r="G31" s="18">
        <v>29.0</v>
      </c>
      <c r="H31" s="33">
        <v>0.8194444444444444</v>
      </c>
      <c r="I31" s="18"/>
      <c r="J31" s="18"/>
      <c r="K31" s="18"/>
      <c r="L31" s="18"/>
      <c r="M31" s="18">
        <v>29.0</v>
      </c>
      <c r="N31" s="33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5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3">
        <v>0.8472222222222222</v>
      </c>
      <c r="C33" s="18"/>
      <c r="D33" s="18"/>
      <c r="E33" s="18"/>
      <c r="F33" s="18"/>
      <c r="G33" s="18">
        <v>31.0</v>
      </c>
      <c r="H33" s="33">
        <v>0.8472222222222222</v>
      </c>
      <c r="I33" s="18"/>
      <c r="J33" s="18"/>
      <c r="K33" s="18"/>
      <c r="L33" s="18"/>
      <c r="M33" s="18">
        <v>31.0</v>
      </c>
      <c r="N33" s="33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3">
        <v>0.8611111111111112</v>
      </c>
      <c r="C34" s="18"/>
      <c r="D34" s="18"/>
      <c r="E34" s="18"/>
      <c r="F34" s="18"/>
      <c r="G34" s="18">
        <v>32.0</v>
      </c>
      <c r="H34" s="33">
        <v>0.8611111111111112</v>
      </c>
      <c r="I34" s="18"/>
      <c r="J34" s="18"/>
      <c r="K34" s="18"/>
      <c r="L34" s="18"/>
      <c r="M34" s="18">
        <v>32.0</v>
      </c>
      <c r="N34" s="33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4" t="s">
        <v>43</v>
      </c>
      <c r="D4" s="24" t="s">
        <v>44</v>
      </c>
      <c r="E4" s="24" t="s">
        <v>18</v>
      </c>
      <c r="F4" s="24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4" t="s">
        <v>45</v>
      </c>
      <c r="D5" s="24" t="s">
        <v>46</v>
      </c>
      <c r="E5" s="24" t="s">
        <v>18</v>
      </c>
      <c r="F5" s="24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4" t="s">
        <v>48</v>
      </c>
      <c r="D7" s="24" t="s">
        <v>49</v>
      </c>
      <c r="E7" s="24" t="s">
        <v>18</v>
      </c>
      <c r="F7" s="24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32"/>
      <c r="D9" s="32"/>
      <c r="E9" s="32"/>
      <c r="F9" s="32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4" t="s">
        <v>50</v>
      </c>
      <c r="D11" s="24" t="s">
        <v>51</v>
      </c>
      <c r="E11" s="24" t="s">
        <v>8</v>
      </c>
      <c r="F11" s="24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4" t="s">
        <v>52</v>
      </c>
      <c r="D14" s="24" t="s">
        <v>46</v>
      </c>
      <c r="E14" s="24" t="s">
        <v>18</v>
      </c>
      <c r="F14" s="24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3">
        <v>0.5972222222222222</v>
      </c>
      <c r="C15" s="18"/>
      <c r="D15" s="18"/>
      <c r="E15" s="18"/>
      <c r="F15" s="18"/>
      <c r="G15" s="18">
        <v>13.0</v>
      </c>
      <c r="H15" s="33">
        <v>0.5972222222222222</v>
      </c>
      <c r="I15" s="18"/>
      <c r="J15" s="18"/>
      <c r="K15" s="18"/>
      <c r="L15" s="18"/>
      <c r="M15" s="18">
        <v>13.0</v>
      </c>
      <c r="N15" s="33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3">
        <v>0.6111111111111112</v>
      </c>
      <c r="C16" s="18"/>
      <c r="D16" s="18"/>
      <c r="E16" s="18"/>
      <c r="F16" s="18"/>
      <c r="G16" s="18">
        <v>14.0</v>
      </c>
      <c r="H16" s="33">
        <v>0.6111111111111112</v>
      </c>
      <c r="I16" s="18"/>
      <c r="J16" s="18"/>
      <c r="K16" s="18"/>
      <c r="L16" s="18"/>
      <c r="M16" s="18">
        <v>14.0</v>
      </c>
      <c r="N16" s="33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 t="s">
        <v>54</v>
      </c>
      <c r="D17" s="24" t="s">
        <v>46</v>
      </c>
      <c r="E17" s="24" t="s">
        <v>18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18">
        <v>18.0</v>
      </c>
      <c r="H20" s="33">
        <v>0.6666666666666666</v>
      </c>
      <c r="I20" s="18"/>
      <c r="J20" s="18"/>
      <c r="K20" s="18"/>
      <c r="L20" s="18"/>
      <c r="M20" s="18">
        <v>18.0</v>
      </c>
      <c r="N20" s="33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4" t="s">
        <v>55</v>
      </c>
      <c r="D23" s="24" t="s">
        <v>31</v>
      </c>
      <c r="E23" s="24" t="s">
        <v>18</v>
      </c>
      <c r="F23" s="24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3">
        <v>0.7222222222222222</v>
      </c>
      <c r="C24" s="18"/>
      <c r="D24" s="18"/>
      <c r="E24" s="18"/>
      <c r="F24" s="18"/>
      <c r="G24" s="18">
        <v>22.0</v>
      </c>
      <c r="H24" s="33">
        <v>0.7222222222222222</v>
      </c>
      <c r="I24" s="18"/>
      <c r="J24" s="18"/>
      <c r="K24" s="18"/>
      <c r="L24" s="18"/>
      <c r="M24" s="18">
        <v>22.0</v>
      </c>
      <c r="N24" s="33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4" t="s">
        <v>57</v>
      </c>
      <c r="D25" s="24" t="s">
        <v>12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3">
        <v>0.75</v>
      </c>
      <c r="C26" s="17"/>
      <c r="D26" s="17"/>
      <c r="E26" s="17"/>
      <c r="F26" s="18"/>
      <c r="G26" s="18">
        <v>24.0</v>
      </c>
      <c r="H26" s="33">
        <v>0.75</v>
      </c>
      <c r="I26" s="18"/>
      <c r="J26" s="18"/>
      <c r="K26" s="18"/>
      <c r="L26" s="18"/>
      <c r="M26" s="18">
        <v>24.0</v>
      </c>
      <c r="N26" s="33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30">
        <v>0.7638888888888888</v>
      </c>
      <c r="C27" s="24" t="s">
        <v>58</v>
      </c>
      <c r="D27" s="24" t="s">
        <v>31</v>
      </c>
      <c r="E27" s="24" t="s">
        <v>8</v>
      </c>
      <c r="F27" s="24" t="s">
        <v>9</v>
      </c>
      <c r="G27" s="18">
        <v>25.0</v>
      </c>
      <c r="H27" s="33">
        <v>0.7638888888888888</v>
      </c>
      <c r="I27" s="18"/>
      <c r="J27" s="18"/>
      <c r="K27" s="18"/>
      <c r="L27" s="18"/>
      <c r="M27" s="18">
        <v>25.0</v>
      </c>
      <c r="N27" s="33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3">
        <v>0.7777777777777778</v>
      </c>
      <c r="C28" s="18"/>
      <c r="D28" s="18"/>
      <c r="E28" s="18"/>
      <c r="F28" s="18"/>
      <c r="G28" s="18">
        <v>26.0</v>
      </c>
      <c r="H28" s="33">
        <v>0.7777777777777778</v>
      </c>
      <c r="I28" s="18"/>
      <c r="J28" s="18"/>
      <c r="K28" s="18"/>
      <c r="L28" s="18"/>
      <c r="M28" s="18">
        <v>26.0</v>
      </c>
      <c r="N28" s="33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49">
        <v>27.0</v>
      </c>
      <c r="B29" s="30">
        <v>0.7916666666666666</v>
      </c>
      <c r="C29" s="24" t="s">
        <v>59</v>
      </c>
      <c r="D29" s="24" t="s">
        <v>60</v>
      </c>
      <c r="E29" s="24" t="s">
        <v>18</v>
      </c>
      <c r="F29" s="24" t="s">
        <v>61</v>
      </c>
      <c r="G29" s="18">
        <v>27.0</v>
      </c>
      <c r="H29" s="33">
        <v>0.7916666666666666</v>
      </c>
      <c r="I29" s="18"/>
      <c r="J29" s="18"/>
      <c r="K29" s="18"/>
      <c r="L29" s="18"/>
      <c r="M29" s="18">
        <v>27.0</v>
      </c>
      <c r="N29" s="33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49">
        <v>28.0</v>
      </c>
      <c r="B30" s="22">
        <v>0.8055555555555556</v>
      </c>
      <c r="C30" s="32"/>
      <c r="D30" s="24" t="s">
        <v>62</v>
      </c>
      <c r="E30" s="32"/>
      <c r="F30" s="32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3">
        <v>0.8194444444444444</v>
      </c>
      <c r="C31" s="18"/>
      <c r="D31" s="18"/>
      <c r="E31" s="18"/>
      <c r="F31" s="18"/>
      <c r="G31" s="18">
        <v>29.0</v>
      </c>
      <c r="H31" s="33">
        <v>0.8194444444444444</v>
      </c>
      <c r="I31" s="18"/>
      <c r="J31" s="18"/>
      <c r="K31" s="18"/>
      <c r="L31" s="18"/>
      <c r="M31" s="18">
        <v>29.0</v>
      </c>
      <c r="N31" s="33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5">
        <v>30.0</v>
      </c>
      <c r="B32" s="34">
        <v>0.8333333333333334</v>
      </c>
      <c r="C32" s="36"/>
      <c r="D32" s="36"/>
      <c r="E32" s="36"/>
      <c r="F32" s="36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3">
        <v>0.8472222222222222</v>
      </c>
      <c r="C33" s="18"/>
      <c r="D33" s="18"/>
      <c r="E33" s="18"/>
      <c r="F33" s="18"/>
      <c r="G33" s="18">
        <v>31.0</v>
      </c>
      <c r="H33" s="33">
        <v>0.8472222222222222</v>
      </c>
      <c r="I33" s="18"/>
      <c r="J33" s="18"/>
      <c r="K33" s="18"/>
      <c r="L33" s="18"/>
      <c r="M33" s="18">
        <v>31.0</v>
      </c>
      <c r="N33" s="33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3">
        <v>0.8611111111111112</v>
      </c>
      <c r="C34" s="18"/>
      <c r="D34" s="18"/>
      <c r="E34" s="18"/>
      <c r="F34" s="18"/>
      <c r="G34" s="18">
        <v>32.0</v>
      </c>
      <c r="H34" s="33">
        <v>0.8611111111111112</v>
      </c>
      <c r="I34" s="18"/>
      <c r="J34" s="18"/>
      <c r="K34" s="18"/>
      <c r="L34" s="18"/>
      <c r="M34" s="18">
        <v>32.0</v>
      </c>
      <c r="N34" s="33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7"/>
      <c r="T4" s="67"/>
      <c r="U4" s="67"/>
      <c r="V4" s="67"/>
      <c r="W4" s="67"/>
      <c r="X4" s="67"/>
      <c r="Y4" s="67"/>
      <c r="Z4" s="67"/>
    </row>
    <row r="5">
      <c r="A5" s="21">
        <v>3.0</v>
      </c>
      <c r="B5" s="22">
        <v>0.4166666666666667</v>
      </c>
      <c r="C5" s="68" t="s">
        <v>63</v>
      </c>
      <c r="D5" s="24" t="s">
        <v>51</v>
      </c>
      <c r="E5" s="24" t="s">
        <v>18</v>
      </c>
      <c r="F5" s="24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7"/>
      <c r="T5" s="67"/>
      <c r="U5" s="67"/>
      <c r="V5" s="67"/>
      <c r="W5" s="67"/>
      <c r="X5" s="67"/>
      <c r="Y5" s="67"/>
      <c r="Z5" s="67"/>
    </row>
    <row r="6">
      <c r="A6" s="21">
        <v>4.0</v>
      </c>
      <c r="B6" s="22">
        <v>0.4375</v>
      </c>
      <c r="C6" s="32"/>
      <c r="D6" s="24" t="s">
        <v>51</v>
      </c>
      <c r="E6" s="32"/>
      <c r="F6" s="32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7"/>
      <c r="T6" s="67"/>
      <c r="U6" s="67"/>
      <c r="V6" s="67"/>
      <c r="W6" s="67"/>
      <c r="X6" s="67"/>
      <c r="Y6" s="67"/>
      <c r="Z6" s="67"/>
    </row>
    <row r="7">
      <c r="A7" s="21">
        <v>5.0</v>
      </c>
      <c r="B7" s="22">
        <v>0.4583333333333333</v>
      </c>
      <c r="C7" s="32"/>
      <c r="D7" s="24" t="s">
        <v>51</v>
      </c>
      <c r="E7" s="32"/>
      <c r="F7" s="32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7"/>
      <c r="T7" s="67"/>
      <c r="U7" s="67"/>
      <c r="V7" s="67"/>
      <c r="W7" s="67"/>
      <c r="X7" s="67"/>
      <c r="Y7" s="67"/>
      <c r="Z7" s="67"/>
    </row>
    <row r="8">
      <c r="A8" s="21">
        <v>6.0</v>
      </c>
      <c r="B8" s="22">
        <v>0.4791666666666667</v>
      </c>
      <c r="C8" s="32"/>
      <c r="D8" s="24" t="s">
        <v>51</v>
      </c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7"/>
      <c r="T8" s="67"/>
      <c r="U8" s="67"/>
      <c r="V8" s="67"/>
      <c r="W8" s="67"/>
      <c r="X8" s="67"/>
      <c r="Y8" s="67"/>
      <c r="Z8" s="67"/>
    </row>
    <row r="9">
      <c r="A9" s="21">
        <v>7.0</v>
      </c>
      <c r="B9" s="22">
        <v>0.5</v>
      </c>
      <c r="C9" s="32"/>
      <c r="D9" s="24" t="s">
        <v>51</v>
      </c>
      <c r="E9" s="32"/>
      <c r="F9" s="32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7"/>
      <c r="T10" s="67"/>
      <c r="U10" s="67"/>
      <c r="V10" s="67"/>
      <c r="W10" s="67"/>
      <c r="X10" s="67"/>
      <c r="Y10" s="67"/>
      <c r="Z10" s="67"/>
    </row>
    <row r="11">
      <c r="A11" s="31">
        <v>9.0</v>
      </c>
      <c r="B11" s="34">
        <v>0.5416666666666666</v>
      </c>
      <c r="C11" s="36"/>
      <c r="D11" s="36"/>
      <c r="E11" s="36"/>
      <c r="F11" s="36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7"/>
      <c r="T12" s="67"/>
      <c r="U12" s="67"/>
      <c r="V12" s="67"/>
      <c r="W12" s="67"/>
      <c r="X12" s="67"/>
      <c r="Y12" s="67"/>
      <c r="Z12" s="67"/>
    </row>
    <row r="13">
      <c r="A13" s="31">
        <v>11.0</v>
      </c>
      <c r="B13" s="34">
        <v>0.5694444444444444</v>
      </c>
      <c r="C13" s="36"/>
      <c r="D13" s="36"/>
      <c r="E13" s="36"/>
      <c r="F13" s="35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7"/>
      <c r="T13" s="67"/>
      <c r="U13" s="67"/>
      <c r="V13" s="67"/>
      <c r="W13" s="67"/>
      <c r="X13" s="67"/>
      <c r="Y13" s="67"/>
      <c r="Z13" s="67"/>
    </row>
    <row r="14">
      <c r="A14" s="21">
        <v>12.0</v>
      </c>
      <c r="B14" s="22">
        <v>0.5833333333333334</v>
      </c>
      <c r="C14" s="24" t="s">
        <v>67</v>
      </c>
      <c r="D14" s="24" t="s">
        <v>68</v>
      </c>
      <c r="E14" s="24" t="s">
        <v>18</v>
      </c>
      <c r="F14" s="24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7"/>
      <c r="T14" s="67"/>
      <c r="U14" s="67"/>
      <c r="V14" s="67"/>
      <c r="W14" s="67"/>
      <c r="X14" s="67"/>
      <c r="Y14" s="67"/>
      <c r="Z14" s="67"/>
    </row>
    <row r="15">
      <c r="A15" s="21">
        <v>13.0</v>
      </c>
      <c r="B15" s="30">
        <v>0.5972222222222222</v>
      </c>
      <c r="C15" s="24" t="s">
        <v>69</v>
      </c>
      <c r="D15" s="24" t="s">
        <v>70</v>
      </c>
      <c r="E15" s="24" t="s">
        <v>8</v>
      </c>
      <c r="F15" s="24" t="s">
        <v>9</v>
      </c>
      <c r="G15" s="18">
        <v>13.0</v>
      </c>
      <c r="H15" s="33">
        <v>0.5972222222222222</v>
      </c>
      <c r="I15" s="18"/>
      <c r="J15" s="18"/>
      <c r="K15" s="18"/>
      <c r="L15" s="18"/>
      <c r="M15" s="18">
        <v>13.0</v>
      </c>
      <c r="N15" s="33">
        <v>0.5972222222222222</v>
      </c>
      <c r="O15" s="18"/>
      <c r="P15" s="18"/>
      <c r="Q15" s="18"/>
      <c r="R15" s="18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3">
        <v>0.6111111111111112</v>
      </c>
      <c r="C16" s="18"/>
      <c r="D16" s="18"/>
      <c r="E16" s="18"/>
      <c r="F16" s="18"/>
      <c r="G16" s="18">
        <v>14.0</v>
      </c>
      <c r="H16" s="33">
        <v>0.6111111111111112</v>
      </c>
      <c r="I16" s="18"/>
      <c r="J16" s="18"/>
      <c r="K16" s="18"/>
      <c r="L16" s="18"/>
      <c r="M16" s="18">
        <v>14.0</v>
      </c>
      <c r="N16" s="33">
        <v>0.6111111111111112</v>
      </c>
      <c r="O16" s="18"/>
      <c r="P16" s="18"/>
      <c r="Q16" s="18"/>
      <c r="R16" s="18"/>
      <c r="S16" s="67"/>
      <c r="T16" s="67"/>
      <c r="U16" s="67"/>
      <c r="V16" s="67"/>
      <c r="W16" s="67"/>
      <c r="X16" s="67"/>
      <c r="Y16" s="67"/>
      <c r="Z16" s="67"/>
    </row>
    <row r="17">
      <c r="A17" s="21">
        <v>15.0</v>
      </c>
      <c r="B17" s="22">
        <v>0.625</v>
      </c>
      <c r="C17" s="24" t="s">
        <v>71</v>
      </c>
      <c r="D17" s="24" t="s">
        <v>68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7"/>
      <c r="T18" s="67"/>
      <c r="U18" s="67"/>
      <c r="V18" s="67"/>
      <c r="W18" s="67"/>
      <c r="X18" s="67"/>
      <c r="Y18" s="67"/>
      <c r="Z18" s="67"/>
    </row>
    <row r="19">
      <c r="A19" s="21">
        <v>17.0</v>
      </c>
      <c r="B19" s="22">
        <v>0.6527777777777778</v>
      </c>
      <c r="C19" s="24" t="s">
        <v>72</v>
      </c>
      <c r="D19" s="24" t="s">
        <v>15</v>
      </c>
      <c r="E19" s="24" t="s">
        <v>8</v>
      </c>
      <c r="F19" s="24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7"/>
      <c r="T19" s="67"/>
      <c r="U19" s="67"/>
      <c r="V19" s="67"/>
      <c r="W19" s="67"/>
      <c r="X19" s="67"/>
      <c r="Y19" s="67"/>
      <c r="Z19" s="67"/>
    </row>
    <row r="20">
      <c r="A20" s="31">
        <v>18.0</v>
      </c>
      <c r="B20" s="37">
        <v>0.6666666666666666</v>
      </c>
      <c r="C20" s="36"/>
      <c r="D20" s="36"/>
      <c r="E20" s="36"/>
      <c r="F20" s="36"/>
      <c r="G20" s="18">
        <v>18.0</v>
      </c>
      <c r="H20" s="33">
        <v>0.6666666666666666</v>
      </c>
      <c r="I20" s="18"/>
      <c r="J20" s="18"/>
      <c r="K20" s="18"/>
      <c r="L20" s="18"/>
      <c r="M20" s="18">
        <v>18.0</v>
      </c>
      <c r="N20" s="33">
        <v>0.6666666666666666</v>
      </c>
      <c r="O20" s="18"/>
      <c r="P20" s="18"/>
      <c r="Q20" s="18"/>
      <c r="R20" s="18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7"/>
      <c r="T22" s="67"/>
      <c r="U22" s="67"/>
      <c r="V22" s="67"/>
      <c r="W22" s="67"/>
      <c r="X22" s="67"/>
      <c r="Y22" s="67"/>
      <c r="Z22" s="67"/>
    </row>
    <row r="23">
      <c r="A23" s="21">
        <v>21.0</v>
      </c>
      <c r="B23" s="22">
        <v>0.7083333333333334</v>
      </c>
      <c r="C23" s="24" t="s">
        <v>74</v>
      </c>
      <c r="D23" s="24" t="s">
        <v>75</v>
      </c>
      <c r="E23" s="24" t="s">
        <v>8</v>
      </c>
      <c r="F23" s="24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3">
        <v>0.7222222222222222</v>
      </c>
      <c r="C24" s="18"/>
      <c r="D24" s="18"/>
      <c r="E24" s="18"/>
      <c r="F24" s="18"/>
      <c r="G24" s="18">
        <v>22.0</v>
      </c>
      <c r="H24" s="33">
        <v>0.7222222222222222</v>
      </c>
      <c r="I24" s="18"/>
      <c r="J24" s="18"/>
      <c r="K24" s="18"/>
      <c r="L24" s="18"/>
      <c r="M24" s="18">
        <v>22.0</v>
      </c>
      <c r="N24" s="33">
        <v>0.7222222222222222</v>
      </c>
      <c r="O24" s="18"/>
      <c r="P24" s="18"/>
      <c r="Q24" s="18"/>
      <c r="R24" s="18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3">
        <v>0.75</v>
      </c>
      <c r="C26" s="17"/>
      <c r="D26" s="17"/>
      <c r="E26" s="17"/>
      <c r="F26" s="18"/>
      <c r="G26" s="18">
        <v>24.0</v>
      </c>
      <c r="H26" s="33">
        <v>0.75</v>
      </c>
      <c r="I26" s="18"/>
      <c r="J26" s="18"/>
      <c r="K26" s="18"/>
      <c r="L26" s="18"/>
      <c r="M26" s="18">
        <v>24.0</v>
      </c>
      <c r="N26" s="33">
        <v>0.75</v>
      </c>
      <c r="O26" s="18"/>
      <c r="P26" s="18"/>
      <c r="Q26" s="18"/>
      <c r="R26" s="18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3">
        <v>0.7638888888888888</v>
      </c>
      <c r="C27" s="18"/>
      <c r="D27" s="18"/>
      <c r="E27" s="18"/>
      <c r="F27" s="18"/>
      <c r="G27" s="18">
        <v>25.0</v>
      </c>
      <c r="H27" s="33">
        <v>0.7638888888888888</v>
      </c>
      <c r="I27" s="18"/>
      <c r="J27" s="18"/>
      <c r="K27" s="18"/>
      <c r="L27" s="18"/>
      <c r="M27" s="18">
        <v>25.0</v>
      </c>
      <c r="N27" s="33">
        <v>0.7638888888888888</v>
      </c>
      <c r="O27" s="18"/>
      <c r="P27" s="18"/>
      <c r="Q27" s="18"/>
      <c r="R27" s="18"/>
      <c r="S27" s="67"/>
      <c r="T27" s="67"/>
      <c r="U27" s="67"/>
      <c r="V27" s="67"/>
      <c r="W27" s="67"/>
      <c r="X27" s="67"/>
      <c r="Y27" s="67"/>
      <c r="Z27" s="67"/>
    </row>
    <row r="28">
      <c r="A28" s="52">
        <v>26.0</v>
      </c>
      <c r="B28" s="33">
        <v>0.7777777777777778</v>
      </c>
      <c r="C28" s="18"/>
      <c r="D28" s="18"/>
      <c r="E28" s="18"/>
      <c r="F28" s="18"/>
      <c r="G28" s="18">
        <v>26.0</v>
      </c>
      <c r="H28" s="33">
        <v>0.7777777777777778</v>
      </c>
      <c r="I28" s="18"/>
      <c r="J28" s="18"/>
      <c r="K28" s="18"/>
      <c r="L28" s="18"/>
      <c r="M28" s="18">
        <v>26.0</v>
      </c>
      <c r="N28" s="33">
        <v>0.7777777777777778</v>
      </c>
      <c r="O28" s="18"/>
      <c r="P28" s="18"/>
      <c r="Q28" s="18"/>
      <c r="R28" s="18"/>
      <c r="S28" s="67"/>
      <c r="T28" s="67"/>
      <c r="U28" s="67"/>
      <c r="V28" s="67"/>
      <c r="W28" s="67"/>
      <c r="X28" s="67"/>
      <c r="Y28" s="67"/>
      <c r="Z28" s="67"/>
    </row>
    <row r="29">
      <c r="A29" s="49">
        <v>27.0</v>
      </c>
      <c r="B29" s="30">
        <v>0.7916666666666666</v>
      </c>
      <c r="C29" s="24" t="s">
        <v>76</v>
      </c>
      <c r="D29" s="24" t="s">
        <v>27</v>
      </c>
      <c r="E29" s="24" t="s">
        <v>18</v>
      </c>
      <c r="F29" s="24" t="s">
        <v>77</v>
      </c>
      <c r="G29" s="18">
        <v>27.0</v>
      </c>
      <c r="H29" s="33">
        <v>0.7916666666666666</v>
      </c>
      <c r="I29" s="18"/>
      <c r="J29" s="18"/>
      <c r="K29" s="18"/>
      <c r="L29" s="18"/>
      <c r="M29" s="18">
        <v>27.0</v>
      </c>
      <c r="N29" s="33">
        <v>0.7916666666666666</v>
      </c>
      <c r="O29" s="18"/>
      <c r="P29" s="18"/>
      <c r="Q29" s="18"/>
      <c r="R29" s="18"/>
      <c r="S29" s="67"/>
      <c r="T29" s="67"/>
      <c r="U29" s="67"/>
      <c r="V29" s="67"/>
      <c r="W29" s="67"/>
      <c r="X29" s="67"/>
      <c r="Y29" s="67"/>
      <c r="Z29" s="67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7"/>
      <c r="T30" s="67"/>
      <c r="U30" s="67"/>
      <c r="V30" s="67"/>
      <c r="W30" s="67"/>
      <c r="X30" s="67"/>
      <c r="Y30" s="67"/>
      <c r="Z30" s="67"/>
    </row>
    <row r="31">
      <c r="A31" s="52">
        <v>29.0</v>
      </c>
      <c r="B31" s="33">
        <v>0.8194444444444444</v>
      </c>
      <c r="C31" s="18"/>
      <c r="D31" s="18"/>
      <c r="E31" s="18"/>
      <c r="F31" s="18"/>
      <c r="G31" s="18">
        <v>29.0</v>
      </c>
      <c r="H31" s="33">
        <v>0.8194444444444444</v>
      </c>
      <c r="I31" s="18"/>
      <c r="J31" s="18"/>
      <c r="K31" s="18"/>
      <c r="L31" s="18"/>
      <c r="M31" s="18">
        <v>29.0</v>
      </c>
      <c r="N31" s="33">
        <v>0.8194444444444444</v>
      </c>
      <c r="O31" s="18"/>
      <c r="P31" s="18"/>
      <c r="Q31" s="18"/>
      <c r="R31" s="18"/>
      <c r="S31" s="67"/>
      <c r="T31" s="67"/>
      <c r="U31" s="67"/>
      <c r="V31" s="67"/>
      <c r="W31" s="67"/>
      <c r="X31" s="67"/>
      <c r="Y31" s="67"/>
      <c r="Z31" s="67"/>
    </row>
    <row r="32">
      <c r="A32" s="49">
        <v>30.0</v>
      </c>
      <c r="B32" s="22">
        <v>0.8333333333333334</v>
      </c>
      <c r="C32" s="24" t="s">
        <v>79</v>
      </c>
      <c r="D32" s="24" t="s">
        <v>37</v>
      </c>
      <c r="E32" s="24" t="s">
        <v>18</v>
      </c>
      <c r="F32" s="24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7"/>
      <c r="T32" s="67"/>
      <c r="U32" s="67"/>
      <c r="V32" s="67"/>
      <c r="W32" s="67"/>
      <c r="X32" s="67"/>
      <c r="Y32" s="67"/>
      <c r="Z32" s="67"/>
    </row>
    <row r="33">
      <c r="A33" s="52">
        <v>31.0</v>
      </c>
      <c r="B33" s="33">
        <v>0.8472222222222222</v>
      </c>
      <c r="C33" s="18"/>
      <c r="D33" s="18"/>
      <c r="E33" s="18"/>
      <c r="F33" s="18"/>
      <c r="G33" s="18">
        <v>31.0</v>
      </c>
      <c r="H33" s="33">
        <v>0.8472222222222222</v>
      </c>
      <c r="I33" s="18"/>
      <c r="J33" s="18"/>
      <c r="K33" s="18"/>
      <c r="L33" s="18"/>
      <c r="M33" s="18">
        <v>31.0</v>
      </c>
      <c r="N33" s="33">
        <v>0.8472222222222222</v>
      </c>
      <c r="O33" s="18"/>
      <c r="P33" s="18"/>
      <c r="Q33" s="18"/>
      <c r="R33" s="18"/>
      <c r="S33" s="67"/>
      <c r="T33" s="67"/>
      <c r="U33" s="67"/>
      <c r="V33" s="67"/>
      <c r="W33" s="67"/>
      <c r="X33" s="67"/>
      <c r="Y33" s="67"/>
      <c r="Z33" s="67"/>
    </row>
    <row r="34">
      <c r="A34" s="52">
        <v>32.0</v>
      </c>
      <c r="B34" s="33">
        <v>0.8611111111111112</v>
      </c>
      <c r="C34" s="18"/>
      <c r="D34" s="18"/>
      <c r="E34" s="18"/>
      <c r="F34" s="18"/>
      <c r="G34" s="18">
        <v>32.0</v>
      </c>
      <c r="H34" s="33">
        <v>0.8611111111111112</v>
      </c>
      <c r="I34" s="18"/>
      <c r="J34" s="18"/>
      <c r="K34" s="18"/>
      <c r="L34" s="18"/>
      <c r="M34" s="18">
        <v>32.0</v>
      </c>
      <c r="N34" s="33">
        <v>0.8611111111111112</v>
      </c>
      <c r="O34" s="18"/>
      <c r="P34" s="18"/>
      <c r="Q34" s="18"/>
      <c r="R34" s="18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4" t="s">
        <v>64</v>
      </c>
      <c r="D9" s="24" t="s">
        <v>65</v>
      </c>
      <c r="E9" s="24" t="s">
        <v>8</v>
      </c>
      <c r="F9" s="24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8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4" t="s">
        <v>66</v>
      </c>
      <c r="D13" s="24" t="s">
        <v>46</v>
      </c>
      <c r="E13" s="24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3">
        <v>0.5972222222222222</v>
      </c>
      <c r="C15" s="18"/>
      <c r="D15" s="18"/>
      <c r="E15" s="18"/>
      <c r="F15" s="18"/>
      <c r="G15" s="18">
        <v>13.0</v>
      </c>
      <c r="H15" s="33">
        <v>0.5972222222222222</v>
      </c>
      <c r="I15" s="19"/>
      <c r="J15" s="19"/>
      <c r="K15" s="19"/>
      <c r="L15" s="19"/>
      <c r="M15" s="18">
        <v>13.0</v>
      </c>
      <c r="N15" s="33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3">
        <v>0.6111111111111112</v>
      </c>
      <c r="C16" s="18"/>
      <c r="D16" s="18"/>
      <c r="E16" s="18"/>
      <c r="F16" s="18"/>
      <c r="G16" s="18">
        <v>14.0</v>
      </c>
      <c r="H16" s="33">
        <v>0.6111111111111112</v>
      </c>
      <c r="I16" s="18"/>
      <c r="J16" s="18"/>
      <c r="K16" s="18"/>
      <c r="L16" s="18"/>
      <c r="M16" s="18">
        <v>14.0</v>
      </c>
      <c r="N16" s="33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1">
        <v>15.0</v>
      </c>
      <c r="B17" s="34">
        <v>0.625</v>
      </c>
      <c r="C17" s="36"/>
      <c r="D17" s="36"/>
      <c r="E17" s="36"/>
      <c r="F17" s="3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31">
        <v>16.0</v>
      </c>
      <c r="B18" s="34">
        <v>0.6388888888888888</v>
      </c>
      <c r="C18" s="35"/>
      <c r="D18" s="35"/>
      <c r="E18" s="35"/>
      <c r="F18" s="35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18">
        <v>18.0</v>
      </c>
      <c r="H20" s="33">
        <v>0.6666666666666666</v>
      </c>
      <c r="I20" s="18"/>
      <c r="J20" s="18"/>
      <c r="K20" s="18"/>
      <c r="L20" s="19"/>
      <c r="M20" s="18">
        <v>18.0</v>
      </c>
      <c r="N20" s="33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4" t="s">
        <v>78</v>
      </c>
      <c r="D22" s="24" t="s">
        <v>46</v>
      </c>
      <c r="E22" s="24" t="s">
        <v>8</v>
      </c>
      <c r="F22" s="24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31">
        <v>21.0</v>
      </c>
      <c r="B23" s="34">
        <v>0.7083333333333334</v>
      </c>
      <c r="C23" s="35"/>
      <c r="D23" s="35"/>
      <c r="E23" s="35"/>
      <c r="F23" s="35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0">
        <v>0.7222222222222222</v>
      </c>
      <c r="C24" s="24" t="s">
        <v>80</v>
      </c>
      <c r="D24" s="24" t="s">
        <v>51</v>
      </c>
      <c r="E24" s="24" t="s">
        <v>8</v>
      </c>
      <c r="F24" s="24" t="s">
        <v>81</v>
      </c>
      <c r="G24" s="18">
        <v>22.0</v>
      </c>
      <c r="H24" s="33">
        <v>0.7222222222222222</v>
      </c>
      <c r="I24" s="19"/>
      <c r="J24" s="19"/>
      <c r="K24" s="19"/>
      <c r="L24" s="19"/>
      <c r="M24" s="18">
        <v>22.0</v>
      </c>
      <c r="N24" s="33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30">
        <v>0.75</v>
      </c>
      <c r="C26" s="24" t="s">
        <v>82</v>
      </c>
      <c r="D26" s="24" t="s">
        <v>37</v>
      </c>
      <c r="E26" s="24" t="s">
        <v>18</v>
      </c>
      <c r="F26" s="24" t="s">
        <v>83</v>
      </c>
      <c r="G26" s="18">
        <v>24.0</v>
      </c>
      <c r="H26" s="33">
        <v>0.75</v>
      </c>
      <c r="I26" s="19"/>
      <c r="J26" s="19"/>
      <c r="K26" s="19"/>
      <c r="L26" s="19"/>
      <c r="M26" s="18">
        <v>24.0</v>
      </c>
      <c r="N26" s="33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3">
        <v>0.7638888888888888</v>
      </c>
      <c r="C27" s="18"/>
      <c r="D27" s="18"/>
      <c r="E27" s="18"/>
      <c r="F27" s="18"/>
      <c r="G27" s="18">
        <v>25.0</v>
      </c>
      <c r="H27" s="33">
        <v>0.7638888888888888</v>
      </c>
      <c r="I27" s="19"/>
      <c r="J27" s="19"/>
      <c r="K27" s="19"/>
      <c r="L27" s="19"/>
      <c r="M27" s="18">
        <v>25.0</v>
      </c>
      <c r="N27" s="33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3">
        <v>0.7777777777777778</v>
      </c>
      <c r="C28" s="18"/>
      <c r="D28" s="18"/>
      <c r="E28" s="18"/>
      <c r="F28" s="18"/>
      <c r="G28" s="18">
        <v>26.0</v>
      </c>
      <c r="H28" s="33">
        <v>0.7777777777777778</v>
      </c>
      <c r="I28" s="19"/>
      <c r="J28" s="19"/>
      <c r="K28" s="19"/>
      <c r="L28" s="19"/>
      <c r="M28" s="18">
        <v>26.0</v>
      </c>
      <c r="N28" s="33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5">
        <v>27.0</v>
      </c>
      <c r="B29" s="37">
        <v>0.7916666666666666</v>
      </c>
      <c r="C29" s="35"/>
      <c r="D29" s="35"/>
      <c r="E29" s="35"/>
      <c r="F29" s="35"/>
      <c r="G29" s="18">
        <v>27.0</v>
      </c>
      <c r="H29" s="33">
        <v>0.7916666666666666</v>
      </c>
      <c r="I29" s="19"/>
      <c r="J29" s="19"/>
      <c r="K29" s="19"/>
      <c r="L29" s="19"/>
      <c r="M29" s="18">
        <v>27.0</v>
      </c>
      <c r="N29" s="33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49">
        <v>29.0</v>
      </c>
      <c r="B31" s="30">
        <v>0.8194444444444444</v>
      </c>
      <c r="C31" s="24" t="s">
        <v>84</v>
      </c>
      <c r="D31" s="24" t="s">
        <v>46</v>
      </c>
      <c r="E31" s="24" t="s">
        <v>8</v>
      </c>
      <c r="F31" s="24" t="s">
        <v>85</v>
      </c>
      <c r="G31" s="18">
        <v>29.0</v>
      </c>
      <c r="H31" s="33">
        <v>0.8194444444444444</v>
      </c>
      <c r="I31" s="19"/>
      <c r="J31" s="19"/>
      <c r="K31" s="19"/>
      <c r="L31" s="19"/>
      <c r="M31" s="18">
        <v>29.0</v>
      </c>
      <c r="N31" s="33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5">
        <v>31.0</v>
      </c>
      <c r="B33" s="37">
        <v>0.8472222222222222</v>
      </c>
      <c r="C33" s="36"/>
      <c r="D33" s="36"/>
      <c r="E33" s="36"/>
      <c r="F33" s="36"/>
      <c r="G33" s="18">
        <v>31.0</v>
      </c>
      <c r="H33" s="33">
        <v>0.8472222222222222</v>
      </c>
      <c r="I33" s="19"/>
      <c r="J33" s="19"/>
      <c r="K33" s="19"/>
      <c r="L33" s="19"/>
      <c r="M33" s="18">
        <v>31.0</v>
      </c>
      <c r="N33" s="33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3">
        <v>0.8611111111111112</v>
      </c>
      <c r="C34" s="18"/>
      <c r="D34" s="18"/>
      <c r="E34" s="18"/>
      <c r="F34" s="18"/>
      <c r="G34" s="18">
        <v>32.0</v>
      </c>
      <c r="H34" s="33">
        <v>0.8611111111111112</v>
      </c>
      <c r="I34" s="19"/>
      <c r="J34" s="19"/>
      <c r="K34" s="19"/>
      <c r="L34" s="19"/>
      <c r="M34" s="18">
        <v>32.0</v>
      </c>
      <c r="N34" s="33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56"/>
      <c r="D10" s="56" t="s">
        <v>19</v>
      </c>
      <c r="E10" s="56"/>
      <c r="F10" s="5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56"/>
      <c r="D11" s="56"/>
      <c r="E11" s="56"/>
      <c r="F11" s="60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62"/>
      <c r="D12" s="62"/>
      <c r="E12" s="62"/>
      <c r="F12" s="5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56"/>
      <c r="D13" s="62"/>
      <c r="E13" s="62"/>
      <c r="F13" s="6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1">
        <v>12.0</v>
      </c>
      <c r="B14" s="34">
        <v>0.5833333333333334</v>
      </c>
      <c r="C14" s="56"/>
      <c r="D14" s="56"/>
      <c r="E14" s="56"/>
      <c r="F14" s="6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1">
        <v>13.0</v>
      </c>
      <c r="B15" s="37">
        <v>0.5972222222222222</v>
      </c>
      <c r="C15" s="62"/>
      <c r="D15" s="62"/>
      <c r="E15" s="62"/>
      <c r="F15" s="58"/>
      <c r="G15" s="18">
        <v>13.0</v>
      </c>
      <c r="H15" s="33">
        <v>0.5972222222222222</v>
      </c>
      <c r="I15" s="19"/>
      <c r="J15" s="19"/>
      <c r="K15" s="19"/>
      <c r="L15" s="19"/>
      <c r="M15" s="18">
        <v>13.0</v>
      </c>
      <c r="N15" s="33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31">
        <v>14.0</v>
      </c>
      <c r="B16" s="37">
        <v>0.6111111111111112</v>
      </c>
      <c r="C16" s="62"/>
      <c r="D16" s="62"/>
      <c r="E16" s="62"/>
      <c r="F16" s="58"/>
      <c r="G16" s="18">
        <v>14.0</v>
      </c>
      <c r="H16" s="33">
        <v>0.6111111111111112</v>
      </c>
      <c r="I16" s="18"/>
      <c r="J16" s="18"/>
      <c r="K16" s="18"/>
      <c r="L16" s="18"/>
      <c r="M16" s="18">
        <v>14.0</v>
      </c>
      <c r="N16" s="33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1">
        <v>15.0</v>
      </c>
      <c r="B17" s="34">
        <v>0.625</v>
      </c>
      <c r="C17" s="56"/>
      <c r="D17" s="56"/>
      <c r="E17" s="56"/>
      <c r="F17" s="5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18">
        <v>18.0</v>
      </c>
      <c r="H20" s="33">
        <v>0.6666666666666666</v>
      </c>
      <c r="I20" s="18"/>
      <c r="J20" s="18"/>
      <c r="K20" s="18"/>
      <c r="L20" s="19"/>
      <c r="M20" s="18">
        <v>18.0</v>
      </c>
      <c r="N20" s="33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3">
        <v>0.7222222222222222</v>
      </c>
      <c r="C24" s="18"/>
      <c r="D24" s="18"/>
      <c r="E24" s="18"/>
      <c r="F24" s="18"/>
      <c r="G24" s="18">
        <v>22.0</v>
      </c>
      <c r="H24" s="33">
        <v>0.7222222222222222</v>
      </c>
      <c r="I24" s="19"/>
      <c r="J24" s="19"/>
      <c r="K24" s="19"/>
      <c r="L24" s="19"/>
      <c r="M24" s="18">
        <v>22.0</v>
      </c>
      <c r="N24" s="33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3">
        <v>0.75</v>
      </c>
      <c r="C26" s="17"/>
      <c r="D26" s="17"/>
      <c r="E26" s="17"/>
      <c r="F26" s="18"/>
      <c r="G26" s="18">
        <v>24.0</v>
      </c>
      <c r="H26" s="33">
        <v>0.75</v>
      </c>
      <c r="I26" s="19"/>
      <c r="J26" s="19"/>
      <c r="K26" s="19"/>
      <c r="L26" s="19"/>
      <c r="M26" s="18">
        <v>24.0</v>
      </c>
      <c r="N26" s="33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3">
        <v>0.7638888888888888</v>
      </c>
      <c r="C27" s="18"/>
      <c r="D27" s="18"/>
      <c r="E27" s="18"/>
      <c r="F27" s="18"/>
      <c r="G27" s="18">
        <v>25.0</v>
      </c>
      <c r="H27" s="33">
        <v>0.7638888888888888</v>
      </c>
      <c r="I27" s="19"/>
      <c r="J27" s="19"/>
      <c r="K27" s="19"/>
      <c r="L27" s="19"/>
      <c r="M27" s="18">
        <v>25.0</v>
      </c>
      <c r="N27" s="33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3">
        <v>0.7777777777777778</v>
      </c>
      <c r="C28" s="18"/>
      <c r="D28" s="18"/>
      <c r="E28" s="18"/>
      <c r="F28" s="18"/>
      <c r="G28" s="18">
        <v>26.0</v>
      </c>
      <c r="H28" s="33">
        <v>0.7777777777777778</v>
      </c>
      <c r="I28" s="19"/>
      <c r="J28" s="19"/>
      <c r="K28" s="19"/>
      <c r="L28" s="19"/>
      <c r="M28" s="18">
        <v>26.0</v>
      </c>
      <c r="N28" s="33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5">
        <v>27.0</v>
      </c>
      <c r="B29" s="37">
        <v>0.7916666666666666</v>
      </c>
      <c r="C29" s="36"/>
      <c r="D29" s="36"/>
      <c r="E29" s="36"/>
      <c r="F29" s="36"/>
      <c r="G29" s="18">
        <v>27.0</v>
      </c>
      <c r="H29" s="33">
        <v>0.7916666666666666</v>
      </c>
      <c r="I29" s="19"/>
      <c r="J29" s="19"/>
      <c r="K29" s="19"/>
      <c r="L29" s="19"/>
      <c r="M29" s="18">
        <v>27.0</v>
      </c>
      <c r="N29" s="33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3">
        <v>0.8194444444444444</v>
      </c>
      <c r="C31" s="18"/>
      <c r="D31" s="18"/>
      <c r="E31" s="18"/>
      <c r="F31" s="18"/>
      <c r="G31" s="18">
        <v>29.0</v>
      </c>
      <c r="H31" s="33">
        <v>0.8194444444444444</v>
      </c>
      <c r="I31" s="19"/>
      <c r="J31" s="19"/>
      <c r="K31" s="19"/>
      <c r="L31" s="19"/>
      <c r="M31" s="18">
        <v>29.0</v>
      </c>
      <c r="N31" s="33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3">
        <v>0.8472222222222222</v>
      </c>
      <c r="C33" s="18"/>
      <c r="D33" s="18"/>
      <c r="E33" s="18"/>
      <c r="F33" s="18"/>
      <c r="G33" s="18">
        <v>31.0</v>
      </c>
      <c r="H33" s="33">
        <v>0.8472222222222222</v>
      </c>
      <c r="I33" s="19"/>
      <c r="J33" s="19"/>
      <c r="K33" s="19"/>
      <c r="L33" s="19"/>
      <c r="M33" s="18">
        <v>31.0</v>
      </c>
      <c r="N33" s="33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3">
        <v>0.8611111111111112</v>
      </c>
      <c r="C34" s="18"/>
      <c r="D34" s="18"/>
      <c r="E34" s="18"/>
      <c r="F34" s="18"/>
      <c r="G34" s="18">
        <v>32.0</v>
      </c>
      <c r="H34" s="33">
        <v>0.8611111111111112</v>
      </c>
      <c r="I34" s="19"/>
      <c r="J34" s="19"/>
      <c r="K34" s="19"/>
      <c r="L34" s="19"/>
      <c r="M34" s="18">
        <v>32.0</v>
      </c>
      <c r="N34" s="33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9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56"/>
      <c r="D10" s="56" t="s">
        <v>19</v>
      </c>
      <c r="E10" s="56"/>
      <c r="F10" s="5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56"/>
      <c r="D11" s="56"/>
      <c r="E11" s="56"/>
      <c r="F11" s="60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62"/>
      <c r="D12" s="62"/>
      <c r="E12" s="62"/>
      <c r="F12" s="5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56"/>
      <c r="D13" s="62"/>
      <c r="E13" s="62"/>
      <c r="F13" s="6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56"/>
      <c r="D14" s="56"/>
      <c r="E14" s="56"/>
      <c r="F14" s="6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3">
        <v>0.5972222222222222</v>
      </c>
      <c r="C15" s="62"/>
      <c r="D15" s="62"/>
      <c r="E15" s="62"/>
      <c r="F15" s="58"/>
      <c r="G15" s="18">
        <v>13.0</v>
      </c>
      <c r="H15" s="33">
        <v>0.5972222222222222</v>
      </c>
      <c r="I15" s="19"/>
      <c r="J15" s="19"/>
      <c r="K15" s="19"/>
      <c r="L15" s="19"/>
      <c r="M15" s="18">
        <v>13.0</v>
      </c>
      <c r="N15" s="33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3">
        <v>0.6111111111111112</v>
      </c>
      <c r="C16" s="62"/>
      <c r="D16" s="62"/>
      <c r="E16" s="62"/>
      <c r="F16" s="58"/>
      <c r="G16" s="18">
        <v>14.0</v>
      </c>
      <c r="H16" s="33">
        <v>0.6111111111111112</v>
      </c>
      <c r="I16" s="18"/>
      <c r="J16" s="18"/>
      <c r="K16" s="18"/>
      <c r="L16" s="18"/>
      <c r="M16" s="18">
        <v>14.0</v>
      </c>
      <c r="N16" s="33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56"/>
      <c r="D17" s="56"/>
      <c r="E17" s="56"/>
      <c r="F17" s="5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17"/>
      <c r="D20" s="17"/>
      <c r="E20" s="17"/>
      <c r="F20" s="29"/>
      <c r="G20" s="18">
        <v>18.0</v>
      </c>
      <c r="H20" s="33">
        <v>0.6666666666666666</v>
      </c>
      <c r="I20" s="18"/>
      <c r="J20" s="18"/>
      <c r="K20" s="18"/>
      <c r="L20" s="19"/>
      <c r="M20" s="18">
        <v>18.0</v>
      </c>
      <c r="N20" s="33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3">
        <v>0.7222222222222222</v>
      </c>
      <c r="C24" s="18"/>
      <c r="D24" s="18"/>
      <c r="E24" s="18"/>
      <c r="F24" s="19"/>
      <c r="G24" s="18">
        <v>22.0</v>
      </c>
      <c r="H24" s="33">
        <v>0.7222222222222222</v>
      </c>
      <c r="I24" s="19"/>
      <c r="J24" s="19"/>
      <c r="K24" s="19"/>
      <c r="L24" s="19"/>
      <c r="M24" s="18">
        <v>22.0</v>
      </c>
      <c r="N24" s="33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3">
        <v>0.75</v>
      </c>
      <c r="C26" s="17"/>
      <c r="D26" s="17"/>
      <c r="E26" s="17"/>
      <c r="F26" s="19"/>
      <c r="G26" s="18">
        <v>24.0</v>
      </c>
      <c r="H26" s="33">
        <v>0.75</v>
      </c>
      <c r="I26" s="19"/>
      <c r="J26" s="19"/>
      <c r="K26" s="19"/>
      <c r="L26" s="19"/>
      <c r="M26" s="18">
        <v>24.0</v>
      </c>
      <c r="N26" s="33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3">
        <v>0.7638888888888888</v>
      </c>
      <c r="C27" s="18"/>
      <c r="D27" s="18"/>
      <c r="E27" s="18"/>
      <c r="F27" s="19"/>
      <c r="G27" s="18">
        <v>25.0</v>
      </c>
      <c r="H27" s="33">
        <v>0.7638888888888888</v>
      </c>
      <c r="I27" s="19"/>
      <c r="J27" s="19"/>
      <c r="K27" s="19"/>
      <c r="L27" s="19"/>
      <c r="M27" s="18">
        <v>25.0</v>
      </c>
      <c r="N27" s="33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3">
        <v>0.7777777777777778</v>
      </c>
      <c r="C28" s="18"/>
      <c r="D28" s="18"/>
      <c r="E28" s="18"/>
      <c r="F28" s="19"/>
      <c r="G28" s="18">
        <v>26.0</v>
      </c>
      <c r="H28" s="33">
        <v>0.7777777777777778</v>
      </c>
      <c r="I28" s="19"/>
      <c r="J28" s="19"/>
      <c r="K28" s="19"/>
      <c r="L28" s="19"/>
      <c r="M28" s="18">
        <v>26.0</v>
      </c>
      <c r="N28" s="33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2">
        <v>27.0</v>
      </c>
      <c r="B29" s="33">
        <v>0.7916666666666666</v>
      </c>
      <c r="C29" s="18"/>
      <c r="D29" s="18"/>
      <c r="E29" s="18"/>
      <c r="F29" s="19"/>
      <c r="G29" s="18">
        <v>27.0</v>
      </c>
      <c r="H29" s="33">
        <v>0.7916666666666666</v>
      </c>
      <c r="I29" s="19"/>
      <c r="J29" s="19"/>
      <c r="K29" s="19"/>
      <c r="L29" s="19"/>
      <c r="M29" s="18">
        <v>27.0</v>
      </c>
      <c r="N29" s="33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2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3">
        <v>0.8194444444444444</v>
      </c>
      <c r="C31" s="19"/>
      <c r="D31" s="19"/>
      <c r="E31" s="19"/>
      <c r="F31" s="19"/>
      <c r="G31" s="18">
        <v>29.0</v>
      </c>
      <c r="H31" s="33">
        <v>0.8194444444444444</v>
      </c>
      <c r="I31" s="19"/>
      <c r="J31" s="19"/>
      <c r="K31" s="19"/>
      <c r="L31" s="19"/>
      <c r="M31" s="18">
        <v>29.0</v>
      </c>
      <c r="N31" s="33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2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3">
        <v>0.8472222222222222</v>
      </c>
      <c r="C33" s="19"/>
      <c r="D33" s="19"/>
      <c r="E33" s="19"/>
      <c r="F33" s="19"/>
      <c r="G33" s="18">
        <v>31.0</v>
      </c>
      <c r="H33" s="33">
        <v>0.8472222222222222</v>
      </c>
      <c r="I33" s="19"/>
      <c r="J33" s="19"/>
      <c r="K33" s="19"/>
      <c r="L33" s="19"/>
      <c r="M33" s="18">
        <v>31.0</v>
      </c>
      <c r="N33" s="33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3">
        <v>0.8611111111111112</v>
      </c>
      <c r="C34" s="19"/>
      <c r="D34" s="19"/>
      <c r="E34" s="19"/>
      <c r="F34" s="19"/>
      <c r="G34" s="18">
        <v>32.0</v>
      </c>
      <c r="H34" s="33">
        <v>0.8611111111111112</v>
      </c>
      <c r="I34" s="19"/>
      <c r="J34" s="19"/>
      <c r="K34" s="19"/>
      <c r="L34" s="19"/>
      <c r="M34" s="18">
        <v>32.0</v>
      </c>
      <c r="N34" s="33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1">
        <v>6.0</v>
      </c>
      <c r="B8" s="34">
        <v>0.4791666666666667</v>
      </c>
      <c r="C8" s="72"/>
      <c r="D8" s="72"/>
      <c r="E8" s="72"/>
      <c r="F8" s="72"/>
      <c r="G8" s="35">
        <v>6.0</v>
      </c>
      <c r="H8" s="34">
        <v>0.4791666666666667</v>
      </c>
      <c r="I8" s="73"/>
      <c r="J8" s="73"/>
      <c r="K8" s="73"/>
      <c r="L8" s="73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4">
        <v>0.5</v>
      </c>
      <c r="C9" s="74"/>
      <c r="D9" s="74"/>
      <c r="E9" s="74"/>
      <c r="F9" s="74"/>
      <c r="G9" s="35">
        <v>7.0</v>
      </c>
      <c r="H9" s="34">
        <v>0.5</v>
      </c>
      <c r="I9" s="73"/>
      <c r="J9" s="73"/>
      <c r="K9" s="73"/>
      <c r="L9" s="73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8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31">
        <v>10.0</v>
      </c>
      <c r="B12" s="34">
        <v>0.5555555555555556</v>
      </c>
      <c r="C12" s="36"/>
      <c r="D12" s="36"/>
      <c r="E12" s="36"/>
      <c r="F12" s="36"/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3">
        <v>0.5972222222222222</v>
      </c>
      <c r="C15" s="18"/>
      <c r="D15" s="18"/>
      <c r="E15" s="18"/>
      <c r="F15" s="18"/>
      <c r="G15" s="18">
        <v>13.0</v>
      </c>
      <c r="H15" s="33">
        <v>0.5972222222222222</v>
      </c>
      <c r="I15" s="19"/>
      <c r="J15" s="19"/>
      <c r="K15" s="19"/>
      <c r="L15" s="19"/>
      <c r="M15" s="18">
        <v>13.0</v>
      </c>
      <c r="N15" s="33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3">
        <v>0.6111111111111112</v>
      </c>
      <c r="C16" s="18"/>
      <c r="D16" s="18"/>
      <c r="E16" s="18"/>
      <c r="F16" s="18"/>
      <c r="G16" s="18">
        <v>14.0</v>
      </c>
      <c r="H16" s="33">
        <v>0.6111111111111112</v>
      </c>
      <c r="I16" s="18"/>
      <c r="J16" s="18"/>
      <c r="K16" s="18"/>
      <c r="L16" s="18"/>
      <c r="M16" s="18">
        <v>14.0</v>
      </c>
      <c r="N16" s="33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 t="s">
        <v>87</v>
      </c>
      <c r="D17" s="24" t="s">
        <v>15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1">
        <v>17.0</v>
      </c>
      <c r="B19" s="34">
        <v>0.6527777777777778</v>
      </c>
      <c r="C19" s="36"/>
      <c r="D19" s="36"/>
      <c r="E19" s="36"/>
      <c r="F19" s="36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18">
        <v>18.0</v>
      </c>
      <c r="H20" s="33">
        <v>0.6666666666666666</v>
      </c>
      <c r="I20" s="18"/>
      <c r="J20" s="18"/>
      <c r="K20" s="18"/>
      <c r="L20" s="19"/>
      <c r="M20" s="18">
        <v>18.0</v>
      </c>
      <c r="N20" s="33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24" t="s">
        <v>88</v>
      </c>
      <c r="D21" s="24" t="s">
        <v>65</v>
      </c>
      <c r="E21" s="24" t="s">
        <v>8</v>
      </c>
      <c r="F21" s="24" t="s">
        <v>9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32"/>
      <c r="D22" s="32"/>
      <c r="E22" s="32"/>
      <c r="F22" s="32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32"/>
      <c r="D23" s="32"/>
      <c r="E23" s="32"/>
      <c r="F23" s="32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0">
        <v>0.7222222222222222</v>
      </c>
      <c r="C24" s="32"/>
      <c r="D24" s="32"/>
      <c r="E24" s="32"/>
      <c r="F24" s="32"/>
      <c r="G24" s="18">
        <v>22.0</v>
      </c>
      <c r="H24" s="33">
        <v>0.7222222222222222</v>
      </c>
      <c r="I24" s="19"/>
      <c r="J24" s="19"/>
      <c r="K24" s="19"/>
      <c r="L24" s="19"/>
      <c r="M24" s="18">
        <v>22.0</v>
      </c>
      <c r="N24" s="33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31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3">
        <v>0.75</v>
      </c>
      <c r="C26" s="17"/>
      <c r="D26" s="17"/>
      <c r="E26" s="17"/>
      <c r="F26" s="18"/>
      <c r="G26" s="18">
        <v>24.0</v>
      </c>
      <c r="H26" s="33">
        <v>0.75</v>
      </c>
      <c r="I26" s="19"/>
      <c r="J26" s="19"/>
      <c r="K26" s="19"/>
      <c r="L26" s="19"/>
      <c r="M26" s="18">
        <v>24.0</v>
      </c>
      <c r="N26" s="33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30">
        <v>0.7638888888888888</v>
      </c>
      <c r="C27" s="24" t="s">
        <v>89</v>
      </c>
      <c r="D27" s="24" t="s">
        <v>90</v>
      </c>
      <c r="E27" s="32"/>
      <c r="F27" s="24" t="s">
        <v>9</v>
      </c>
      <c r="G27" s="18">
        <v>25.0</v>
      </c>
      <c r="H27" s="33">
        <v>0.7638888888888888</v>
      </c>
      <c r="I27" s="19"/>
      <c r="J27" s="19"/>
      <c r="K27" s="19"/>
      <c r="L27" s="19"/>
      <c r="M27" s="18">
        <v>25.0</v>
      </c>
      <c r="N27" s="33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49">
        <v>26.0</v>
      </c>
      <c r="B28" s="30">
        <v>0.7777777777777778</v>
      </c>
      <c r="C28" s="32"/>
      <c r="D28" s="32"/>
      <c r="E28" s="32"/>
      <c r="F28" s="32"/>
      <c r="G28" s="18">
        <v>26.0</v>
      </c>
      <c r="H28" s="33">
        <v>0.7777777777777778</v>
      </c>
      <c r="I28" s="19"/>
      <c r="J28" s="19"/>
      <c r="K28" s="19"/>
      <c r="L28" s="19"/>
      <c r="M28" s="18">
        <v>26.0</v>
      </c>
      <c r="N28" s="33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9">
        <v>27.0</v>
      </c>
      <c r="B29" s="30">
        <v>0.7916666666666666</v>
      </c>
      <c r="C29" s="32"/>
      <c r="D29" s="32"/>
      <c r="E29" s="32"/>
      <c r="F29" s="32"/>
      <c r="G29" s="18">
        <v>27.0</v>
      </c>
      <c r="H29" s="33">
        <v>0.7916666666666666</v>
      </c>
      <c r="I29" s="19"/>
      <c r="J29" s="19"/>
      <c r="K29" s="19"/>
      <c r="L29" s="19"/>
      <c r="M29" s="18">
        <v>27.0</v>
      </c>
      <c r="N29" s="33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49">
        <v>28.0</v>
      </c>
      <c r="B30" s="22">
        <v>0.8055555555555556</v>
      </c>
      <c r="C30" s="32"/>
      <c r="D30" s="32"/>
      <c r="E30" s="32"/>
      <c r="F30" s="32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3">
        <v>0.8194444444444444</v>
      </c>
      <c r="C31" s="18"/>
      <c r="D31" s="18"/>
      <c r="E31" s="18"/>
      <c r="F31" s="18"/>
      <c r="G31" s="18">
        <v>29.0</v>
      </c>
      <c r="H31" s="33">
        <v>0.8194444444444444</v>
      </c>
      <c r="I31" s="19"/>
      <c r="J31" s="19"/>
      <c r="K31" s="19"/>
      <c r="L31" s="19"/>
      <c r="M31" s="18">
        <v>29.0</v>
      </c>
      <c r="N31" s="33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49">
        <v>30.0</v>
      </c>
      <c r="B32" s="22">
        <v>0.8333333333333334</v>
      </c>
      <c r="C32" s="24" t="s">
        <v>91</v>
      </c>
      <c r="D32" s="24" t="s">
        <v>92</v>
      </c>
      <c r="E32" s="24" t="s">
        <v>8</v>
      </c>
      <c r="F32" s="24" t="s">
        <v>42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3">
        <v>0.8472222222222222</v>
      </c>
      <c r="C33" s="18"/>
      <c r="D33" s="18"/>
      <c r="E33" s="18"/>
      <c r="F33" s="18"/>
      <c r="G33" s="18">
        <v>31.0</v>
      </c>
      <c r="H33" s="33">
        <v>0.8472222222222222</v>
      </c>
      <c r="I33" s="19"/>
      <c r="J33" s="19"/>
      <c r="K33" s="19"/>
      <c r="L33" s="19"/>
      <c r="M33" s="18">
        <v>31.0</v>
      </c>
      <c r="N33" s="33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3">
        <v>0.8611111111111112</v>
      </c>
      <c r="C34" s="18"/>
      <c r="D34" s="18"/>
      <c r="E34" s="18"/>
      <c r="F34" s="18"/>
      <c r="G34" s="18">
        <v>32.0</v>
      </c>
      <c r="H34" s="33">
        <v>0.8611111111111112</v>
      </c>
      <c r="I34" s="19"/>
      <c r="J34" s="19"/>
      <c r="K34" s="19"/>
      <c r="L34" s="19"/>
      <c r="M34" s="18">
        <v>32.0</v>
      </c>
      <c r="N34" s="33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4" t="s">
        <v>93</v>
      </c>
      <c r="D5" s="24" t="s">
        <v>51</v>
      </c>
      <c r="E5" s="24" t="s">
        <v>18</v>
      </c>
      <c r="F5" s="24" t="s">
        <v>35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31">
        <v>4.0</v>
      </c>
      <c r="B6" s="34">
        <v>0.4375</v>
      </c>
      <c r="C6" s="36"/>
      <c r="D6" s="36"/>
      <c r="E6" s="36"/>
      <c r="F6" s="35"/>
      <c r="G6" s="35">
        <v>4.0</v>
      </c>
      <c r="H6" s="34">
        <v>0.4375</v>
      </c>
      <c r="I6" s="73"/>
      <c r="J6" s="73"/>
      <c r="K6" s="73"/>
      <c r="L6" s="73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4" t="s">
        <v>94</v>
      </c>
      <c r="D8" s="24" t="s">
        <v>12</v>
      </c>
      <c r="E8" s="24" t="s">
        <v>8</v>
      </c>
      <c r="F8" s="24" t="s">
        <v>95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8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4" t="s">
        <v>97</v>
      </c>
      <c r="D13" s="24" t="s">
        <v>68</v>
      </c>
      <c r="E13" s="24" t="s">
        <v>18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4"/>
      <c r="D14" s="24"/>
      <c r="E14" s="24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3">
        <v>0.5972222222222222</v>
      </c>
      <c r="C15" s="18"/>
      <c r="D15" s="18"/>
      <c r="E15" s="18"/>
      <c r="F15" s="18"/>
      <c r="G15" s="18">
        <v>13.0</v>
      </c>
      <c r="H15" s="33">
        <v>0.5972222222222222</v>
      </c>
      <c r="I15" s="19"/>
      <c r="J15" s="19"/>
      <c r="K15" s="19"/>
      <c r="L15" s="19"/>
      <c r="M15" s="18">
        <v>13.0</v>
      </c>
      <c r="N15" s="33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3">
        <v>0.6111111111111112</v>
      </c>
      <c r="C16" s="18"/>
      <c r="D16" s="18"/>
      <c r="E16" s="18"/>
      <c r="F16" s="18"/>
      <c r="G16" s="18">
        <v>14.0</v>
      </c>
      <c r="H16" s="33">
        <v>0.6111111111111112</v>
      </c>
      <c r="I16" s="18"/>
      <c r="J16" s="18"/>
      <c r="K16" s="18"/>
      <c r="L16" s="18"/>
      <c r="M16" s="18">
        <v>14.0</v>
      </c>
      <c r="N16" s="33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 t="s">
        <v>98</v>
      </c>
      <c r="D17" s="24" t="s">
        <v>99</v>
      </c>
      <c r="E17" s="24" t="s">
        <v>8</v>
      </c>
      <c r="F17" s="24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32"/>
      <c r="D18" s="32"/>
      <c r="E18" s="32"/>
      <c r="F18" s="32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18">
        <v>18.0</v>
      </c>
      <c r="H20" s="33">
        <v>0.6666666666666666</v>
      </c>
      <c r="I20" s="18"/>
      <c r="J20" s="18"/>
      <c r="K20" s="18"/>
      <c r="L20" s="19"/>
      <c r="M20" s="18">
        <v>18.0</v>
      </c>
      <c r="N20" s="33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1">
        <v>19.0</v>
      </c>
      <c r="B21" s="34">
        <v>0.6805555555555556</v>
      </c>
      <c r="C21" s="36"/>
      <c r="D21" s="36"/>
      <c r="E21" s="36"/>
      <c r="F21" s="36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4" t="s">
        <v>101</v>
      </c>
      <c r="D23" s="24" t="s">
        <v>46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3">
        <v>0.7222222222222222</v>
      </c>
      <c r="C24" s="18"/>
      <c r="D24" s="18"/>
      <c r="E24" s="18"/>
      <c r="F24" s="18"/>
      <c r="G24" s="18">
        <v>22.0</v>
      </c>
      <c r="H24" s="33">
        <v>0.7222222222222222</v>
      </c>
      <c r="I24" s="19"/>
      <c r="J24" s="19"/>
      <c r="K24" s="19"/>
      <c r="L24" s="19"/>
      <c r="M24" s="18">
        <v>22.0</v>
      </c>
      <c r="N24" s="33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3">
        <v>0.75</v>
      </c>
      <c r="C26" s="17"/>
      <c r="D26" s="17"/>
      <c r="E26" s="17"/>
      <c r="F26" s="18"/>
      <c r="G26" s="18">
        <v>24.0</v>
      </c>
      <c r="H26" s="33">
        <v>0.75</v>
      </c>
      <c r="I26" s="19"/>
      <c r="J26" s="19"/>
      <c r="K26" s="19"/>
      <c r="L26" s="19"/>
      <c r="M26" s="18">
        <v>24.0</v>
      </c>
      <c r="N26" s="33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3">
        <v>0.7638888888888888</v>
      </c>
      <c r="C27" s="18"/>
      <c r="D27" s="18"/>
      <c r="E27" s="18"/>
      <c r="F27" s="18"/>
      <c r="G27" s="18">
        <v>25.0</v>
      </c>
      <c r="H27" s="33">
        <v>0.7638888888888888</v>
      </c>
      <c r="I27" s="19"/>
      <c r="J27" s="19"/>
      <c r="K27" s="19"/>
      <c r="L27" s="19"/>
      <c r="M27" s="18">
        <v>25.0</v>
      </c>
      <c r="N27" s="33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3">
        <v>0.7777777777777778</v>
      </c>
      <c r="C28" s="18"/>
      <c r="D28" s="18"/>
      <c r="E28" s="18"/>
      <c r="F28" s="18"/>
      <c r="G28" s="18">
        <v>26.0</v>
      </c>
      <c r="H28" s="33">
        <v>0.7777777777777778</v>
      </c>
      <c r="I28" s="19"/>
      <c r="J28" s="19"/>
      <c r="K28" s="19"/>
      <c r="L28" s="19"/>
      <c r="M28" s="18">
        <v>26.0</v>
      </c>
      <c r="N28" s="33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9">
        <v>27.0</v>
      </c>
      <c r="B29" s="30">
        <v>0.7916666666666666</v>
      </c>
      <c r="C29" s="24" t="s">
        <v>102</v>
      </c>
      <c r="D29" s="24" t="s">
        <v>70</v>
      </c>
      <c r="E29" s="24" t="s">
        <v>18</v>
      </c>
      <c r="F29" s="24" t="s">
        <v>9</v>
      </c>
      <c r="G29" s="18">
        <v>27.0</v>
      </c>
      <c r="H29" s="33">
        <v>0.7916666666666666</v>
      </c>
      <c r="I29" s="19"/>
      <c r="J29" s="19"/>
      <c r="K29" s="19"/>
      <c r="L29" s="19"/>
      <c r="M29" s="18">
        <v>27.0</v>
      </c>
      <c r="N29" s="33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49">
        <v>28.0</v>
      </c>
      <c r="B30" s="22">
        <v>0.8055555555555556</v>
      </c>
      <c r="C30" s="32"/>
      <c r="D30" s="24" t="s">
        <v>103</v>
      </c>
      <c r="E30" s="32"/>
      <c r="F30" s="32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3">
        <v>0.8194444444444444</v>
      </c>
      <c r="C31" s="18"/>
      <c r="D31" s="18"/>
      <c r="E31" s="18"/>
      <c r="F31" s="18"/>
      <c r="G31" s="18">
        <v>29.0</v>
      </c>
      <c r="H31" s="33">
        <v>0.8194444444444444</v>
      </c>
      <c r="I31" s="19"/>
      <c r="J31" s="19"/>
      <c r="K31" s="19"/>
      <c r="L31" s="19"/>
      <c r="M31" s="18">
        <v>29.0</v>
      </c>
      <c r="N31" s="33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79">
        <v>30.0</v>
      </c>
      <c r="B32" s="46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3">
        <v>0.8472222222222222</v>
      </c>
      <c r="C33" s="18"/>
      <c r="D33" s="18"/>
      <c r="E33" s="18"/>
      <c r="F33" s="18"/>
      <c r="G33" s="18">
        <v>31.0</v>
      </c>
      <c r="H33" s="33">
        <v>0.8472222222222222</v>
      </c>
      <c r="I33" s="19"/>
      <c r="J33" s="19"/>
      <c r="K33" s="19"/>
      <c r="L33" s="19"/>
      <c r="M33" s="18">
        <v>31.0</v>
      </c>
      <c r="N33" s="33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3">
        <v>0.8611111111111112</v>
      </c>
      <c r="C34" s="19"/>
      <c r="D34" s="19"/>
      <c r="E34" s="19"/>
      <c r="F34" s="19"/>
      <c r="G34" s="18">
        <v>32.0</v>
      </c>
      <c r="H34" s="33">
        <v>0.8611111111111112</v>
      </c>
      <c r="I34" s="19"/>
      <c r="J34" s="19"/>
      <c r="K34" s="19"/>
      <c r="L34" s="19"/>
      <c r="M34" s="18">
        <v>32.0</v>
      </c>
      <c r="N34" s="33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17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15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18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4" t="s">
        <v>51</v>
      </c>
      <c r="E5" s="24" t="s">
        <v>18</v>
      </c>
      <c r="F5" s="24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32"/>
      <c r="D6" s="24" t="s">
        <v>51</v>
      </c>
      <c r="E6" s="32"/>
      <c r="F6" s="32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32"/>
      <c r="D7" s="24" t="s">
        <v>51</v>
      </c>
      <c r="E7" s="32"/>
      <c r="F7" s="3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32"/>
      <c r="D8" s="24" t="s">
        <v>51</v>
      </c>
      <c r="E8" s="32"/>
      <c r="F8" s="3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32"/>
      <c r="D9" s="24" t="s">
        <v>51</v>
      </c>
      <c r="E9" s="32"/>
      <c r="F9" s="3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18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18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31</v>
      </c>
      <c r="E29" s="103" t="s">
        <v>18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18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18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10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135</v>
      </c>
      <c r="D14" s="92" t="s">
        <v>136</v>
      </c>
      <c r="E14" s="92" t="s">
        <v>18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10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4" t="s">
        <v>138</v>
      </c>
      <c r="D17" s="24" t="s">
        <v>24</v>
      </c>
      <c r="E17" s="24" t="s">
        <v>8</v>
      </c>
      <c r="F17" s="24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140</v>
      </c>
      <c r="D19" s="103" t="s">
        <v>141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1">
        <v>1.0</v>
      </c>
      <c r="B3" s="34">
        <v>0.375</v>
      </c>
      <c r="C3" s="106"/>
      <c r="D3" s="106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35"/>
      <c r="P3" s="35"/>
      <c r="Q3" s="35"/>
      <c r="R3" s="35"/>
      <c r="S3" s="66"/>
      <c r="T3" s="66"/>
      <c r="U3" s="66"/>
      <c r="V3" s="66"/>
      <c r="W3" s="66"/>
      <c r="X3" s="66"/>
      <c r="Y3" s="66"/>
      <c r="Z3" s="66"/>
    </row>
    <row r="4">
      <c r="A4" s="31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35"/>
      <c r="P4" s="35"/>
      <c r="Q4" s="35"/>
      <c r="R4" s="35"/>
      <c r="S4" s="66"/>
      <c r="T4" s="66"/>
      <c r="U4" s="66"/>
      <c r="V4" s="66"/>
      <c r="W4" s="66"/>
      <c r="X4" s="66"/>
      <c r="Y4" s="66"/>
      <c r="Z4" s="66"/>
    </row>
    <row r="5">
      <c r="A5" s="31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35"/>
      <c r="P5" s="35"/>
      <c r="Q5" s="35"/>
      <c r="R5" s="35"/>
      <c r="S5" s="66"/>
      <c r="T5" s="66"/>
      <c r="U5" s="66"/>
      <c r="V5" s="66"/>
      <c r="W5" s="66"/>
      <c r="X5" s="66"/>
      <c r="Y5" s="66"/>
      <c r="Z5" s="66"/>
    </row>
    <row r="6">
      <c r="A6" s="31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35"/>
      <c r="P6" s="35"/>
      <c r="Q6" s="35"/>
      <c r="R6" s="35"/>
      <c r="S6" s="66"/>
      <c r="T6" s="66"/>
      <c r="U6" s="66"/>
      <c r="V6" s="66"/>
      <c r="W6" s="66"/>
      <c r="X6" s="66"/>
      <c r="Y6" s="66"/>
      <c r="Z6" s="66"/>
    </row>
    <row r="7">
      <c r="A7" s="31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35"/>
      <c r="P7" s="35"/>
      <c r="Q7" s="35"/>
      <c r="R7" s="35"/>
      <c r="S7" s="66"/>
      <c r="T7" s="66"/>
      <c r="U7" s="66"/>
      <c r="V7" s="66"/>
      <c r="W7" s="66"/>
      <c r="X7" s="66"/>
      <c r="Y7" s="66"/>
      <c r="Z7" s="66"/>
    </row>
    <row r="8">
      <c r="A8" s="31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35"/>
      <c r="P8" s="35"/>
      <c r="Q8" s="35"/>
      <c r="R8" s="35"/>
      <c r="S8" s="66"/>
      <c r="T8" s="66"/>
      <c r="U8" s="66"/>
      <c r="V8" s="66"/>
      <c r="W8" s="66"/>
      <c r="X8" s="66"/>
      <c r="Y8" s="66"/>
      <c r="Z8" s="66"/>
    </row>
    <row r="9">
      <c r="A9" s="31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35"/>
      <c r="P9" s="35"/>
      <c r="Q9" s="35"/>
      <c r="R9" s="35"/>
      <c r="S9" s="66"/>
      <c r="T9" s="66"/>
      <c r="U9" s="66"/>
      <c r="V9" s="66"/>
      <c r="W9" s="66"/>
      <c r="X9" s="66"/>
      <c r="Y9" s="66"/>
      <c r="Z9" s="66"/>
    </row>
    <row r="10">
      <c r="A10" s="31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35"/>
      <c r="P10" s="35"/>
      <c r="Q10" s="35"/>
      <c r="R10" s="35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4">
        <v>0.5416666666666666</v>
      </c>
      <c r="C11" s="106"/>
      <c r="D11" s="106"/>
      <c r="E11" s="106"/>
      <c r="F11" s="106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35"/>
      <c r="P11" s="35"/>
      <c r="Q11" s="35"/>
      <c r="R11" s="35"/>
      <c r="S11" s="66"/>
      <c r="T11" s="66"/>
      <c r="U11" s="66"/>
      <c r="V11" s="66"/>
      <c r="W11" s="66"/>
      <c r="X11" s="66"/>
      <c r="Y11" s="66"/>
      <c r="Z11" s="66"/>
    </row>
    <row r="12">
      <c r="A12" s="31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35"/>
      <c r="M12" s="35">
        <v>10.0</v>
      </c>
      <c r="N12" s="34">
        <v>0.5555555555555556</v>
      </c>
      <c r="O12" s="35"/>
      <c r="P12" s="35"/>
      <c r="Q12" s="35"/>
      <c r="R12" s="35"/>
      <c r="S12" s="66"/>
      <c r="T12" s="66"/>
      <c r="U12" s="66"/>
      <c r="V12" s="66"/>
      <c r="W12" s="66"/>
      <c r="X12" s="66"/>
      <c r="Y12" s="66"/>
      <c r="Z12" s="66"/>
    </row>
    <row r="13">
      <c r="A13" s="31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31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107">
        <v>12.0</v>
      </c>
      <c r="N14" s="108">
        <v>0.5833333333333334</v>
      </c>
      <c r="O14" s="109"/>
      <c r="P14" s="107"/>
      <c r="Q14" s="107"/>
      <c r="R14" s="107"/>
      <c r="S14" s="66"/>
      <c r="T14" s="66"/>
      <c r="U14" s="66"/>
      <c r="V14" s="66"/>
      <c r="W14" s="66"/>
      <c r="X14" s="66"/>
      <c r="Y14" s="66"/>
      <c r="Z14" s="66"/>
    </row>
    <row r="15">
      <c r="A15" s="31">
        <v>13.0</v>
      </c>
      <c r="B15" s="37">
        <v>0.5972222222222222</v>
      </c>
      <c r="C15" s="35"/>
      <c r="D15" s="35"/>
      <c r="E15" s="35"/>
      <c r="F15" s="35"/>
      <c r="G15" s="35">
        <v>13.0</v>
      </c>
      <c r="H15" s="37">
        <v>0.5972222222222222</v>
      </c>
      <c r="I15" s="35"/>
      <c r="J15" s="35"/>
      <c r="K15" s="35"/>
      <c r="L15" s="35"/>
      <c r="M15" s="35">
        <v>13.0</v>
      </c>
      <c r="N15" s="37">
        <v>0.5972222222222222</v>
      </c>
      <c r="O15" s="35"/>
      <c r="P15" s="35"/>
      <c r="Q15" s="35"/>
      <c r="R15" s="35"/>
      <c r="S15" s="66"/>
      <c r="T15" s="66"/>
      <c r="U15" s="66"/>
      <c r="V15" s="66"/>
      <c r="W15" s="66"/>
      <c r="X15" s="66"/>
      <c r="Y15" s="66"/>
      <c r="Z15" s="66"/>
    </row>
    <row r="16">
      <c r="A16" s="31">
        <v>14.0</v>
      </c>
      <c r="B16" s="37">
        <v>0.6111111111111112</v>
      </c>
      <c r="C16" s="35"/>
      <c r="D16" s="35"/>
      <c r="E16" s="35"/>
      <c r="F16" s="35"/>
      <c r="G16" s="35">
        <v>14.0</v>
      </c>
      <c r="H16" s="37">
        <v>0.6111111111111112</v>
      </c>
      <c r="I16" s="35"/>
      <c r="J16" s="35"/>
      <c r="K16" s="35"/>
      <c r="L16" s="35"/>
      <c r="M16" s="35">
        <v>14.0</v>
      </c>
      <c r="N16" s="37">
        <v>0.6111111111111112</v>
      </c>
      <c r="O16" s="35"/>
      <c r="P16" s="35"/>
      <c r="Q16" s="35"/>
      <c r="R16" s="35"/>
      <c r="S16" s="66"/>
      <c r="T16" s="66"/>
      <c r="U16" s="66"/>
      <c r="V16" s="66"/>
      <c r="W16" s="66"/>
      <c r="X16" s="66"/>
      <c r="Y16" s="66"/>
      <c r="Z16" s="66"/>
    </row>
    <row r="17">
      <c r="A17" s="21">
        <v>15.0</v>
      </c>
      <c r="B17" s="22">
        <v>0.625</v>
      </c>
      <c r="C17" s="24" t="s">
        <v>133</v>
      </c>
      <c r="D17" s="24" t="s">
        <v>12</v>
      </c>
      <c r="E17" s="24" t="s">
        <v>18</v>
      </c>
      <c r="F17" s="24" t="s">
        <v>42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35"/>
      <c r="P17" s="35"/>
      <c r="Q17" s="35"/>
      <c r="R17" s="35"/>
      <c r="S17" s="66"/>
      <c r="T17" s="66"/>
      <c r="U17" s="66"/>
      <c r="V17" s="66"/>
      <c r="W17" s="66"/>
      <c r="X17" s="66"/>
      <c r="Y17" s="66"/>
      <c r="Z17" s="66"/>
    </row>
    <row r="18">
      <c r="A18" s="31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35"/>
      <c r="P18" s="35"/>
      <c r="Q18" s="35"/>
      <c r="R18" s="35"/>
      <c r="S18" s="66"/>
      <c r="T18" s="66"/>
      <c r="U18" s="66"/>
      <c r="V18" s="66"/>
      <c r="W18" s="66"/>
      <c r="X18" s="66"/>
      <c r="Y18" s="66"/>
      <c r="Z18" s="66"/>
    </row>
    <row r="19">
      <c r="A19" s="21">
        <v>17.0</v>
      </c>
      <c r="B19" s="22">
        <v>0.6527777777777778</v>
      </c>
      <c r="C19" s="24" t="s">
        <v>134</v>
      </c>
      <c r="D19" s="24" t="s">
        <v>68</v>
      </c>
      <c r="E19" s="24" t="s">
        <v>18</v>
      </c>
      <c r="F19" s="24" t="s">
        <v>53</v>
      </c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35"/>
      <c r="P19" s="35"/>
      <c r="Q19" s="35"/>
      <c r="R19" s="35"/>
      <c r="S19" s="66"/>
      <c r="T19" s="66"/>
      <c r="U19" s="66"/>
      <c r="V19" s="66"/>
      <c r="W19" s="66"/>
      <c r="X19" s="66"/>
      <c r="Y19" s="66"/>
      <c r="Z19" s="66"/>
    </row>
    <row r="20">
      <c r="A20" s="31">
        <v>18.0</v>
      </c>
      <c r="B20" s="37">
        <v>0.6666666666666666</v>
      </c>
      <c r="C20" s="35"/>
      <c r="D20" s="35"/>
      <c r="E20" s="35"/>
      <c r="F20" s="35"/>
      <c r="G20" s="35">
        <v>18.0</v>
      </c>
      <c r="H20" s="37">
        <v>0.6666666666666666</v>
      </c>
      <c r="I20" s="35"/>
      <c r="J20" s="35"/>
      <c r="K20" s="35"/>
      <c r="L20" s="35"/>
      <c r="M20" s="35">
        <v>18.0</v>
      </c>
      <c r="N20" s="37">
        <v>0.6666666666666666</v>
      </c>
      <c r="O20" s="35"/>
      <c r="P20" s="35"/>
      <c r="Q20" s="35"/>
      <c r="R20" s="35"/>
      <c r="S20" s="66"/>
      <c r="T20" s="66"/>
      <c r="U20" s="66"/>
      <c r="V20" s="66"/>
      <c r="W20" s="66"/>
      <c r="X20" s="66"/>
      <c r="Y20" s="66"/>
      <c r="Z20" s="66"/>
    </row>
    <row r="21">
      <c r="A21" s="31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35"/>
      <c r="P21" s="35"/>
      <c r="Q21" s="35"/>
      <c r="R21" s="35"/>
      <c r="S21" s="66"/>
      <c r="T21" s="66"/>
      <c r="U21" s="66"/>
      <c r="V21" s="66"/>
      <c r="W21" s="66"/>
      <c r="X21" s="66"/>
      <c r="Y21" s="66"/>
      <c r="Z21" s="66"/>
    </row>
    <row r="22">
      <c r="A22" s="31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35"/>
      <c r="P22" s="35"/>
      <c r="Q22" s="35"/>
      <c r="R22" s="35"/>
      <c r="S22" s="66"/>
      <c r="T22" s="66"/>
      <c r="U22" s="66"/>
      <c r="V22" s="66"/>
      <c r="W22" s="66"/>
      <c r="X22" s="66"/>
      <c r="Y22" s="66"/>
      <c r="Z22" s="66"/>
    </row>
    <row r="23">
      <c r="A23" s="21">
        <v>21.0</v>
      </c>
      <c r="B23" s="22">
        <v>0.7083333333333334</v>
      </c>
      <c r="C23" s="24" t="s">
        <v>137</v>
      </c>
      <c r="D23" s="24" t="s">
        <v>27</v>
      </c>
      <c r="E23" s="24" t="s">
        <v>18</v>
      </c>
      <c r="F23" s="24" t="s">
        <v>9</v>
      </c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35"/>
      <c r="P23" s="35"/>
      <c r="Q23" s="35"/>
      <c r="R23" s="35"/>
      <c r="S23" s="66"/>
      <c r="T23" s="66"/>
      <c r="U23" s="66"/>
      <c r="V23" s="66"/>
      <c r="W23" s="66"/>
      <c r="X23" s="66"/>
      <c r="Y23" s="66"/>
      <c r="Z23" s="66"/>
    </row>
    <row r="24">
      <c r="A24" s="21">
        <v>22.0</v>
      </c>
      <c r="B24" s="30">
        <v>0.7222222222222222</v>
      </c>
      <c r="C24" s="32"/>
      <c r="D24" s="24" t="s">
        <v>139</v>
      </c>
      <c r="E24" s="32"/>
      <c r="F24" s="32"/>
      <c r="G24" s="35">
        <v>22.0</v>
      </c>
      <c r="H24" s="37">
        <v>0.7222222222222222</v>
      </c>
      <c r="I24" s="35"/>
      <c r="J24" s="35"/>
      <c r="K24" s="35"/>
      <c r="L24" s="35"/>
      <c r="M24" s="35">
        <v>22.0</v>
      </c>
      <c r="N24" s="37">
        <v>0.7222222222222222</v>
      </c>
      <c r="O24" s="35"/>
      <c r="P24" s="35"/>
      <c r="Q24" s="35"/>
      <c r="R24" s="35"/>
      <c r="S24" s="66"/>
      <c r="T24" s="66"/>
      <c r="U24" s="66"/>
      <c r="V24" s="66"/>
      <c r="W24" s="66"/>
      <c r="X24" s="66"/>
      <c r="Y24" s="66"/>
      <c r="Z24" s="66"/>
    </row>
    <row r="25">
      <c r="A25" s="21">
        <v>23.0</v>
      </c>
      <c r="B25" s="22">
        <v>0.7361111111111112</v>
      </c>
      <c r="C25" s="32"/>
      <c r="D25" s="24" t="s">
        <v>103</v>
      </c>
      <c r="E25" s="32"/>
      <c r="F25" s="32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35"/>
      <c r="P25" s="35"/>
      <c r="Q25" s="35"/>
      <c r="R25" s="35"/>
      <c r="S25" s="66"/>
      <c r="T25" s="66"/>
      <c r="U25" s="66"/>
      <c r="V25" s="66"/>
      <c r="W25" s="66"/>
      <c r="X25" s="66"/>
      <c r="Y25" s="66"/>
      <c r="Z25" s="66"/>
    </row>
    <row r="26">
      <c r="A26" s="31">
        <v>24.0</v>
      </c>
      <c r="B26" s="37">
        <v>0.75</v>
      </c>
      <c r="C26" s="35"/>
      <c r="D26" s="35"/>
      <c r="E26" s="35"/>
      <c r="F26" s="35"/>
      <c r="G26" s="35">
        <v>24.0</v>
      </c>
      <c r="H26" s="37">
        <v>0.75</v>
      </c>
      <c r="I26" s="35"/>
      <c r="J26" s="35"/>
      <c r="K26" s="35"/>
      <c r="L26" s="35"/>
      <c r="M26" s="35">
        <v>24.0</v>
      </c>
      <c r="N26" s="37">
        <v>0.75</v>
      </c>
      <c r="O26" s="35"/>
      <c r="P26" s="35"/>
      <c r="Q26" s="35"/>
      <c r="R26" s="35"/>
      <c r="S26" s="66"/>
      <c r="T26" s="66"/>
      <c r="U26" s="66"/>
      <c r="V26" s="66"/>
      <c r="W26" s="66"/>
      <c r="X26" s="66"/>
      <c r="Y26" s="66"/>
      <c r="Z26" s="66"/>
    </row>
    <row r="27">
      <c r="A27" s="31">
        <v>25.0</v>
      </c>
      <c r="B27" s="37">
        <v>0.7638888888888888</v>
      </c>
      <c r="C27" s="35"/>
      <c r="D27" s="35"/>
      <c r="E27" s="35"/>
      <c r="F27" s="35"/>
      <c r="G27" s="35">
        <v>25.0</v>
      </c>
      <c r="H27" s="37">
        <v>0.7638888888888888</v>
      </c>
      <c r="I27" s="35"/>
      <c r="J27" s="35"/>
      <c r="K27" s="35"/>
      <c r="L27" s="35"/>
      <c r="M27" s="35">
        <v>25.0</v>
      </c>
      <c r="N27" s="37">
        <v>0.7638888888888888</v>
      </c>
      <c r="O27" s="35"/>
      <c r="P27" s="35"/>
      <c r="Q27" s="35"/>
      <c r="R27" s="35"/>
      <c r="S27" s="66"/>
      <c r="T27" s="66"/>
      <c r="U27" s="66"/>
      <c r="V27" s="66"/>
      <c r="W27" s="66"/>
      <c r="X27" s="66"/>
      <c r="Y27" s="66"/>
      <c r="Z27" s="66"/>
    </row>
    <row r="28">
      <c r="A28" s="49">
        <v>26.0</v>
      </c>
      <c r="B28" s="30">
        <v>0.7777777777777778</v>
      </c>
      <c r="C28" s="24" t="s">
        <v>142</v>
      </c>
      <c r="D28" s="24" t="s">
        <v>15</v>
      </c>
      <c r="E28" s="24" t="s">
        <v>18</v>
      </c>
      <c r="F28" s="24" t="s">
        <v>9</v>
      </c>
      <c r="G28" s="35">
        <v>26.0</v>
      </c>
      <c r="H28" s="37">
        <v>0.7777777777777778</v>
      </c>
      <c r="I28" s="35"/>
      <c r="J28" s="35"/>
      <c r="K28" s="35"/>
      <c r="L28" s="35"/>
      <c r="M28" s="35">
        <v>26.0</v>
      </c>
      <c r="N28" s="37">
        <v>0.7777777777777778</v>
      </c>
      <c r="O28" s="35"/>
      <c r="P28" s="35"/>
      <c r="Q28" s="35"/>
      <c r="R28" s="35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37">
        <v>0.7916666666666666</v>
      </c>
      <c r="C29" s="35"/>
      <c r="D29" s="35"/>
      <c r="E29" s="35"/>
      <c r="F29" s="35"/>
      <c r="G29" s="35">
        <v>27.0</v>
      </c>
      <c r="H29" s="37">
        <v>0.7916666666666666</v>
      </c>
      <c r="I29" s="35"/>
      <c r="J29" s="35"/>
      <c r="K29" s="35"/>
      <c r="L29" s="35"/>
      <c r="M29" s="35">
        <v>27.0</v>
      </c>
      <c r="N29" s="37">
        <v>0.7916666666666666</v>
      </c>
      <c r="O29" s="35"/>
      <c r="P29" s="35"/>
      <c r="Q29" s="35"/>
      <c r="R29" s="35"/>
      <c r="S29" s="66"/>
      <c r="T29" s="66"/>
      <c r="U29" s="66"/>
      <c r="V29" s="66"/>
      <c r="W29" s="66"/>
      <c r="X29" s="66"/>
      <c r="Y29" s="66"/>
      <c r="Z29" s="66"/>
    </row>
    <row r="30">
      <c r="A30" s="49">
        <v>28.0</v>
      </c>
      <c r="B30" s="22">
        <v>0.8055555555555556</v>
      </c>
      <c r="C30" s="92" t="s">
        <v>143</v>
      </c>
      <c r="D30" s="92" t="s">
        <v>144</v>
      </c>
      <c r="E30" s="24" t="s">
        <v>8</v>
      </c>
      <c r="F30" s="32"/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35"/>
      <c r="P30" s="35"/>
      <c r="Q30" s="35"/>
      <c r="R30" s="35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37">
        <v>0.8194444444444444</v>
      </c>
      <c r="C31" s="35"/>
      <c r="D31" s="35"/>
      <c r="E31" s="35"/>
      <c r="F31" s="35"/>
      <c r="G31" s="35">
        <v>29.0</v>
      </c>
      <c r="H31" s="37">
        <v>0.8194444444444444</v>
      </c>
      <c r="I31" s="35"/>
      <c r="J31" s="35"/>
      <c r="K31" s="35"/>
      <c r="L31" s="35"/>
      <c r="M31" s="35">
        <v>29.0</v>
      </c>
      <c r="N31" s="37">
        <v>0.8194444444444444</v>
      </c>
      <c r="O31" s="35"/>
      <c r="P31" s="35"/>
      <c r="Q31" s="35"/>
      <c r="R31" s="35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4">
        <v>0.8333333333333334</v>
      </c>
      <c r="C32" s="36"/>
      <c r="D32" s="36"/>
      <c r="E32" s="36"/>
      <c r="F32" s="36"/>
      <c r="G32" s="35">
        <v>30.0</v>
      </c>
      <c r="H32" s="34">
        <v>0.8333333333333334</v>
      </c>
      <c r="I32" s="36"/>
      <c r="J32" s="35"/>
      <c r="K32" s="35"/>
      <c r="L32" s="35"/>
      <c r="M32" s="35">
        <v>30.0</v>
      </c>
      <c r="N32" s="34">
        <v>0.8333333333333334</v>
      </c>
      <c r="O32" s="35"/>
      <c r="P32" s="35"/>
      <c r="Q32" s="35"/>
      <c r="R32" s="35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37">
        <v>0.8472222222222222</v>
      </c>
      <c r="C33" s="35"/>
      <c r="D33" s="35"/>
      <c r="E33" s="35"/>
      <c r="F33" s="35"/>
      <c r="G33" s="35">
        <v>31.0</v>
      </c>
      <c r="H33" s="37">
        <v>0.8472222222222222</v>
      </c>
      <c r="I33" s="35"/>
      <c r="J33" s="35"/>
      <c r="K33" s="35"/>
      <c r="L33" s="35"/>
      <c r="M33" s="35">
        <v>31.0</v>
      </c>
      <c r="N33" s="37">
        <v>0.8472222222222222</v>
      </c>
      <c r="O33" s="35"/>
      <c r="P33" s="35"/>
      <c r="Q33" s="35"/>
      <c r="R33" s="35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37">
        <v>0.8611111111111112</v>
      </c>
      <c r="C34" s="35"/>
      <c r="D34" s="35"/>
      <c r="E34" s="35"/>
      <c r="F34" s="35"/>
      <c r="G34" s="35">
        <v>32.0</v>
      </c>
      <c r="H34" s="37">
        <v>0.8611111111111112</v>
      </c>
      <c r="I34" s="35"/>
      <c r="J34" s="35"/>
      <c r="K34" s="35"/>
      <c r="L34" s="35"/>
      <c r="M34" s="35">
        <v>32.0</v>
      </c>
      <c r="N34" s="37">
        <v>0.8611111111111112</v>
      </c>
      <c r="O34" s="35"/>
      <c r="P34" s="35"/>
      <c r="Q34" s="35"/>
      <c r="R34" s="3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4">
        <v>0.375</v>
      </c>
      <c r="C3" s="106"/>
      <c r="D3" s="106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4" t="s">
        <v>145</v>
      </c>
      <c r="D5" s="24" t="s">
        <v>146</v>
      </c>
      <c r="E5" s="24" t="s">
        <v>18</v>
      </c>
      <c r="F5" s="24" t="s">
        <v>147</v>
      </c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4">
        <v>0.5416666666666666</v>
      </c>
      <c r="C11" s="106"/>
      <c r="D11" s="106"/>
      <c r="E11" s="106"/>
      <c r="F11" s="106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35"/>
      <c r="M12" s="35">
        <v>10.0</v>
      </c>
      <c r="N12" s="34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107">
        <v>12.0</v>
      </c>
      <c r="N14" s="108">
        <v>0.5833333333333334</v>
      </c>
      <c r="O14" s="109"/>
      <c r="P14" s="107"/>
      <c r="Q14" s="107"/>
      <c r="R14" s="107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37">
        <v>0.5972222222222222</v>
      </c>
      <c r="C15" s="35"/>
      <c r="D15" s="35"/>
      <c r="E15" s="35"/>
      <c r="F15" s="35"/>
      <c r="G15" s="35">
        <v>13.0</v>
      </c>
      <c r="H15" s="37">
        <v>0.5972222222222222</v>
      </c>
      <c r="I15" s="35"/>
      <c r="J15" s="35"/>
      <c r="K15" s="35"/>
      <c r="L15" s="35"/>
      <c r="M15" s="35">
        <v>13.0</v>
      </c>
      <c r="N15" s="37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37">
        <v>0.6111111111111112</v>
      </c>
      <c r="C16" s="35"/>
      <c r="D16" s="35"/>
      <c r="E16" s="35"/>
      <c r="F16" s="35"/>
      <c r="G16" s="35">
        <v>14.0</v>
      </c>
      <c r="H16" s="37">
        <v>0.6111111111111112</v>
      </c>
      <c r="I16" s="35"/>
      <c r="J16" s="35"/>
      <c r="K16" s="35"/>
      <c r="L16" s="35"/>
      <c r="M16" s="35">
        <v>14.0</v>
      </c>
      <c r="N16" s="37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4">
        <v>0.625</v>
      </c>
      <c r="C17" s="36"/>
      <c r="D17" s="36"/>
      <c r="E17" s="36"/>
      <c r="F17" s="3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37">
        <v>0.6666666666666666</v>
      </c>
      <c r="C20" s="35"/>
      <c r="D20" s="35"/>
      <c r="E20" s="35"/>
      <c r="F20" s="35"/>
      <c r="G20" s="35">
        <v>18.0</v>
      </c>
      <c r="H20" s="37">
        <v>0.6666666666666666</v>
      </c>
      <c r="I20" s="35"/>
      <c r="J20" s="35"/>
      <c r="K20" s="35"/>
      <c r="L20" s="35"/>
      <c r="M20" s="35">
        <v>18.0</v>
      </c>
      <c r="N20" s="37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37">
        <v>0.7222222222222222</v>
      </c>
      <c r="C24" s="35"/>
      <c r="D24" s="35"/>
      <c r="E24" s="35"/>
      <c r="F24" s="35"/>
      <c r="G24" s="35">
        <v>22.0</v>
      </c>
      <c r="H24" s="37">
        <v>0.7222222222222222</v>
      </c>
      <c r="I24" s="35"/>
      <c r="J24" s="35"/>
      <c r="K24" s="35"/>
      <c r="L24" s="35"/>
      <c r="M24" s="35">
        <v>22.0</v>
      </c>
      <c r="N24" s="37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37">
        <v>0.75</v>
      </c>
      <c r="C26" s="35"/>
      <c r="D26" s="35"/>
      <c r="E26" s="35"/>
      <c r="F26" s="35"/>
      <c r="G26" s="35">
        <v>24.0</v>
      </c>
      <c r="H26" s="37">
        <v>0.75</v>
      </c>
      <c r="I26" s="35"/>
      <c r="J26" s="35"/>
      <c r="K26" s="35"/>
      <c r="L26" s="35"/>
      <c r="M26" s="35">
        <v>24.0</v>
      </c>
      <c r="N26" s="37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0">
        <v>0.7638888888888888</v>
      </c>
      <c r="C27" s="24" t="s">
        <v>148</v>
      </c>
      <c r="D27" s="24" t="s">
        <v>92</v>
      </c>
      <c r="E27" s="24" t="s">
        <v>18</v>
      </c>
      <c r="F27" s="24" t="s">
        <v>9</v>
      </c>
      <c r="G27" s="35">
        <v>25.0</v>
      </c>
      <c r="H27" s="37">
        <v>0.7638888888888888</v>
      </c>
      <c r="I27" s="35"/>
      <c r="J27" s="35"/>
      <c r="K27" s="35"/>
      <c r="L27" s="35"/>
      <c r="M27" s="35">
        <v>25.0</v>
      </c>
      <c r="N27" s="37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7">
        <v>0.7777777777777778</v>
      </c>
      <c r="C28" s="111"/>
      <c r="D28" s="111"/>
      <c r="E28" s="111"/>
      <c r="F28" s="111"/>
      <c r="G28" s="35">
        <v>26.0</v>
      </c>
      <c r="H28" s="37">
        <v>0.7777777777777778</v>
      </c>
      <c r="I28" s="35"/>
      <c r="J28" s="35"/>
      <c r="K28" s="35"/>
      <c r="L28" s="35"/>
      <c r="M28" s="35">
        <v>26.0</v>
      </c>
      <c r="N28" s="37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49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5">
        <v>27.0</v>
      </c>
      <c r="H29" s="37">
        <v>0.7916666666666666</v>
      </c>
      <c r="I29" s="35"/>
      <c r="J29" s="35"/>
      <c r="K29" s="35"/>
      <c r="L29" s="35"/>
      <c r="M29" s="35">
        <v>27.0</v>
      </c>
      <c r="N29" s="37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7">
        <v>0.8194444444444444</v>
      </c>
      <c r="C31" s="35"/>
      <c r="D31" s="35"/>
      <c r="E31" s="35"/>
      <c r="F31" s="35"/>
      <c r="G31" s="35">
        <v>29.0</v>
      </c>
      <c r="H31" s="37">
        <v>0.8194444444444444</v>
      </c>
      <c r="I31" s="35"/>
      <c r="J31" s="35"/>
      <c r="K31" s="35"/>
      <c r="L31" s="35"/>
      <c r="M31" s="35">
        <v>29.0</v>
      </c>
      <c r="N31" s="37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49">
        <v>30.0</v>
      </c>
      <c r="B32" s="22">
        <v>0.8333333333333334</v>
      </c>
      <c r="C32" s="24" t="s">
        <v>150</v>
      </c>
      <c r="D32" s="24" t="s">
        <v>12</v>
      </c>
      <c r="E32" s="24" t="s">
        <v>8</v>
      </c>
      <c r="F32" s="24" t="s">
        <v>9</v>
      </c>
      <c r="G32" s="35">
        <v>30.0</v>
      </c>
      <c r="H32" s="34">
        <v>0.8333333333333334</v>
      </c>
      <c r="I32" s="36"/>
      <c r="J32" s="35"/>
      <c r="K32" s="35"/>
      <c r="L32" s="35"/>
      <c r="M32" s="35">
        <v>30.0</v>
      </c>
      <c r="N32" s="34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7">
        <v>0.8472222222222222</v>
      </c>
      <c r="C33" s="35"/>
      <c r="D33" s="35"/>
      <c r="E33" s="35"/>
      <c r="F33" s="35"/>
      <c r="G33" s="35">
        <v>31.0</v>
      </c>
      <c r="H33" s="37">
        <v>0.8472222222222222</v>
      </c>
      <c r="I33" s="35"/>
      <c r="J33" s="35"/>
      <c r="K33" s="35"/>
      <c r="L33" s="35"/>
      <c r="M33" s="35">
        <v>31.0</v>
      </c>
      <c r="N33" s="37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7">
        <v>0.8611111111111112</v>
      </c>
      <c r="C34" s="35"/>
      <c r="D34" s="35"/>
      <c r="E34" s="35"/>
      <c r="F34" s="35"/>
      <c r="G34" s="35">
        <v>32.0</v>
      </c>
      <c r="H34" s="37">
        <v>0.8611111111111112</v>
      </c>
      <c r="I34" s="35"/>
      <c r="J34" s="35"/>
      <c r="K34" s="35"/>
      <c r="L34" s="35"/>
      <c r="M34" s="35">
        <v>32.0</v>
      </c>
      <c r="N34" s="37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2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4">
        <v>0.3958333333333333</v>
      </c>
      <c r="O4" s="35"/>
      <c r="P4" s="35"/>
      <c r="Q4" s="35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4">
        <v>0.4166666666666667</v>
      </c>
      <c r="O5" s="35"/>
      <c r="P5" s="35"/>
      <c r="Q5" s="35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4">
        <v>0.4375</v>
      </c>
      <c r="O6" s="35"/>
      <c r="P6" s="35"/>
      <c r="Q6" s="35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4">
        <v>0.4583333333333333</v>
      </c>
      <c r="O7" s="35"/>
      <c r="P7" s="35"/>
      <c r="Q7" s="35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4">
        <v>0.4791666666666667</v>
      </c>
      <c r="O8" s="35"/>
      <c r="P8" s="35"/>
      <c r="Q8" s="35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4">
        <v>0.5</v>
      </c>
      <c r="O9" s="35"/>
      <c r="P9" s="35"/>
      <c r="Q9" s="35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4">
        <v>0.5208333333333334</v>
      </c>
      <c r="O10" s="35"/>
      <c r="P10" s="35"/>
      <c r="Q10" s="35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4">
        <v>0.5416666666666666</v>
      </c>
      <c r="O11" s="35"/>
      <c r="P11" s="35"/>
      <c r="Q11" s="35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18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4">
        <v>0.5555555555555556</v>
      </c>
      <c r="O12" s="36"/>
      <c r="P12" s="36"/>
      <c r="Q12" s="36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2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2">
        <v>13.0</v>
      </c>
      <c r="N15" s="33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2">
        <v>14.0</v>
      </c>
      <c r="N16" s="33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2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2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37">
        <v>0.6666666666666666</v>
      </c>
      <c r="O20" s="35"/>
      <c r="P20" s="35"/>
      <c r="Q20" s="35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4">
        <v>0.6805555555555556</v>
      </c>
      <c r="O21" s="36"/>
      <c r="P21" s="35"/>
      <c r="Q21" s="35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4">
        <v>0.6944444444444444</v>
      </c>
      <c r="O22" s="35"/>
      <c r="P22" s="35"/>
      <c r="Q22" s="35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4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37">
        <v>0.7222222222222222</v>
      </c>
      <c r="O24" s="35"/>
      <c r="P24" s="35"/>
      <c r="Q24" s="35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4">
        <v>0.7361111111111112</v>
      </c>
      <c r="O25" s="35"/>
      <c r="P25" s="35"/>
      <c r="Q25" s="35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37">
        <v>0.75</v>
      </c>
      <c r="O26" s="35"/>
      <c r="P26" s="35"/>
      <c r="Q26" s="35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37">
        <v>0.7638888888888888</v>
      </c>
      <c r="O27" s="35"/>
      <c r="P27" s="35"/>
      <c r="Q27" s="35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37">
        <v>0.7777777777777778</v>
      </c>
      <c r="O28" s="35"/>
      <c r="P28" s="35"/>
      <c r="Q28" s="35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15</v>
      </c>
      <c r="E29" s="92" t="s">
        <v>22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37">
        <v>0.7916666666666666</v>
      </c>
      <c r="O29" s="35"/>
      <c r="P29" s="35"/>
      <c r="Q29" s="35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2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2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2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2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2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2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2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2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2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2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2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2">
        <v>13.0</v>
      </c>
      <c r="N15" s="33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2">
        <v>14.0</v>
      </c>
      <c r="N16" s="33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52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2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2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12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2">
        <v>18.0</v>
      </c>
      <c r="N20" s="33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2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2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15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2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2">
        <v>22.0</v>
      </c>
      <c r="N24" s="33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2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2">
        <v>24.0</v>
      </c>
      <c r="N26" s="33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18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2">
        <v>25.0</v>
      </c>
      <c r="N27" s="33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37">
        <v>0.7777777777777778</v>
      </c>
      <c r="O28" s="35"/>
      <c r="P28" s="35"/>
      <c r="Q28" s="35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4" t="s">
        <v>164</v>
      </c>
      <c r="D29" s="24" t="s">
        <v>40</v>
      </c>
      <c r="E29" s="24" t="s">
        <v>18</v>
      </c>
      <c r="F29" s="24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37">
        <v>0.7916666666666666</v>
      </c>
      <c r="O29" s="35"/>
      <c r="P29" s="35"/>
      <c r="Q29" s="35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15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4" t="s">
        <v>166</v>
      </c>
      <c r="D5" s="24" t="s">
        <v>44</v>
      </c>
      <c r="E5" s="24" t="s">
        <v>18</v>
      </c>
      <c r="F5" s="24" t="s">
        <v>42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4" t="s">
        <v>167</v>
      </c>
      <c r="D8" s="24" t="s">
        <v>68</v>
      </c>
      <c r="E8" s="24" t="s">
        <v>8</v>
      </c>
      <c r="F8" s="24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31">
        <v>8.0</v>
      </c>
      <c r="B10" s="34">
        <v>0.5208333333333334</v>
      </c>
      <c r="C10" s="36"/>
      <c r="D10" s="36"/>
      <c r="E10" s="36"/>
      <c r="F10" s="36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4" t="s">
        <v>168</v>
      </c>
      <c r="D11" s="24" t="s">
        <v>46</v>
      </c>
      <c r="E11" s="24" t="s">
        <v>8</v>
      </c>
      <c r="F11" s="24" t="s">
        <v>83</v>
      </c>
      <c r="G11" s="35">
        <v>9.0</v>
      </c>
      <c r="H11" s="34">
        <v>0.5416666666666666</v>
      </c>
      <c r="I11" s="35"/>
      <c r="J11" s="35"/>
      <c r="K11" s="35"/>
      <c r="L11" s="35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1">
        <v>10.0</v>
      </c>
      <c r="B12" s="22">
        <v>0.5555555555555556</v>
      </c>
      <c r="C12" s="24"/>
      <c r="D12" s="24"/>
      <c r="E12" s="24"/>
      <c r="F12" s="24" t="s">
        <v>13</v>
      </c>
      <c r="G12" s="32">
        <v>10.0</v>
      </c>
      <c r="H12" s="22">
        <v>0.5555555555555556</v>
      </c>
      <c r="I12" s="32" t="s">
        <v>169</v>
      </c>
      <c r="J12" s="32" t="s">
        <v>46</v>
      </c>
      <c r="K12" s="32" t="s">
        <v>8</v>
      </c>
      <c r="L12" s="32" t="s">
        <v>53</v>
      </c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4" t="s">
        <v>170</v>
      </c>
      <c r="D13" s="24" t="s">
        <v>46</v>
      </c>
      <c r="E13" s="24" t="s">
        <v>8</v>
      </c>
      <c r="F13" s="24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1">
        <v>12.0</v>
      </c>
      <c r="B14" s="34">
        <v>0.5833333333333334</v>
      </c>
      <c r="C14" s="36"/>
      <c r="D14" s="36"/>
      <c r="E14" s="36"/>
      <c r="F14" s="36"/>
      <c r="G14" s="35">
        <v>12.0</v>
      </c>
      <c r="H14" s="34">
        <v>0.5833333333333334</v>
      </c>
      <c r="I14" s="36"/>
      <c r="J14" s="36"/>
      <c r="K14" s="36"/>
      <c r="L14" s="36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1">
        <v>13.0</v>
      </c>
      <c r="B15" s="37">
        <v>0.5972222222222222</v>
      </c>
      <c r="C15" s="36"/>
      <c r="D15" s="36"/>
      <c r="E15" s="36"/>
      <c r="F15" s="36"/>
      <c r="G15" s="18">
        <v>13.0</v>
      </c>
      <c r="H15" s="33">
        <v>0.5972222222222222</v>
      </c>
      <c r="I15" s="19"/>
      <c r="J15" s="19"/>
      <c r="K15" s="19"/>
      <c r="L15" s="19"/>
      <c r="M15" s="18">
        <v>13.0</v>
      </c>
      <c r="N15" s="33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30">
        <v>0.6111111111111112</v>
      </c>
      <c r="C16" s="24" t="s">
        <v>171</v>
      </c>
      <c r="D16" s="24" t="s">
        <v>146</v>
      </c>
      <c r="E16" s="24" t="s">
        <v>18</v>
      </c>
      <c r="F16" s="24" t="s">
        <v>172</v>
      </c>
      <c r="G16" s="32">
        <v>14.0</v>
      </c>
      <c r="H16" s="30">
        <v>0.6111111111111112</v>
      </c>
      <c r="I16" s="24" t="s">
        <v>173</v>
      </c>
      <c r="J16" s="24" t="s">
        <v>46</v>
      </c>
      <c r="K16" s="24" t="s">
        <v>18</v>
      </c>
      <c r="L16" s="24" t="s">
        <v>53</v>
      </c>
      <c r="M16" s="18">
        <v>14.0</v>
      </c>
      <c r="N16" s="33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 t="s">
        <v>174</v>
      </c>
      <c r="D17" s="24" t="s">
        <v>46</v>
      </c>
      <c r="E17" s="24" t="s">
        <v>8</v>
      </c>
      <c r="F17" s="24" t="s">
        <v>175</v>
      </c>
      <c r="G17" s="32">
        <v>15.0</v>
      </c>
      <c r="H17" s="22">
        <v>0.625</v>
      </c>
      <c r="I17" s="32" t="s">
        <v>176</v>
      </c>
      <c r="J17" s="32" t="s">
        <v>46</v>
      </c>
      <c r="K17" s="32" t="s">
        <v>18</v>
      </c>
      <c r="L17" s="32" t="s">
        <v>83</v>
      </c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24" t="s">
        <v>177</v>
      </c>
      <c r="D18" s="24" t="s">
        <v>46</v>
      </c>
      <c r="E18" s="24" t="s">
        <v>8</v>
      </c>
      <c r="F18" s="24" t="s">
        <v>53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1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1">
        <v>18.0</v>
      </c>
      <c r="B20" s="30">
        <v>0.6666666666666666</v>
      </c>
      <c r="C20" s="24" t="s">
        <v>178</v>
      </c>
      <c r="D20" s="24" t="s">
        <v>15</v>
      </c>
      <c r="E20" s="24" t="s">
        <v>18</v>
      </c>
      <c r="F20" s="24" t="s">
        <v>42</v>
      </c>
      <c r="G20" s="35">
        <v>18.0</v>
      </c>
      <c r="H20" s="37">
        <v>0.6666666666666666</v>
      </c>
      <c r="I20" s="35"/>
      <c r="J20" s="35"/>
      <c r="K20" s="35"/>
      <c r="L20" s="73"/>
      <c r="M20" s="35">
        <v>18.0</v>
      </c>
      <c r="N20" s="3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4" t="s">
        <v>179</v>
      </c>
      <c r="D22" s="24" t="s">
        <v>180</v>
      </c>
      <c r="E22" s="24" t="s">
        <v>8</v>
      </c>
      <c r="F22" s="24" t="s">
        <v>42</v>
      </c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37">
        <v>0.7222222222222222</v>
      </c>
      <c r="C24" s="36"/>
      <c r="D24" s="36"/>
      <c r="E24" s="36"/>
      <c r="F24" s="36"/>
      <c r="G24" s="35">
        <v>22.0</v>
      </c>
      <c r="H24" s="37">
        <v>0.7222222222222222</v>
      </c>
      <c r="I24" s="73"/>
      <c r="J24" s="73"/>
      <c r="K24" s="73"/>
      <c r="L24" s="73"/>
      <c r="M24" s="35">
        <v>22.0</v>
      </c>
      <c r="N24" s="3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4">
        <v>0.7361111111111112</v>
      </c>
      <c r="C25" s="36"/>
      <c r="D25" s="36"/>
      <c r="E25" s="36"/>
      <c r="F25" s="36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37">
        <v>0.75</v>
      </c>
      <c r="C26" s="36"/>
      <c r="D26" s="36"/>
      <c r="E26" s="36"/>
      <c r="F26" s="36"/>
      <c r="G26" s="35">
        <v>24.0</v>
      </c>
      <c r="H26" s="37">
        <v>0.75</v>
      </c>
      <c r="I26" s="73"/>
      <c r="J26" s="73"/>
      <c r="K26" s="73"/>
      <c r="L26" s="73"/>
      <c r="M26" s="35">
        <v>24.0</v>
      </c>
      <c r="N26" s="3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37">
        <v>0.7638888888888888</v>
      </c>
      <c r="C27" s="35"/>
      <c r="D27" s="35"/>
      <c r="E27" s="35"/>
      <c r="F27" s="35"/>
      <c r="G27" s="35">
        <v>25.0</v>
      </c>
      <c r="H27" s="37">
        <v>0.7638888888888888</v>
      </c>
      <c r="I27" s="73"/>
      <c r="J27" s="73"/>
      <c r="K27" s="73"/>
      <c r="L27" s="73"/>
      <c r="M27" s="35">
        <v>25.0</v>
      </c>
      <c r="N27" s="3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7">
        <v>0.7777777777777778</v>
      </c>
      <c r="C28" s="36"/>
      <c r="D28" s="36"/>
      <c r="E28" s="36"/>
      <c r="F28" s="36"/>
      <c r="G28" s="35">
        <v>26.0</v>
      </c>
      <c r="H28" s="37">
        <v>0.7777777777777778</v>
      </c>
      <c r="I28" s="73"/>
      <c r="J28" s="73"/>
      <c r="K28" s="73"/>
      <c r="L28" s="73"/>
      <c r="M28" s="35">
        <v>26.0</v>
      </c>
      <c r="N28" s="3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7">
        <v>0.7916666666666666</v>
      </c>
      <c r="C29" s="36"/>
      <c r="D29" s="36"/>
      <c r="E29" s="36"/>
      <c r="F29" s="36"/>
      <c r="G29" s="35">
        <v>27.0</v>
      </c>
      <c r="H29" s="37">
        <v>0.7916666666666666</v>
      </c>
      <c r="I29" s="73"/>
      <c r="J29" s="73"/>
      <c r="K29" s="73"/>
      <c r="L29" s="73"/>
      <c r="M29" s="35">
        <v>27.0</v>
      </c>
      <c r="N29" s="3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49">
        <v>29.0</v>
      </c>
      <c r="B31" s="30">
        <v>0.8194444444444444</v>
      </c>
      <c r="C31" s="24" t="s">
        <v>181</v>
      </c>
      <c r="D31" s="24" t="s">
        <v>40</v>
      </c>
      <c r="E31" s="24" t="s">
        <v>18</v>
      </c>
      <c r="F31" s="24" t="s">
        <v>42</v>
      </c>
      <c r="G31" s="35">
        <v>29.0</v>
      </c>
      <c r="H31" s="37">
        <v>0.8194444444444444</v>
      </c>
      <c r="I31" s="73"/>
      <c r="J31" s="73"/>
      <c r="K31" s="73"/>
      <c r="L31" s="73"/>
      <c r="M31" s="35">
        <v>29.0</v>
      </c>
      <c r="N31" s="3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49">
        <v>30.0</v>
      </c>
      <c r="B32" s="22">
        <v>0.8333333333333334</v>
      </c>
      <c r="C32" s="24" t="s">
        <v>182</v>
      </c>
      <c r="D32" s="24" t="s">
        <v>183</v>
      </c>
      <c r="E32" s="24" t="s">
        <v>8</v>
      </c>
      <c r="F32" s="24" t="s">
        <v>56</v>
      </c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7">
        <v>0.8472222222222222</v>
      </c>
      <c r="C33" s="35"/>
      <c r="D33" s="35"/>
      <c r="E33" s="35"/>
      <c r="F33" s="35"/>
      <c r="G33" s="35">
        <v>31.0</v>
      </c>
      <c r="H33" s="37">
        <v>0.8472222222222222</v>
      </c>
      <c r="I33" s="73"/>
      <c r="J33" s="73"/>
      <c r="K33" s="73"/>
      <c r="L33" s="73"/>
      <c r="M33" s="35">
        <v>31.0</v>
      </c>
      <c r="N33" s="3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7">
        <v>0.8611111111111112</v>
      </c>
      <c r="C34" s="35"/>
      <c r="D34" s="35"/>
      <c r="E34" s="35"/>
      <c r="F34" s="35"/>
      <c r="G34" s="35">
        <v>32.0</v>
      </c>
      <c r="H34" s="37">
        <v>0.8611111111111112</v>
      </c>
      <c r="I34" s="73"/>
      <c r="J34" s="73"/>
      <c r="K34" s="73"/>
      <c r="L34" s="73"/>
      <c r="M34" s="35">
        <v>32.0</v>
      </c>
      <c r="N34" s="3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4">
        <v>0.375</v>
      </c>
      <c r="C3" s="106"/>
      <c r="D3" s="106"/>
      <c r="E3" s="35"/>
      <c r="F3" s="35"/>
      <c r="G3" s="35">
        <v>1.0</v>
      </c>
      <c r="H3" s="34">
        <v>0.375</v>
      </c>
      <c r="I3" s="35"/>
      <c r="J3" s="35"/>
      <c r="K3" s="73"/>
      <c r="L3" s="73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73"/>
      <c r="J4" s="73"/>
      <c r="K4" s="73"/>
      <c r="L4" s="73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4">
        <v>0.4166666666666667</v>
      </c>
      <c r="C5" s="36"/>
      <c r="D5" s="36"/>
      <c r="E5" s="36"/>
      <c r="F5" s="35"/>
      <c r="G5" s="35">
        <v>3.0</v>
      </c>
      <c r="H5" s="34">
        <v>0.4166666666666667</v>
      </c>
      <c r="I5" s="73"/>
      <c r="J5" s="73"/>
      <c r="K5" s="73"/>
      <c r="L5" s="73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73"/>
      <c r="J6" s="73"/>
      <c r="K6" s="73"/>
      <c r="L6" s="73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4">
        <v>0.4583333333333333</v>
      </c>
      <c r="C7" s="35"/>
      <c r="D7" s="35"/>
      <c r="E7" s="35"/>
      <c r="F7" s="35"/>
      <c r="G7" s="32">
        <v>5.0</v>
      </c>
      <c r="H7" s="22">
        <v>0.4583333333333333</v>
      </c>
      <c r="I7" s="32" t="s">
        <v>185</v>
      </c>
      <c r="J7" s="32" t="s">
        <v>17</v>
      </c>
      <c r="K7" s="32" t="s">
        <v>18</v>
      </c>
      <c r="L7" s="141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4">
        <v>0.4791666666666667</v>
      </c>
      <c r="C8" s="35"/>
      <c r="D8" s="35"/>
      <c r="E8" s="35"/>
      <c r="F8" s="35"/>
      <c r="G8" s="32">
        <v>6.0</v>
      </c>
      <c r="H8" s="22">
        <v>0.4791666666666667</v>
      </c>
      <c r="I8" s="141"/>
      <c r="J8" s="141"/>
      <c r="K8" s="141"/>
      <c r="L8" s="141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1">
        <v>7.0</v>
      </c>
      <c r="B9" s="22">
        <v>0.5</v>
      </c>
      <c r="C9" s="24" t="s">
        <v>186</v>
      </c>
      <c r="D9" s="24" t="s">
        <v>113</v>
      </c>
      <c r="E9" s="24" t="s">
        <v>18</v>
      </c>
      <c r="F9" s="24" t="s">
        <v>9</v>
      </c>
      <c r="G9" s="32">
        <v>7.0</v>
      </c>
      <c r="H9" s="22">
        <v>0.5</v>
      </c>
      <c r="I9" s="141"/>
      <c r="J9" s="141"/>
      <c r="K9" s="141"/>
      <c r="L9" s="141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1">
        <v>8.0</v>
      </c>
      <c r="B10" s="22">
        <v>0.5208333333333334</v>
      </c>
      <c r="C10" s="32"/>
      <c r="D10" s="24" t="s">
        <v>187</v>
      </c>
      <c r="E10" s="32"/>
      <c r="F10" s="32"/>
      <c r="G10" s="35">
        <v>8.0</v>
      </c>
      <c r="H10" s="34">
        <v>0.5208333333333334</v>
      </c>
      <c r="I10" s="73"/>
      <c r="J10" s="73"/>
      <c r="K10" s="73"/>
      <c r="L10" s="73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4"/>
      <c r="D11" s="24" t="s">
        <v>103</v>
      </c>
      <c r="E11" s="142"/>
      <c r="F11" s="142"/>
      <c r="G11" s="35">
        <v>9.0</v>
      </c>
      <c r="H11" s="34">
        <v>0.5416666666666666</v>
      </c>
      <c r="I11" s="35"/>
      <c r="J11" s="35"/>
      <c r="K11" s="35"/>
      <c r="L11" s="73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4" t="s">
        <v>188</v>
      </c>
      <c r="D14" s="24" t="s">
        <v>189</v>
      </c>
      <c r="E14" s="24" t="s">
        <v>18</v>
      </c>
      <c r="F14" s="24" t="s">
        <v>9</v>
      </c>
      <c r="G14" s="35">
        <v>12.0</v>
      </c>
      <c r="H14" s="34">
        <v>0.5833333333333334</v>
      </c>
      <c r="I14" s="35"/>
      <c r="J14" s="35"/>
      <c r="K14" s="35"/>
      <c r="L14" s="35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0">
        <v>0.5972222222222222</v>
      </c>
      <c r="C15" s="32"/>
      <c r="D15" s="24" t="s">
        <v>190</v>
      </c>
      <c r="E15" s="32"/>
      <c r="F15" s="32"/>
      <c r="G15" s="35">
        <v>13.0</v>
      </c>
      <c r="H15" s="37">
        <v>0.5972222222222222</v>
      </c>
      <c r="I15" s="73"/>
      <c r="J15" s="73"/>
      <c r="K15" s="73"/>
      <c r="L15" s="73"/>
      <c r="M15" s="35">
        <v>13.0</v>
      </c>
      <c r="N15" s="3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30">
        <v>0.6111111111111112</v>
      </c>
      <c r="C16" s="32"/>
      <c r="D16" s="24" t="s">
        <v>103</v>
      </c>
      <c r="E16" s="32"/>
      <c r="F16" s="32"/>
      <c r="G16" s="35">
        <v>14.0</v>
      </c>
      <c r="H16" s="37">
        <v>0.6111111111111112</v>
      </c>
      <c r="I16" s="35"/>
      <c r="J16" s="35"/>
      <c r="K16" s="35"/>
      <c r="L16" s="35"/>
      <c r="M16" s="35">
        <v>14.0</v>
      </c>
      <c r="N16" s="3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4" t="s">
        <v>191</v>
      </c>
      <c r="D17" s="24" t="s">
        <v>132</v>
      </c>
      <c r="E17" s="24" t="s">
        <v>18</v>
      </c>
      <c r="F17" s="24" t="s">
        <v>35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3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4" t="s">
        <v>192</v>
      </c>
      <c r="D19" s="24" t="s">
        <v>51</v>
      </c>
      <c r="E19" s="24" t="s">
        <v>18</v>
      </c>
      <c r="F19" s="24" t="s">
        <v>35</v>
      </c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37">
        <v>0.6666666666666666</v>
      </c>
      <c r="C20" s="35"/>
      <c r="D20" s="35"/>
      <c r="E20" s="35"/>
      <c r="F20" s="35"/>
      <c r="G20" s="35">
        <v>18.0</v>
      </c>
      <c r="H20" s="37">
        <v>0.6666666666666666</v>
      </c>
      <c r="I20" s="35"/>
      <c r="J20" s="35"/>
      <c r="K20" s="35"/>
      <c r="L20" s="73"/>
      <c r="M20" s="35">
        <v>18.0</v>
      </c>
      <c r="N20" s="3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4" t="s">
        <v>193</v>
      </c>
      <c r="D21" s="24" t="s">
        <v>31</v>
      </c>
      <c r="E21" s="24" t="s">
        <v>18</v>
      </c>
      <c r="F21" s="24" t="s">
        <v>9</v>
      </c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4" t="s">
        <v>194</v>
      </c>
      <c r="D23" s="24" t="s">
        <v>15</v>
      </c>
      <c r="E23" s="24" t="s">
        <v>8</v>
      </c>
      <c r="F23" s="24" t="s">
        <v>9</v>
      </c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37">
        <v>0.7222222222222222</v>
      </c>
      <c r="C24" s="35"/>
      <c r="D24" s="35"/>
      <c r="E24" s="35"/>
      <c r="F24" s="35"/>
      <c r="G24" s="35">
        <v>22.0</v>
      </c>
      <c r="H24" s="37">
        <v>0.7222222222222222</v>
      </c>
      <c r="I24" s="73"/>
      <c r="J24" s="73"/>
      <c r="K24" s="73"/>
      <c r="L24" s="73"/>
      <c r="M24" s="35">
        <v>22.0</v>
      </c>
      <c r="N24" s="3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1">
        <v>23.0</v>
      </c>
      <c r="B25" s="22">
        <v>0.7361111111111112</v>
      </c>
      <c r="C25" s="32" t="s">
        <v>104</v>
      </c>
      <c r="D25" s="24" t="s">
        <v>21</v>
      </c>
      <c r="E25" s="32" t="s">
        <v>8</v>
      </c>
      <c r="F25" s="32" t="s">
        <v>9</v>
      </c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37">
        <v>0.75</v>
      </c>
      <c r="C26" s="35"/>
      <c r="D26" s="35"/>
      <c r="E26" s="35"/>
      <c r="F26" s="35"/>
      <c r="G26" s="35">
        <v>24.0</v>
      </c>
      <c r="H26" s="37">
        <v>0.75</v>
      </c>
      <c r="I26" s="73"/>
      <c r="J26" s="73"/>
      <c r="K26" s="73"/>
      <c r="L26" s="73"/>
      <c r="M26" s="35">
        <v>24.0</v>
      </c>
      <c r="N26" s="3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0">
        <v>0.7638888888888888</v>
      </c>
      <c r="C27" s="24" t="s">
        <v>195</v>
      </c>
      <c r="D27" s="24" t="s">
        <v>12</v>
      </c>
      <c r="E27" s="24" t="s">
        <v>18</v>
      </c>
      <c r="F27" s="24" t="s">
        <v>83</v>
      </c>
      <c r="G27" s="35">
        <v>25.0</v>
      </c>
      <c r="H27" s="37">
        <v>0.7638888888888888</v>
      </c>
      <c r="I27" s="73"/>
      <c r="J27" s="73"/>
      <c r="K27" s="73"/>
      <c r="L27" s="73"/>
      <c r="M27" s="35">
        <v>25.0</v>
      </c>
      <c r="N27" s="3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7">
        <v>0.7777777777777778</v>
      </c>
      <c r="C28" s="35"/>
      <c r="D28" s="35"/>
      <c r="E28" s="35"/>
      <c r="F28" s="35"/>
      <c r="G28" s="35">
        <v>26.0</v>
      </c>
      <c r="H28" s="37">
        <v>0.7777777777777778</v>
      </c>
      <c r="I28" s="73"/>
      <c r="J28" s="73"/>
      <c r="K28" s="73"/>
      <c r="L28" s="73"/>
      <c r="M28" s="35">
        <v>26.0</v>
      </c>
      <c r="N28" s="3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7">
        <v>0.7916666666666666</v>
      </c>
      <c r="C29" s="36"/>
      <c r="D29" s="36"/>
      <c r="E29" s="36"/>
      <c r="F29" s="36"/>
      <c r="G29" s="35">
        <v>27.0</v>
      </c>
      <c r="H29" s="37">
        <v>0.7916666666666666</v>
      </c>
      <c r="I29" s="73"/>
      <c r="J29" s="73"/>
      <c r="K29" s="73"/>
      <c r="L29" s="73"/>
      <c r="M29" s="35">
        <v>27.0</v>
      </c>
      <c r="N29" s="3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49">
        <v>29.0</v>
      </c>
      <c r="B31" s="30">
        <v>0.8194444444444444</v>
      </c>
      <c r="C31" s="24" t="s">
        <v>196</v>
      </c>
      <c r="D31" s="24" t="s">
        <v>197</v>
      </c>
      <c r="E31" s="24" t="s">
        <v>8</v>
      </c>
      <c r="F31" s="24" t="s">
        <v>83</v>
      </c>
      <c r="G31" s="35">
        <v>29.0</v>
      </c>
      <c r="H31" s="37">
        <v>0.8194444444444444</v>
      </c>
      <c r="I31" s="73"/>
      <c r="J31" s="73"/>
      <c r="K31" s="73"/>
      <c r="L31" s="73"/>
      <c r="M31" s="35">
        <v>29.0</v>
      </c>
      <c r="N31" s="3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49">
        <v>31.0</v>
      </c>
      <c r="B33" s="30">
        <v>0.8472222222222222</v>
      </c>
      <c r="C33" s="24" t="s">
        <v>198</v>
      </c>
      <c r="D33" s="24" t="s">
        <v>199</v>
      </c>
      <c r="E33" s="24" t="s">
        <v>18</v>
      </c>
      <c r="F33" s="24" t="s">
        <v>9</v>
      </c>
      <c r="G33" s="35">
        <v>31.0</v>
      </c>
      <c r="H33" s="37">
        <v>0.8472222222222222</v>
      </c>
      <c r="I33" s="73"/>
      <c r="J33" s="73"/>
      <c r="K33" s="73"/>
      <c r="L33" s="73"/>
      <c r="M33" s="35">
        <v>31.0</v>
      </c>
      <c r="N33" s="3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7">
        <v>0.8611111111111112</v>
      </c>
      <c r="C34" s="35"/>
      <c r="D34" s="35"/>
      <c r="E34" s="35"/>
      <c r="F34" s="35"/>
      <c r="G34" s="35">
        <v>32.0</v>
      </c>
      <c r="H34" s="37">
        <v>0.8611111111111112</v>
      </c>
      <c r="I34" s="73"/>
      <c r="J34" s="73"/>
      <c r="K34" s="73"/>
      <c r="L34" s="73"/>
      <c r="M34" s="35">
        <v>32.0</v>
      </c>
      <c r="N34" s="3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4">
        <v>0.375</v>
      </c>
      <c r="C3" s="106"/>
      <c r="D3" s="106"/>
      <c r="E3" s="35"/>
      <c r="F3" s="35"/>
      <c r="G3" s="35">
        <v>1.0</v>
      </c>
      <c r="H3" s="34">
        <v>0.375</v>
      </c>
      <c r="I3" s="35"/>
      <c r="J3" s="35"/>
      <c r="K3" s="73"/>
      <c r="L3" s="73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73"/>
      <c r="J4" s="73"/>
      <c r="K4" s="73"/>
      <c r="L4" s="73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73"/>
      <c r="J5" s="73"/>
      <c r="K5" s="73"/>
      <c r="L5" s="73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73"/>
      <c r="J6" s="73"/>
      <c r="K6" s="73"/>
      <c r="L6" s="73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73"/>
      <c r="J7" s="73"/>
      <c r="K7" s="73"/>
      <c r="L7" s="73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73"/>
      <c r="J8" s="73"/>
      <c r="K8" s="73"/>
      <c r="L8" s="73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73"/>
      <c r="J9" s="73"/>
      <c r="K9" s="73"/>
      <c r="L9" s="73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73"/>
      <c r="J10" s="73"/>
      <c r="K10" s="73"/>
      <c r="L10" s="73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4">
        <v>0.5416666666666666</v>
      </c>
      <c r="C11" s="106"/>
      <c r="D11" s="106"/>
      <c r="E11" s="106"/>
      <c r="F11" s="106"/>
      <c r="G11" s="35">
        <v>9.0</v>
      </c>
      <c r="H11" s="34">
        <v>0.5416666666666666</v>
      </c>
      <c r="I11" s="35"/>
      <c r="J11" s="35"/>
      <c r="K11" s="35"/>
      <c r="L11" s="73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37">
        <v>0.5972222222222222</v>
      </c>
      <c r="C15" s="35"/>
      <c r="D15" s="35"/>
      <c r="E15" s="35"/>
      <c r="F15" s="35"/>
      <c r="G15" s="35">
        <v>13.0</v>
      </c>
      <c r="H15" s="37">
        <v>0.5972222222222222</v>
      </c>
      <c r="I15" s="73"/>
      <c r="J15" s="73"/>
      <c r="K15" s="73"/>
      <c r="L15" s="73"/>
      <c r="M15" s="35">
        <v>13.0</v>
      </c>
      <c r="N15" s="3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37">
        <v>0.6111111111111112</v>
      </c>
      <c r="C16" s="35"/>
      <c r="D16" s="35"/>
      <c r="E16" s="35"/>
      <c r="F16" s="35"/>
      <c r="G16" s="35">
        <v>14.0</v>
      </c>
      <c r="H16" s="37">
        <v>0.6111111111111112</v>
      </c>
      <c r="I16" s="35"/>
      <c r="J16" s="35"/>
      <c r="K16" s="35"/>
      <c r="L16" s="35"/>
      <c r="M16" s="35">
        <v>14.0</v>
      </c>
      <c r="N16" s="3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4" t="s">
        <v>200</v>
      </c>
      <c r="D17" s="24" t="s">
        <v>201</v>
      </c>
      <c r="E17" s="24" t="s">
        <v>18</v>
      </c>
      <c r="F17" s="24" t="s">
        <v>9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3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37">
        <v>0.6666666666666666</v>
      </c>
      <c r="C20" s="35"/>
      <c r="D20" s="35"/>
      <c r="E20" s="35"/>
      <c r="F20" s="35"/>
      <c r="G20" s="35">
        <v>18.0</v>
      </c>
      <c r="H20" s="37">
        <v>0.6666666666666666</v>
      </c>
      <c r="I20" s="35"/>
      <c r="J20" s="35"/>
      <c r="K20" s="35"/>
      <c r="L20" s="73"/>
      <c r="M20" s="35">
        <v>18.0</v>
      </c>
      <c r="N20" s="3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4">
        <v>0.6805555555555556</v>
      </c>
      <c r="C21" s="36"/>
      <c r="D21" s="36"/>
      <c r="E21" s="36"/>
      <c r="F21" s="36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4" t="s">
        <v>202</v>
      </c>
      <c r="D22" s="24" t="s">
        <v>46</v>
      </c>
      <c r="E22" s="24" t="s">
        <v>8</v>
      </c>
      <c r="F22" s="24" t="s">
        <v>53</v>
      </c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37">
        <v>0.7222222222222222</v>
      </c>
      <c r="C24" s="35"/>
      <c r="D24" s="35"/>
      <c r="E24" s="35"/>
      <c r="F24" s="35"/>
      <c r="G24" s="35">
        <v>22.0</v>
      </c>
      <c r="H24" s="37">
        <v>0.7222222222222222</v>
      </c>
      <c r="I24" s="73"/>
      <c r="J24" s="73"/>
      <c r="K24" s="73"/>
      <c r="L24" s="73"/>
      <c r="M24" s="35">
        <v>22.0</v>
      </c>
      <c r="N24" s="3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37">
        <v>0.75</v>
      </c>
      <c r="C26" s="35"/>
      <c r="D26" s="35"/>
      <c r="E26" s="35"/>
      <c r="F26" s="35"/>
      <c r="G26" s="35">
        <v>24.0</v>
      </c>
      <c r="H26" s="37">
        <v>0.75</v>
      </c>
      <c r="I26" s="73"/>
      <c r="J26" s="73"/>
      <c r="K26" s="73"/>
      <c r="L26" s="73"/>
      <c r="M26" s="35">
        <v>24.0</v>
      </c>
      <c r="N26" s="3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37">
        <v>0.7638888888888888</v>
      </c>
      <c r="C27" s="35"/>
      <c r="D27" s="35"/>
      <c r="E27" s="35"/>
      <c r="F27" s="35"/>
      <c r="G27" s="35">
        <v>25.0</v>
      </c>
      <c r="H27" s="37">
        <v>0.7638888888888888</v>
      </c>
      <c r="I27" s="73"/>
      <c r="J27" s="73"/>
      <c r="K27" s="73"/>
      <c r="L27" s="73"/>
      <c r="M27" s="35">
        <v>25.0</v>
      </c>
      <c r="N27" s="3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7">
        <v>0.7777777777777778</v>
      </c>
      <c r="C28" s="35"/>
      <c r="D28" s="35"/>
      <c r="E28" s="35"/>
      <c r="F28" s="35"/>
      <c r="G28" s="35">
        <v>26.0</v>
      </c>
      <c r="H28" s="37">
        <v>0.7777777777777778</v>
      </c>
      <c r="I28" s="73"/>
      <c r="J28" s="73"/>
      <c r="K28" s="73"/>
      <c r="L28" s="73"/>
      <c r="M28" s="35">
        <v>26.0</v>
      </c>
      <c r="N28" s="3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7">
        <v>0.7916666666666666</v>
      </c>
      <c r="C29" s="35"/>
      <c r="D29" s="35"/>
      <c r="E29" s="35"/>
      <c r="F29" s="35"/>
      <c r="G29" s="35">
        <v>27.0</v>
      </c>
      <c r="H29" s="37">
        <v>0.7916666666666666</v>
      </c>
      <c r="I29" s="73"/>
      <c r="J29" s="73"/>
      <c r="K29" s="73"/>
      <c r="L29" s="73"/>
      <c r="M29" s="35">
        <v>27.0</v>
      </c>
      <c r="N29" s="3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7">
        <v>0.8194444444444444</v>
      </c>
      <c r="C31" s="35"/>
      <c r="D31" s="35"/>
      <c r="E31" s="35"/>
      <c r="F31" s="35"/>
      <c r="G31" s="35">
        <v>29.0</v>
      </c>
      <c r="H31" s="37">
        <v>0.8194444444444444</v>
      </c>
      <c r="I31" s="73"/>
      <c r="J31" s="73"/>
      <c r="K31" s="73"/>
      <c r="L31" s="73"/>
      <c r="M31" s="35">
        <v>29.0</v>
      </c>
      <c r="N31" s="3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7">
        <v>0.8472222222222222</v>
      </c>
      <c r="C33" s="35"/>
      <c r="D33" s="35"/>
      <c r="E33" s="35"/>
      <c r="F33" s="35"/>
      <c r="G33" s="35">
        <v>31.0</v>
      </c>
      <c r="H33" s="37">
        <v>0.8472222222222222</v>
      </c>
      <c r="I33" s="73"/>
      <c r="J33" s="73"/>
      <c r="K33" s="73"/>
      <c r="L33" s="73"/>
      <c r="M33" s="35">
        <v>31.0</v>
      </c>
      <c r="N33" s="3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7">
        <v>0.8611111111111112</v>
      </c>
      <c r="C34" s="35"/>
      <c r="D34" s="35"/>
      <c r="E34" s="35"/>
      <c r="F34" s="35"/>
      <c r="G34" s="35">
        <v>32.0</v>
      </c>
      <c r="H34" s="37">
        <v>0.8611111111111112</v>
      </c>
      <c r="I34" s="73"/>
      <c r="J34" s="73"/>
      <c r="K34" s="73"/>
      <c r="L34" s="73"/>
      <c r="M34" s="35">
        <v>32.0</v>
      </c>
      <c r="N34" s="3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4">
        <v>0.375</v>
      </c>
      <c r="C3" s="106"/>
      <c r="D3" s="106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4" t="s">
        <v>203</v>
      </c>
      <c r="D5" s="24" t="s">
        <v>37</v>
      </c>
      <c r="E5" s="24" t="s">
        <v>8</v>
      </c>
      <c r="F5" s="24" t="s">
        <v>42</v>
      </c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4">
        <v>0.5208333333333334</v>
      </c>
      <c r="C10" s="106"/>
      <c r="D10" s="106"/>
      <c r="E10" s="106"/>
      <c r="F10" s="106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4" t="s">
        <v>204</v>
      </c>
      <c r="D11" s="24" t="s">
        <v>46</v>
      </c>
      <c r="E11" s="24" t="s">
        <v>18</v>
      </c>
      <c r="F11" s="24" t="s">
        <v>83</v>
      </c>
      <c r="G11" s="32">
        <v>9.0</v>
      </c>
      <c r="H11" s="22">
        <v>0.5416666666666666</v>
      </c>
      <c r="I11" s="24" t="s">
        <v>205</v>
      </c>
      <c r="J11" s="24" t="s">
        <v>46</v>
      </c>
      <c r="K11" s="24" t="s">
        <v>18</v>
      </c>
      <c r="L11" s="24" t="s">
        <v>206</v>
      </c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24" t="s">
        <v>207</v>
      </c>
      <c r="D12" s="142" t="s">
        <v>46</v>
      </c>
      <c r="E12" s="24" t="s">
        <v>18</v>
      </c>
      <c r="F12" s="24" t="s">
        <v>53</v>
      </c>
      <c r="G12" s="32">
        <v>10.0</v>
      </c>
      <c r="H12" s="22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5">
        <v>10.0</v>
      </c>
      <c r="N12" s="34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1">
        <v>11.0</v>
      </c>
      <c r="B13" s="22">
        <v>0.5694444444444444</v>
      </c>
      <c r="C13" s="24" t="s">
        <v>209</v>
      </c>
      <c r="D13" s="24" t="s">
        <v>146</v>
      </c>
      <c r="E13" s="24" t="s">
        <v>18</v>
      </c>
      <c r="F13" s="24" t="s">
        <v>42</v>
      </c>
      <c r="G13" s="32">
        <v>11.0</v>
      </c>
      <c r="H13" s="22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4" t="s">
        <v>212</v>
      </c>
      <c r="D14" s="24" t="s">
        <v>46</v>
      </c>
      <c r="E14" s="24" t="s">
        <v>18</v>
      </c>
      <c r="F14" s="24"/>
      <c r="G14" s="32">
        <v>12.0</v>
      </c>
      <c r="H14" s="22">
        <v>0.5833333333333334</v>
      </c>
      <c r="I14" s="24" t="s">
        <v>213</v>
      </c>
      <c r="J14" s="24" t="s">
        <v>46</v>
      </c>
      <c r="K14" s="24" t="s">
        <v>18</v>
      </c>
      <c r="L14" s="24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0">
        <v>0.5972222222222222</v>
      </c>
      <c r="C15" s="24" t="s">
        <v>214</v>
      </c>
      <c r="D15" s="24" t="s">
        <v>46</v>
      </c>
      <c r="E15" s="24" t="s">
        <v>8</v>
      </c>
      <c r="F15" s="24" t="s">
        <v>215</v>
      </c>
      <c r="G15" s="32">
        <v>13.0</v>
      </c>
      <c r="H15" s="30">
        <v>0.5972222222222222</v>
      </c>
      <c r="I15" s="24" t="s">
        <v>216</v>
      </c>
      <c r="J15" s="24" t="s">
        <v>46</v>
      </c>
      <c r="K15" s="24" t="s">
        <v>18</v>
      </c>
      <c r="L15" s="24" t="s">
        <v>83</v>
      </c>
      <c r="M15" s="35">
        <v>13.0</v>
      </c>
      <c r="N15" s="3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30">
        <v>0.6111111111111112</v>
      </c>
      <c r="C16" s="24" t="s">
        <v>217</v>
      </c>
      <c r="D16" s="24" t="s">
        <v>46</v>
      </c>
      <c r="E16" s="24" t="s">
        <v>8</v>
      </c>
      <c r="F16" s="24" t="s">
        <v>47</v>
      </c>
      <c r="G16" s="32">
        <v>14.0</v>
      </c>
      <c r="H16" s="30">
        <v>0.6111111111111112</v>
      </c>
      <c r="I16" s="24" t="s">
        <v>218</v>
      </c>
      <c r="J16" s="24" t="s">
        <v>46</v>
      </c>
      <c r="K16" s="24" t="s">
        <v>8</v>
      </c>
      <c r="L16" s="24" t="s">
        <v>83</v>
      </c>
      <c r="M16" s="35">
        <v>14.0</v>
      </c>
      <c r="N16" s="3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4" t="s">
        <v>219</v>
      </c>
      <c r="D17" s="24" t="s">
        <v>46</v>
      </c>
      <c r="E17" s="24" t="s">
        <v>8</v>
      </c>
      <c r="F17" s="24" t="s">
        <v>83</v>
      </c>
      <c r="G17" s="35">
        <v>15.0</v>
      </c>
      <c r="H17" s="34">
        <v>0.625</v>
      </c>
      <c r="I17" s="106"/>
      <c r="J17" s="106"/>
      <c r="K17" s="106"/>
      <c r="L17" s="106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4">
        <v>0.6388888888888888</v>
      </c>
      <c r="C18" s="36"/>
      <c r="D18" s="36"/>
      <c r="E18" s="36"/>
      <c r="F18" s="36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4" t="s">
        <v>220</v>
      </c>
      <c r="D19" s="24" t="s">
        <v>221</v>
      </c>
      <c r="E19" s="24" t="s">
        <v>18</v>
      </c>
      <c r="F19" s="24" t="s">
        <v>47</v>
      </c>
      <c r="G19" s="32">
        <v>17.0</v>
      </c>
      <c r="H19" s="22">
        <v>0.6527777777777778</v>
      </c>
      <c r="I19" s="24" t="s">
        <v>222</v>
      </c>
      <c r="J19" s="24" t="s">
        <v>46</v>
      </c>
      <c r="K19" s="24" t="s">
        <v>8</v>
      </c>
      <c r="L19" s="24" t="s">
        <v>53</v>
      </c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37">
        <v>0.6666666666666666</v>
      </c>
      <c r="C20" s="36"/>
      <c r="D20" s="36"/>
      <c r="E20" s="36"/>
      <c r="F20" s="36"/>
      <c r="G20" s="32">
        <v>18.0</v>
      </c>
      <c r="H20" s="30">
        <v>0.6666666666666666</v>
      </c>
      <c r="I20" s="32" t="s">
        <v>223</v>
      </c>
      <c r="J20" s="32" t="s">
        <v>46</v>
      </c>
      <c r="K20" s="32" t="s">
        <v>18</v>
      </c>
      <c r="L20" s="32" t="s">
        <v>47</v>
      </c>
      <c r="M20" s="35">
        <v>18.0</v>
      </c>
      <c r="N20" s="3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4" t="s">
        <v>224</v>
      </c>
      <c r="D21" s="24" t="s">
        <v>128</v>
      </c>
      <c r="E21" s="24" t="s">
        <v>18</v>
      </c>
      <c r="F21" s="24" t="s">
        <v>9</v>
      </c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4" t="s">
        <v>225</v>
      </c>
      <c r="D23" s="24" t="s">
        <v>226</v>
      </c>
      <c r="E23" s="24" t="s">
        <v>8</v>
      </c>
      <c r="F23" s="24" t="s">
        <v>42</v>
      </c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37">
        <v>0.7222222222222222</v>
      </c>
      <c r="C24" s="35"/>
      <c r="D24" s="35"/>
      <c r="E24" s="35"/>
      <c r="F24" s="35"/>
      <c r="G24" s="35">
        <v>22.0</v>
      </c>
      <c r="H24" s="37">
        <v>0.7222222222222222</v>
      </c>
      <c r="I24" s="35"/>
      <c r="J24" s="35"/>
      <c r="K24" s="35"/>
      <c r="L24" s="35"/>
      <c r="M24" s="35">
        <v>22.0</v>
      </c>
      <c r="N24" s="3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37">
        <v>0.75</v>
      </c>
      <c r="C26" s="35"/>
      <c r="D26" s="35"/>
      <c r="E26" s="35"/>
      <c r="F26" s="35"/>
      <c r="G26" s="35">
        <v>24.0</v>
      </c>
      <c r="H26" s="37">
        <v>0.75</v>
      </c>
      <c r="I26" s="35"/>
      <c r="J26" s="35"/>
      <c r="K26" s="35"/>
      <c r="L26" s="35"/>
      <c r="M26" s="35">
        <v>24.0</v>
      </c>
      <c r="N26" s="3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37">
        <v>0.7638888888888888</v>
      </c>
      <c r="C27" s="35"/>
      <c r="D27" s="35"/>
      <c r="E27" s="35"/>
      <c r="F27" s="35"/>
      <c r="G27" s="35">
        <v>25.0</v>
      </c>
      <c r="H27" s="37">
        <v>0.7638888888888888</v>
      </c>
      <c r="I27" s="35"/>
      <c r="J27" s="35"/>
      <c r="K27" s="35"/>
      <c r="L27" s="35"/>
      <c r="M27" s="35">
        <v>25.0</v>
      </c>
      <c r="N27" s="3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49">
        <v>26.0</v>
      </c>
      <c r="B28" s="30">
        <v>0.7777777777777778</v>
      </c>
      <c r="C28" s="24" t="s">
        <v>227</v>
      </c>
      <c r="D28" s="24" t="s">
        <v>146</v>
      </c>
      <c r="E28" s="24" t="s">
        <v>18</v>
      </c>
      <c r="F28" s="24" t="s">
        <v>47</v>
      </c>
      <c r="G28" s="35">
        <v>26.0</v>
      </c>
      <c r="H28" s="37">
        <v>0.7777777777777778</v>
      </c>
      <c r="I28" s="35"/>
      <c r="J28" s="35"/>
      <c r="K28" s="35"/>
      <c r="L28" s="35"/>
      <c r="M28" s="35">
        <v>26.0</v>
      </c>
      <c r="N28" s="3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7">
        <v>0.7916666666666666</v>
      </c>
      <c r="C29" s="17"/>
      <c r="D29" s="17"/>
      <c r="E29" s="17"/>
      <c r="F29" s="18"/>
      <c r="G29" s="35">
        <v>27.0</v>
      </c>
      <c r="H29" s="37">
        <v>0.7916666666666666</v>
      </c>
      <c r="I29" s="35"/>
      <c r="J29" s="35"/>
      <c r="K29" s="35"/>
      <c r="L29" s="35"/>
      <c r="M29" s="35">
        <v>27.0</v>
      </c>
      <c r="N29" s="3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49">
        <v>28.0</v>
      </c>
      <c r="B30" s="22">
        <v>0.8055555555555556</v>
      </c>
      <c r="C30" s="24" t="s">
        <v>228</v>
      </c>
      <c r="D30" s="24" t="s">
        <v>15</v>
      </c>
      <c r="E30" s="24" t="s">
        <v>18</v>
      </c>
      <c r="F30" s="24" t="s">
        <v>9</v>
      </c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7">
        <v>0.8194444444444444</v>
      </c>
      <c r="C31" s="35"/>
      <c r="D31" s="35"/>
      <c r="E31" s="35"/>
      <c r="F31" s="35"/>
      <c r="G31" s="35">
        <v>29.0</v>
      </c>
      <c r="H31" s="37">
        <v>0.8194444444444444</v>
      </c>
      <c r="I31" s="35"/>
      <c r="J31" s="35"/>
      <c r="K31" s="35"/>
      <c r="L31" s="35"/>
      <c r="M31" s="35">
        <v>29.0</v>
      </c>
      <c r="N31" s="3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49">
        <v>30.0</v>
      </c>
      <c r="B32" s="22">
        <v>0.8333333333333334</v>
      </c>
      <c r="C32" s="24" t="s">
        <v>229</v>
      </c>
      <c r="D32" s="24" t="s">
        <v>68</v>
      </c>
      <c r="E32" s="24" t="s">
        <v>8</v>
      </c>
      <c r="F32" s="32"/>
      <c r="G32" s="35">
        <v>30.0</v>
      </c>
      <c r="H32" s="34">
        <v>0.8333333333333334</v>
      </c>
      <c r="I32" s="35"/>
      <c r="J32" s="35"/>
      <c r="K32" s="35"/>
      <c r="L32" s="35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7">
        <v>0.8472222222222222</v>
      </c>
      <c r="C33" s="35"/>
      <c r="D33" s="35"/>
      <c r="E33" s="35"/>
      <c r="F33" s="35"/>
      <c r="G33" s="35">
        <v>31.0</v>
      </c>
      <c r="H33" s="37">
        <v>0.8472222222222222</v>
      </c>
      <c r="I33" s="35"/>
      <c r="J33" s="35"/>
      <c r="K33" s="35"/>
      <c r="L33" s="35"/>
      <c r="M33" s="35">
        <v>31.0</v>
      </c>
      <c r="N33" s="3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7">
        <v>0.8611111111111112</v>
      </c>
      <c r="C34" s="35"/>
      <c r="D34" s="35"/>
      <c r="E34" s="35"/>
      <c r="F34" s="35"/>
      <c r="G34" s="35">
        <v>32.0</v>
      </c>
      <c r="H34" s="37">
        <v>0.8611111111111112</v>
      </c>
      <c r="I34" s="35"/>
      <c r="J34" s="35"/>
      <c r="K34" s="35"/>
      <c r="L34" s="35"/>
      <c r="M34" s="35">
        <v>32.0</v>
      </c>
      <c r="N34" s="3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4">
        <v>0.375</v>
      </c>
      <c r="C3" s="36"/>
      <c r="D3" s="36"/>
      <c r="E3" s="36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4">
        <v>0.5416666666666666</v>
      </c>
      <c r="C11" s="106"/>
      <c r="D11" s="106"/>
      <c r="E11" s="106"/>
      <c r="F11" s="106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35"/>
      <c r="M12" s="35">
        <v>10.0</v>
      </c>
      <c r="N12" s="34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37">
        <v>0.5972222222222222</v>
      </c>
      <c r="C15" s="35"/>
      <c r="D15" s="35"/>
      <c r="E15" s="35"/>
      <c r="F15" s="35"/>
      <c r="G15" s="35">
        <v>13.0</v>
      </c>
      <c r="H15" s="37">
        <v>0.5972222222222222</v>
      </c>
      <c r="I15" s="35"/>
      <c r="J15" s="35"/>
      <c r="K15" s="35"/>
      <c r="L15" s="35"/>
      <c r="M15" s="35">
        <v>13.0</v>
      </c>
      <c r="N15" s="37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37">
        <v>0.6111111111111112</v>
      </c>
      <c r="C16" s="35"/>
      <c r="D16" s="35"/>
      <c r="E16" s="35"/>
      <c r="F16" s="35"/>
      <c r="G16" s="35">
        <v>14.0</v>
      </c>
      <c r="H16" s="37">
        <v>0.6111111111111112</v>
      </c>
      <c r="I16" s="35"/>
      <c r="J16" s="35"/>
      <c r="K16" s="35"/>
      <c r="L16" s="35"/>
      <c r="M16" s="35">
        <v>14.0</v>
      </c>
      <c r="N16" s="37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4">
        <v>0.625</v>
      </c>
      <c r="C17" s="35"/>
      <c r="D17" s="35"/>
      <c r="E17" s="35"/>
      <c r="F17" s="3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37">
        <v>0.6666666666666666</v>
      </c>
      <c r="C20" s="35"/>
      <c r="D20" s="35"/>
      <c r="E20" s="35"/>
      <c r="F20" s="35"/>
      <c r="G20" s="35">
        <v>18.0</v>
      </c>
      <c r="H20" s="37">
        <v>0.6666666666666666</v>
      </c>
      <c r="I20" s="35"/>
      <c r="J20" s="35"/>
      <c r="K20" s="35"/>
      <c r="L20" s="35"/>
      <c r="M20" s="35">
        <v>18.0</v>
      </c>
      <c r="N20" s="37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4">
        <v>0.7083333333333334</v>
      </c>
      <c r="C23" s="36"/>
      <c r="D23" s="36"/>
      <c r="E23" s="36"/>
      <c r="F23" s="36"/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37">
        <v>0.7222222222222222</v>
      </c>
      <c r="C24" s="36"/>
      <c r="D24" s="36"/>
      <c r="E24" s="36"/>
      <c r="F24" s="35"/>
      <c r="G24" s="35">
        <v>22.0</v>
      </c>
      <c r="H24" s="37">
        <v>0.7222222222222222</v>
      </c>
      <c r="I24" s="35"/>
      <c r="J24" s="35"/>
      <c r="K24" s="35"/>
      <c r="L24" s="35"/>
      <c r="M24" s="35">
        <v>22.0</v>
      </c>
      <c r="N24" s="37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21">
        <v>24.0</v>
      </c>
      <c r="B26" s="30">
        <v>0.75</v>
      </c>
      <c r="C26" s="24" t="s">
        <v>231</v>
      </c>
      <c r="D26" s="24" t="s">
        <v>31</v>
      </c>
      <c r="E26" s="24" t="s">
        <v>8</v>
      </c>
      <c r="F26" s="24" t="s">
        <v>9</v>
      </c>
      <c r="G26" s="35">
        <v>24.0</v>
      </c>
      <c r="H26" s="37">
        <v>0.75</v>
      </c>
      <c r="I26" s="35"/>
      <c r="J26" s="35"/>
      <c r="K26" s="35"/>
      <c r="L26" s="35"/>
      <c r="M26" s="35">
        <v>24.0</v>
      </c>
      <c r="N26" s="37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0">
        <v>0.7638888888888888</v>
      </c>
      <c r="C27" s="32"/>
      <c r="D27" s="32"/>
      <c r="E27" s="32"/>
      <c r="F27" s="32"/>
      <c r="G27" s="35">
        <v>25.0</v>
      </c>
      <c r="H27" s="37">
        <v>0.7638888888888888</v>
      </c>
      <c r="I27" s="35"/>
      <c r="J27" s="35"/>
      <c r="K27" s="35"/>
      <c r="L27" s="35"/>
      <c r="M27" s="35">
        <v>25.0</v>
      </c>
      <c r="N27" s="37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7">
        <v>0.7777777777777778</v>
      </c>
      <c r="C28" s="35"/>
      <c r="D28" s="35"/>
      <c r="E28" s="35"/>
      <c r="F28" s="35"/>
      <c r="G28" s="35">
        <v>26.0</v>
      </c>
      <c r="H28" s="37">
        <v>0.7777777777777778</v>
      </c>
      <c r="I28" s="35"/>
      <c r="J28" s="35"/>
      <c r="K28" s="35"/>
      <c r="L28" s="35"/>
      <c r="M28" s="35">
        <v>26.0</v>
      </c>
      <c r="N28" s="37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49">
        <v>27.0</v>
      </c>
      <c r="B29" s="30">
        <v>0.7916666666666666</v>
      </c>
      <c r="C29" s="24" t="s">
        <v>232</v>
      </c>
      <c r="D29" s="24" t="s">
        <v>49</v>
      </c>
      <c r="E29" s="24" t="s">
        <v>18</v>
      </c>
      <c r="F29" s="24" t="s">
        <v>56</v>
      </c>
      <c r="G29" s="35">
        <v>27.0</v>
      </c>
      <c r="H29" s="37">
        <v>0.7916666666666666</v>
      </c>
      <c r="I29" s="35"/>
      <c r="J29" s="35"/>
      <c r="K29" s="35"/>
      <c r="L29" s="35"/>
      <c r="M29" s="35">
        <v>27.0</v>
      </c>
      <c r="N29" s="37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49">
        <v>28.0</v>
      </c>
      <c r="B30" s="22">
        <v>0.8055555555555556</v>
      </c>
      <c r="C30" s="32"/>
      <c r="D30" s="32"/>
      <c r="E30" s="32"/>
      <c r="F30" s="32"/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49">
        <v>29.0</v>
      </c>
      <c r="B31" s="30">
        <v>0.8194444444444444</v>
      </c>
      <c r="C31" s="24" t="s">
        <v>233</v>
      </c>
      <c r="D31" s="24" t="s">
        <v>21</v>
      </c>
      <c r="E31" s="24" t="s">
        <v>18</v>
      </c>
      <c r="F31" s="24" t="s">
        <v>53</v>
      </c>
      <c r="G31" s="35">
        <v>29.0</v>
      </c>
      <c r="H31" s="37">
        <v>0.8194444444444444</v>
      </c>
      <c r="I31" s="35"/>
      <c r="J31" s="35"/>
      <c r="K31" s="35"/>
      <c r="L31" s="35"/>
      <c r="M31" s="35">
        <v>29.0</v>
      </c>
      <c r="N31" s="37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35"/>
      <c r="J32" s="35"/>
      <c r="K32" s="35"/>
      <c r="L32" s="35"/>
      <c r="M32" s="35">
        <v>30.0</v>
      </c>
      <c r="N32" s="34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49">
        <v>31.0</v>
      </c>
      <c r="B33" s="30">
        <v>0.8472222222222222</v>
      </c>
      <c r="C33" s="24" t="s">
        <v>234</v>
      </c>
      <c r="D33" s="24" t="s">
        <v>201</v>
      </c>
      <c r="E33" s="24" t="s">
        <v>8</v>
      </c>
      <c r="F33" s="32"/>
      <c r="G33" s="35">
        <v>31.0</v>
      </c>
      <c r="H33" s="37">
        <v>0.8472222222222222</v>
      </c>
      <c r="I33" s="35"/>
      <c r="J33" s="35"/>
      <c r="K33" s="35"/>
      <c r="L33" s="35"/>
      <c r="M33" s="35">
        <v>31.0</v>
      </c>
      <c r="N33" s="37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7">
        <v>0.8611111111111112</v>
      </c>
      <c r="C34" s="35"/>
      <c r="D34" s="35"/>
      <c r="E34" s="35"/>
      <c r="F34" s="35"/>
      <c r="G34" s="35">
        <v>32.0</v>
      </c>
      <c r="H34" s="37">
        <v>0.8611111111111112</v>
      </c>
      <c r="I34" s="35"/>
      <c r="J34" s="35"/>
      <c r="K34" s="35"/>
      <c r="L34" s="35"/>
      <c r="M34" s="35">
        <v>32.0</v>
      </c>
      <c r="N34" s="37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4">
        <v>0.375</v>
      </c>
      <c r="C3" s="106"/>
      <c r="D3" s="106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4">
        <v>0.5</v>
      </c>
      <c r="C9" s="36"/>
      <c r="D9" s="35"/>
      <c r="E9" s="36"/>
      <c r="F9" s="35"/>
      <c r="G9" s="35">
        <v>7.0</v>
      </c>
      <c r="H9" s="34">
        <v>0.5</v>
      </c>
      <c r="I9" s="36"/>
      <c r="J9" s="36"/>
      <c r="K9" s="36"/>
      <c r="L9" s="36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6"/>
      <c r="J10" s="36"/>
      <c r="K10" s="36"/>
      <c r="L10" s="35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4">
        <v>0.5416666666666666</v>
      </c>
      <c r="C11" s="36"/>
      <c r="D11" s="36"/>
      <c r="E11" s="36"/>
      <c r="F11" s="36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16">
        <v>0.5555555555555556</v>
      </c>
      <c r="C12" s="18"/>
      <c r="D12" s="18"/>
      <c r="E12" s="18"/>
      <c r="F12" s="18"/>
      <c r="G12" s="35">
        <v>10.0</v>
      </c>
      <c r="H12" s="34">
        <v>0.5555555555555556</v>
      </c>
      <c r="I12" s="36"/>
      <c r="J12" s="36"/>
      <c r="K12" s="36"/>
      <c r="L12" s="143"/>
      <c r="M12" s="88">
        <v>10.0</v>
      </c>
      <c r="N12" s="34">
        <v>0.5555555555555556</v>
      </c>
      <c r="O12" s="36"/>
      <c r="P12" s="73"/>
      <c r="Q12" s="36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4">
        <v>0.5833333333333334</v>
      </c>
      <c r="C14" s="36"/>
      <c r="D14" s="35"/>
      <c r="E14" s="36"/>
      <c r="F14" s="35"/>
      <c r="G14" s="35">
        <v>12.0</v>
      </c>
      <c r="H14" s="34">
        <v>0.5833333333333334</v>
      </c>
      <c r="I14" s="36"/>
      <c r="J14" s="36"/>
      <c r="K14" s="36"/>
      <c r="L14" s="35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37">
        <v>0.5972222222222222</v>
      </c>
      <c r="C15" s="35"/>
      <c r="D15" s="35"/>
      <c r="E15" s="35"/>
      <c r="F15" s="35"/>
      <c r="G15" s="35">
        <v>13.0</v>
      </c>
      <c r="H15" s="37">
        <v>0.5972222222222222</v>
      </c>
      <c r="I15" s="35"/>
      <c r="J15" s="35"/>
      <c r="K15" s="35"/>
      <c r="L15" s="35"/>
      <c r="M15" s="35">
        <v>13.0</v>
      </c>
      <c r="N15" s="3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37">
        <v>0.6111111111111112</v>
      </c>
      <c r="C16" s="35"/>
      <c r="D16" s="35"/>
      <c r="E16" s="35"/>
      <c r="F16" s="35"/>
      <c r="G16" s="35">
        <v>14.0</v>
      </c>
      <c r="H16" s="37">
        <v>0.6111111111111112</v>
      </c>
      <c r="I16" s="35"/>
      <c r="J16" s="35"/>
      <c r="K16" s="35"/>
      <c r="L16" s="35"/>
      <c r="M16" s="35">
        <v>14.0</v>
      </c>
      <c r="N16" s="3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4" t="s">
        <v>235</v>
      </c>
      <c r="D17" s="24" t="s">
        <v>24</v>
      </c>
      <c r="E17" s="24" t="s">
        <v>8</v>
      </c>
      <c r="F17" s="24" t="s">
        <v>9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37">
        <v>0.6666666666666666</v>
      </c>
      <c r="C20" s="35"/>
      <c r="D20" s="35"/>
      <c r="E20" s="35"/>
      <c r="F20" s="35"/>
      <c r="G20" s="35">
        <v>18.0</v>
      </c>
      <c r="H20" s="37">
        <v>0.6666666666666666</v>
      </c>
      <c r="I20" s="35"/>
      <c r="J20" s="35"/>
      <c r="K20" s="35"/>
      <c r="L20" s="35"/>
      <c r="M20" s="35">
        <v>18.0</v>
      </c>
      <c r="N20" s="3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37">
        <v>0.7222222222222222</v>
      </c>
      <c r="C24" s="35"/>
      <c r="D24" s="35"/>
      <c r="E24" s="35"/>
      <c r="F24" s="35"/>
      <c r="G24" s="35">
        <v>22.0</v>
      </c>
      <c r="H24" s="37">
        <v>0.7222222222222222</v>
      </c>
      <c r="I24" s="35"/>
      <c r="J24" s="35"/>
      <c r="K24" s="35"/>
      <c r="L24" s="35"/>
      <c r="M24" s="35">
        <v>22.0</v>
      </c>
      <c r="N24" s="3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37">
        <v>0.75</v>
      </c>
      <c r="C26" s="36"/>
      <c r="D26" s="36"/>
      <c r="E26" s="36"/>
      <c r="F26" s="36"/>
      <c r="G26" s="35">
        <v>24.0</v>
      </c>
      <c r="H26" s="37">
        <v>0.75</v>
      </c>
      <c r="I26" s="35"/>
      <c r="J26" s="35"/>
      <c r="K26" s="35"/>
      <c r="L26" s="35"/>
      <c r="M26" s="35">
        <v>24.0</v>
      </c>
      <c r="N26" s="3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37">
        <v>0.7638888888888888</v>
      </c>
      <c r="C27" s="36"/>
      <c r="D27" s="36"/>
      <c r="E27" s="36"/>
      <c r="F27" s="36"/>
      <c r="G27" s="35">
        <v>25.0</v>
      </c>
      <c r="H27" s="37">
        <v>0.7638888888888888</v>
      </c>
      <c r="I27" s="36"/>
      <c r="J27" s="36"/>
      <c r="K27" s="36"/>
      <c r="L27" s="36"/>
      <c r="M27" s="35">
        <v>25.0</v>
      </c>
      <c r="N27" s="3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7">
        <v>0.7777777777777778</v>
      </c>
      <c r="C28" s="36"/>
      <c r="D28" s="36"/>
      <c r="E28" s="36"/>
      <c r="F28" s="36"/>
      <c r="G28" s="35">
        <v>26.0</v>
      </c>
      <c r="H28" s="37">
        <v>0.7777777777777778</v>
      </c>
      <c r="I28" s="35"/>
      <c r="J28" s="35"/>
      <c r="K28" s="35"/>
      <c r="L28" s="35"/>
      <c r="M28" s="35">
        <v>26.0</v>
      </c>
      <c r="N28" s="3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49">
        <v>27.0</v>
      </c>
      <c r="B29" s="30">
        <v>0.7916666666666666</v>
      </c>
      <c r="C29" s="32" t="s">
        <v>236</v>
      </c>
      <c r="D29" s="32" t="s">
        <v>92</v>
      </c>
      <c r="E29" s="32" t="s">
        <v>8</v>
      </c>
      <c r="F29" s="32" t="s">
        <v>9</v>
      </c>
      <c r="G29" s="35">
        <v>27.0</v>
      </c>
      <c r="H29" s="37">
        <v>0.7916666666666666</v>
      </c>
      <c r="I29" s="35"/>
      <c r="J29" s="35"/>
      <c r="K29" s="35"/>
      <c r="L29" s="35"/>
      <c r="M29" s="35">
        <v>27.0</v>
      </c>
      <c r="N29" s="3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6">
        <v>0.8055555555555556</v>
      </c>
      <c r="C30" s="48" t="s">
        <v>238</v>
      </c>
      <c r="D30" s="48" t="s">
        <v>40</v>
      </c>
      <c r="E30" s="48" t="s">
        <v>8</v>
      </c>
      <c r="F30" s="48" t="s">
        <v>42</v>
      </c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7">
        <v>0.8194444444444444</v>
      </c>
      <c r="C31" s="35"/>
      <c r="D31" s="35"/>
      <c r="E31" s="35"/>
      <c r="F31" s="35"/>
      <c r="G31" s="35">
        <v>29.0</v>
      </c>
      <c r="H31" s="37">
        <v>0.8194444444444444</v>
      </c>
      <c r="I31" s="35"/>
      <c r="J31" s="35"/>
      <c r="K31" s="35"/>
      <c r="L31" s="35"/>
      <c r="M31" s="35">
        <v>29.0</v>
      </c>
      <c r="N31" s="3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49">
        <v>30.0</v>
      </c>
      <c r="B32" s="22">
        <v>0.8333333333333334</v>
      </c>
      <c r="C32" s="24" t="s">
        <v>240</v>
      </c>
      <c r="D32" s="24" t="s">
        <v>51</v>
      </c>
      <c r="E32" s="24" t="s">
        <v>18</v>
      </c>
      <c r="F32" s="32"/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7">
        <v>0.8472222222222222</v>
      </c>
      <c r="C33" s="35"/>
      <c r="D33" s="35"/>
      <c r="E33" s="35"/>
      <c r="F33" s="35"/>
      <c r="G33" s="35">
        <v>31.0</v>
      </c>
      <c r="H33" s="37">
        <v>0.8472222222222222</v>
      </c>
      <c r="I33" s="73"/>
      <c r="J33" s="73"/>
      <c r="K33" s="73"/>
      <c r="L33" s="73"/>
      <c r="M33" s="35">
        <v>31.0</v>
      </c>
      <c r="N33" s="3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7">
        <v>0.8611111111111112</v>
      </c>
      <c r="C34" s="73"/>
      <c r="D34" s="73"/>
      <c r="E34" s="73"/>
      <c r="F34" s="73"/>
      <c r="G34" s="35">
        <v>32.0</v>
      </c>
      <c r="H34" s="37">
        <v>0.8611111111111112</v>
      </c>
      <c r="I34" s="73"/>
      <c r="J34" s="73"/>
      <c r="K34" s="73"/>
      <c r="L34" s="73"/>
      <c r="M34" s="35">
        <v>32.0</v>
      </c>
      <c r="N34" s="3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8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30">
        <v>0.5972222222222222</v>
      </c>
      <c r="C15" s="24" t="s">
        <v>237</v>
      </c>
      <c r="D15" s="24" t="s">
        <v>68</v>
      </c>
      <c r="E15" s="24" t="s">
        <v>18</v>
      </c>
      <c r="F15" s="24" t="s">
        <v>47</v>
      </c>
      <c r="G15" s="18">
        <v>13.0</v>
      </c>
      <c r="H15" s="33">
        <v>0.5972222222222222</v>
      </c>
      <c r="I15" s="19"/>
      <c r="J15" s="19"/>
      <c r="K15" s="19"/>
      <c r="L15" s="19"/>
      <c r="M15" s="18">
        <v>13.0</v>
      </c>
      <c r="N15" s="33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3">
        <v>0.6111111111111112</v>
      </c>
      <c r="C16" s="18"/>
      <c r="D16" s="18"/>
      <c r="E16" s="18"/>
      <c r="F16" s="18"/>
      <c r="G16" s="18">
        <v>14.0</v>
      </c>
      <c r="H16" s="33">
        <v>0.6111111111111112</v>
      </c>
      <c r="I16" s="18"/>
      <c r="J16" s="18"/>
      <c r="K16" s="18"/>
      <c r="L16" s="18"/>
      <c r="M16" s="18">
        <v>14.0</v>
      </c>
      <c r="N16" s="33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 t="s">
        <v>239</v>
      </c>
      <c r="D17" s="24" t="s">
        <v>24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1">
        <v>18.0</v>
      </c>
      <c r="B20" s="37">
        <v>0.6666666666666666</v>
      </c>
      <c r="C20" s="36"/>
      <c r="D20" s="36"/>
      <c r="E20" s="36"/>
      <c r="F20" s="36"/>
      <c r="G20" s="18">
        <v>18.0</v>
      </c>
      <c r="H20" s="33">
        <v>0.6666666666666666</v>
      </c>
      <c r="I20" s="18"/>
      <c r="J20" s="18"/>
      <c r="K20" s="18"/>
      <c r="L20" s="19"/>
      <c r="M20" s="18">
        <v>18.0</v>
      </c>
      <c r="N20" s="33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4" t="s">
        <v>241</v>
      </c>
      <c r="D22" s="24" t="s">
        <v>15</v>
      </c>
      <c r="E22" s="24" t="s">
        <v>18</v>
      </c>
      <c r="F22" s="24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0">
        <v>0.7222222222222222</v>
      </c>
      <c r="C24" s="32" t="s">
        <v>242</v>
      </c>
      <c r="D24" s="32" t="s">
        <v>15</v>
      </c>
      <c r="E24" s="32" t="s">
        <v>18</v>
      </c>
      <c r="F24" s="32" t="s">
        <v>47</v>
      </c>
      <c r="G24" s="18">
        <v>22.0</v>
      </c>
      <c r="H24" s="33">
        <v>0.7222222222222222</v>
      </c>
      <c r="I24" s="19"/>
      <c r="J24" s="19"/>
      <c r="K24" s="19"/>
      <c r="L24" s="19"/>
      <c r="M24" s="18">
        <v>22.0</v>
      </c>
      <c r="N24" s="33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3">
        <v>0.75</v>
      </c>
      <c r="C26" s="17"/>
      <c r="D26" s="17"/>
      <c r="E26" s="17"/>
      <c r="F26" s="18"/>
      <c r="G26" s="18">
        <v>24.0</v>
      </c>
      <c r="H26" s="33">
        <v>0.75</v>
      </c>
      <c r="I26" s="19"/>
      <c r="J26" s="19"/>
      <c r="K26" s="19"/>
      <c r="L26" s="19"/>
      <c r="M26" s="18">
        <v>24.0</v>
      </c>
      <c r="N26" s="33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3">
        <v>0.7638888888888888</v>
      </c>
      <c r="C27" s="18"/>
      <c r="D27" s="18"/>
      <c r="E27" s="18"/>
      <c r="F27" s="18"/>
      <c r="G27" s="18">
        <v>25.0</v>
      </c>
      <c r="H27" s="33">
        <v>0.7638888888888888</v>
      </c>
      <c r="I27" s="19"/>
      <c r="J27" s="19"/>
      <c r="K27" s="19"/>
      <c r="L27" s="19"/>
      <c r="M27" s="18">
        <v>25.0</v>
      </c>
      <c r="N27" s="33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3">
        <v>0.7777777777777778</v>
      </c>
      <c r="C28" s="18"/>
      <c r="D28" s="18"/>
      <c r="E28" s="18"/>
      <c r="F28" s="18"/>
      <c r="G28" s="18">
        <v>26.0</v>
      </c>
      <c r="H28" s="33">
        <v>0.7777777777777778</v>
      </c>
      <c r="I28" s="19"/>
      <c r="J28" s="19"/>
      <c r="K28" s="19"/>
      <c r="L28" s="19"/>
      <c r="M28" s="18">
        <v>26.0</v>
      </c>
      <c r="N28" s="33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2">
        <v>27.0</v>
      </c>
      <c r="B29" s="33">
        <v>0.7916666666666666</v>
      </c>
      <c r="C29" s="18"/>
      <c r="D29" s="18"/>
      <c r="E29" s="18"/>
      <c r="F29" s="18"/>
      <c r="G29" s="18">
        <v>27.0</v>
      </c>
      <c r="H29" s="33">
        <v>0.7916666666666666</v>
      </c>
      <c r="I29" s="19"/>
      <c r="J29" s="19"/>
      <c r="K29" s="19"/>
      <c r="L29" s="19"/>
      <c r="M29" s="18">
        <v>27.0</v>
      </c>
      <c r="N29" s="33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3">
        <v>0.8194444444444444</v>
      </c>
      <c r="C31" s="18"/>
      <c r="D31" s="18"/>
      <c r="E31" s="18"/>
      <c r="F31" s="18"/>
      <c r="G31" s="18">
        <v>29.0</v>
      </c>
      <c r="H31" s="33">
        <v>0.8194444444444444</v>
      </c>
      <c r="I31" s="19"/>
      <c r="J31" s="19"/>
      <c r="K31" s="19"/>
      <c r="L31" s="19"/>
      <c r="M31" s="18">
        <v>29.0</v>
      </c>
      <c r="N31" s="33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49">
        <v>30.0</v>
      </c>
      <c r="B32" s="22">
        <v>0.8333333333333334</v>
      </c>
      <c r="C32" s="24" t="s">
        <v>243</v>
      </c>
      <c r="D32" s="24" t="s">
        <v>244</v>
      </c>
      <c r="E32" s="24" t="s">
        <v>8</v>
      </c>
      <c r="F32" s="32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49">
        <v>31.0</v>
      </c>
      <c r="B33" s="30">
        <v>0.8472222222222222</v>
      </c>
      <c r="C33" s="32"/>
      <c r="D33" s="24" t="s">
        <v>244</v>
      </c>
      <c r="E33" s="32"/>
      <c r="F33" s="32"/>
      <c r="G33" s="18">
        <v>31.0</v>
      </c>
      <c r="H33" s="33">
        <v>0.8472222222222222</v>
      </c>
      <c r="I33" s="19"/>
      <c r="J33" s="19"/>
      <c r="K33" s="19"/>
      <c r="L33" s="19"/>
      <c r="M33" s="18">
        <v>31.0</v>
      </c>
      <c r="N33" s="33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3">
        <v>0.8611111111111112</v>
      </c>
      <c r="C34" s="18"/>
      <c r="D34" s="18"/>
      <c r="E34" s="18"/>
      <c r="F34" s="18"/>
      <c r="G34" s="18">
        <v>32.0</v>
      </c>
      <c r="H34" s="33">
        <v>0.8611111111111112</v>
      </c>
      <c r="I34" s="19"/>
      <c r="J34" s="19"/>
      <c r="K34" s="19"/>
      <c r="L34" s="19"/>
      <c r="M34" s="18">
        <v>32.0</v>
      </c>
      <c r="N34" s="33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2">
        <v>0.375</v>
      </c>
      <c r="C3" s="32" t="s">
        <v>245</v>
      </c>
      <c r="D3" s="32" t="s">
        <v>27</v>
      </c>
      <c r="E3" s="32" t="s">
        <v>8</v>
      </c>
      <c r="F3" s="32" t="s">
        <v>9</v>
      </c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31">
        <v>2.0</v>
      </c>
      <c r="B4" s="34">
        <v>0.3958333333333333</v>
      </c>
      <c r="C4" s="35"/>
      <c r="D4" s="35"/>
      <c r="E4" s="35"/>
      <c r="F4" s="35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1">
        <v>5.0</v>
      </c>
      <c r="B7" s="34">
        <v>0.4583333333333333</v>
      </c>
      <c r="C7" s="36"/>
      <c r="D7" s="36"/>
      <c r="E7" s="36"/>
      <c r="F7" s="36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4" t="s">
        <v>246</v>
      </c>
      <c r="D9" s="24" t="s">
        <v>65</v>
      </c>
      <c r="E9" s="24" t="s">
        <v>8</v>
      </c>
      <c r="F9" s="24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1">
        <v>8.0</v>
      </c>
      <c r="B10" s="22">
        <v>0.5208333333333334</v>
      </c>
      <c r="C10" s="24"/>
      <c r="D10" s="24" t="s">
        <v>65</v>
      </c>
      <c r="E10" s="24"/>
      <c r="F10" s="24"/>
      <c r="G10" s="35">
        <v>8.0</v>
      </c>
      <c r="H10" s="34">
        <v>0.5208333333333334</v>
      </c>
      <c r="I10" s="73"/>
      <c r="J10" s="73"/>
      <c r="K10" s="73"/>
      <c r="L10" s="73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4" t="s">
        <v>247</v>
      </c>
      <c r="D11" s="24" t="s">
        <v>46</v>
      </c>
      <c r="E11" s="24" t="s">
        <v>8</v>
      </c>
      <c r="F11" s="24" t="s">
        <v>248</v>
      </c>
      <c r="G11" s="35">
        <v>9.0</v>
      </c>
      <c r="H11" s="34">
        <v>0.5416666666666666</v>
      </c>
      <c r="I11" s="35"/>
      <c r="J11" s="35"/>
      <c r="K11" s="35"/>
      <c r="L11" s="73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32" t="s">
        <v>249</v>
      </c>
      <c r="D12" s="32" t="s">
        <v>146</v>
      </c>
      <c r="E12" s="32" t="s">
        <v>18</v>
      </c>
      <c r="F12" s="24" t="s">
        <v>83</v>
      </c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1">
        <v>11.0</v>
      </c>
      <c r="B13" s="22">
        <v>0.5694444444444444</v>
      </c>
      <c r="C13" s="32"/>
      <c r="D13" s="32"/>
      <c r="E13" s="32"/>
      <c r="F13" s="24"/>
      <c r="G13" s="35">
        <v>11.0</v>
      </c>
      <c r="H13" s="34">
        <v>0.5694444444444444</v>
      </c>
      <c r="I13" s="35"/>
      <c r="J13" s="35"/>
      <c r="K13" s="35"/>
      <c r="L13" s="35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0">
        <v>0.5972222222222222</v>
      </c>
      <c r="C15" s="32" t="s">
        <v>252</v>
      </c>
      <c r="D15" s="32" t="s">
        <v>51</v>
      </c>
      <c r="E15" s="32" t="s">
        <v>18</v>
      </c>
      <c r="F15" s="32" t="s">
        <v>61</v>
      </c>
      <c r="G15" s="35">
        <v>13.0</v>
      </c>
      <c r="H15" s="37">
        <v>0.5972222222222222</v>
      </c>
      <c r="I15" s="73"/>
      <c r="J15" s="73"/>
      <c r="K15" s="73"/>
      <c r="L15" s="73"/>
      <c r="M15" s="35">
        <v>13.0</v>
      </c>
      <c r="N15" s="3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37">
        <v>0.6111111111111112</v>
      </c>
      <c r="C16" s="36"/>
      <c r="D16" s="36"/>
      <c r="E16" s="36"/>
      <c r="F16" s="36"/>
      <c r="G16" s="35">
        <v>14.0</v>
      </c>
      <c r="H16" s="37">
        <v>0.6111111111111112</v>
      </c>
      <c r="I16" s="35"/>
      <c r="J16" s="35"/>
      <c r="K16" s="35"/>
      <c r="L16" s="35"/>
      <c r="M16" s="35">
        <v>14.0</v>
      </c>
      <c r="N16" s="3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4" t="s">
        <v>256</v>
      </c>
      <c r="D17" s="24" t="s">
        <v>257</v>
      </c>
      <c r="E17" s="24" t="s">
        <v>18</v>
      </c>
      <c r="F17" s="24" t="s">
        <v>85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3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37">
        <v>0.6666666666666666</v>
      </c>
      <c r="C20" s="35"/>
      <c r="D20" s="35"/>
      <c r="E20" s="35"/>
      <c r="F20" s="35"/>
      <c r="G20" s="35">
        <v>18.0</v>
      </c>
      <c r="H20" s="37">
        <v>0.6666666666666666</v>
      </c>
      <c r="I20" s="35"/>
      <c r="J20" s="35"/>
      <c r="K20" s="35"/>
      <c r="L20" s="73"/>
      <c r="M20" s="35">
        <v>18.0</v>
      </c>
      <c r="N20" s="3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4">
        <v>0.7083333333333334</v>
      </c>
      <c r="C23" s="36"/>
      <c r="D23" s="36"/>
      <c r="E23" s="36"/>
      <c r="F23" s="35"/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37">
        <v>0.7222222222222222</v>
      </c>
      <c r="C24" s="35"/>
      <c r="D24" s="35"/>
      <c r="E24" s="35"/>
      <c r="F24" s="35"/>
      <c r="G24" s="35">
        <v>22.0</v>
      </c>
      <c r="H24" s="37">
        <v>0.7222222222222222</v>
      </c>
      <c r="I24" s="73"/>
      <c r="J24" s="73"/>
      <c r="K24" s="73"/>
      <c r="L24" s="73"/>
      <c r="M24" s="35">
        <v>22.0</v>
      </c>
      <c r="N24" s="3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37">
        <v>0.75</v>
      </c>
      <c r="C26" s="36"/>
      <c r="D26" s="36"/>
      <c r="E26" s="36"/>
      <c r="F26" s="35"/>
      <c r="G26" s="35">
        <v>24.0</v>
      </c>
      <c r="H26" s="37">
        <v>0.75</v>
      </c>
      <c r="I26" s="73"/>
      <c r="J26" s="73"/>
      <c r="K26" s="73"/>
      <c r="L26" s="73"/>
      <c r="M26" s="35">
        <v>24.0</v>
      </c>
      <c r="N26" s="3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0">
        <v>0.7638888888888888</v>
      </c>
      <c r="C27" s="24" t="s">
        <v>262</v>
      </c>
      <c r="D27" s="24" t="s">
        <v>21</v>
      </c>
      <c r="E27" s="24" t="s">
        <v>18</v>
      </c>
      <c r="F27" s="24" t="s">
        <v>35</v>
      </c>
      <c r="G27" s="35">
        <v>25.0</v>
      </c>
      <c r="H27" s="37">
        <v>0.7638888888888888</v>
      </c>
      <c r="I27" s="73"/>
      <c r="J27" s="73"/>
      <c r="K27" s="73"/>
      <c r="L27" s="73"/>
      <c r="M27" s="35">
        <v>25.0</v>
      </c>
      <c r="N27" s="3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7">
        <v>0.7777777777777778</v>
      </c>
      <c r="C28" s="35"/>
      <c r="D28" s="35"/>
      <c r="E28" s="35"/>
      <c r="F28" s="35"/>
      <c r="G28" s="35">
        <v>26.0</v>
      </c>
      <c r="H28" s="37">
        <v>0.7777777777777778</v>
      </c>
      <c r="I28" s="73"/>
      <c r="J28" s="73"/>
      <c r="K28" s="73"/>
      <c r="L28" s="73"/>
      <c r="M28" s="35">
        <v>26.0</v>
      </c>
      <c r="N28" s="3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6">
        <v>0.7916666666666666</v>
      </c>
      <c r="C29" s="48" t="s">
        <v>265</v>
      </c>
      <c r="D29" s="48" t="s">
        <v>15</v>
      </c>
      <c r="E29" s="48" t="s">
        <v>8</v>
      </c>
      <c r="F29" s="48" t="s">
        <v>42</v>
      </c>
      <c r="G29" s="35">
        <v>27.0</v>
      </c>
      <c r="H29" s="37">
        <v>0.7916666666666666</v>
      </c>
      <c r="I29" s="73"/>
      <c r="J29" s="73"/>
      <c r="K29" s="73"/>
      <c r="L29" s="73"/>
      <c r="M29" s="35">
        <v>27.0</v>
      </c>
      <c r="N29" s="3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7">
        <v>0.8194444444444444</v>
      </c>
      <c r="C31" s="35"/>
      <c r="D31" s="35"/>
      <c r="E31" s="35"/>
      <c r="F31" s="35"/>
      <c r="G31" s="35">
        <v>29.0</v>
      </c>
      <c r="H31" s="37">
        <v>0.8194444444444444</v>
      </c>
      <c r="I31" s="73"/>
      <c r="J31" s="73"/>
      <c r="K31" s="73"/>
      <c r="L31" s="73"/>
      <c r="M31" s="35">
        <v>29.0</v>
      </c>
      <c r="N31" s="3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49">
        <v>30.0</v>
      </c>
      <c r="B32" s="22">
        <v>0.8333333333333334</v>
      </c>
      <c r="C32" s="32" t="s">
        <v>267</v>
      </c>
      <c r="D32" s="32" t="s">
        <v>68</v>
      </c>
      <c r="E32" s="32" t="s">
        <v>8</v>
      </c>
      <c r="F32" s="32" t="s">
        <v>53</v>
      </c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7">
        <v>0.8472222222222222</v>
      </c>
      <c r="C33" s="35"/>
      <c r="D33" s="35"/>
      <c r="E33" s="35"/>
      <c r="F33" s="35"/>
      <c r="G33" s="35">
        <v>31.0</v>
      </c>
      <c r="H33" s="37">
        <v>0.8472222222222222</v>
      </c>
      <c r="I33" s="73"/>
      <c r="J33" s="73"/>
      <c r="K33" s="73"/>
      <c r="L33" s="73"/>
      <c r="M33" s="35">
        <v>31.0</v>
      </c>
      <c r="N33" s="3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7">
        <v>0.8611111111111112</v>
      </c>
      <c r="C34" s="35"/>
      <c r="D34" s="35"/>
      <c r="E34" s="35"/>
      <c r="F34" s="35"/>
      <c r="G34" s="35">
        <v>32.0</v>
      </c>
      <c r="H34" s="37">
        <v>0.8611111111111112</v>
      </c>
      <c r="I34" s="73"/>
      <c r="J34" s="73"/>
      <c r="K34" s="73"/>
      <c r="L34" s="73"/>
      <c r="M34" s="35">
        <v>32.0</v>
      </c>
      <c r="N34" s="3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1">
        <v>1.0</v>
      </c>
      <c r="B3" s="34">
        <v>0.375</v>
      </c>
      <c r="C3" s="106"/>
      <c r="D3" s="106"/>
      <c r="E3" s="35"/>
      <c r="F3" s="35"/>
      <c r="G3" s="62">
        <v>1.0</v>
      </c>
      <c r="H3" s="144">
        <v>0.375</v>
      </c>
      <c r="I3" s="62"/>
      <c r="J3" s="62"/>
      <c r="K3" s="62"/>
      <c r="L3" s="62"/>
      <c r="M3" s="35">
        <v>1.0</v>
      </c>
      <c r="N3" s="34">
        <v>0.375</v>
      </c>
      <c r="O3" s="35"/>
      <c r="P3" s="35"/>
      <c r="Q3" s="35"/>
      <c r="R3" s="35"/>
      <c r="S3" s="66"/>
      <c r="T3" s="66"/>
      <c r="U3" s="66"/>
      <c r="V3" s="66"/>
      <c r="W3" s="66"/>
      <c r="X3" s="66"/>
      <c r="Y3" s="66"/>
      <c r="Z3" s="66"/>
    </row>
    <row r="4">
      <c r="A4" s="31">
        <v>2.0</v>
      </c>
      <c r="B4" s="34">
        <v>0.3958333333333333</v>
      </c>
      <c r="C4" s="35"/>
      <c r="D4" s="35"/>
      <c r="E4" s="35"/>
      <c r="F4" s="35"/>
      <c r="G4" s="62">
        <v>2.0</v>
      </c>
      <c r="H4" s="144">
        <v>0.3958333333333333</v>
      </c>
      <c r="I4" s="62"/>
      <c r="J4" s="62"/>
      <c r="K4" s="62"/>
      <c r="L4" s="62"/>
      <c r="M4" s="35">
        <v>2.0</v>
      </c>
      <c r="N4" s="34">
        <v>0.3958333333333333</v>
      </c>
      <c r="O4" s="35"/>
      <c r="P4" s="35"/>
      <c r="Q4" s="35"/>
      <c r="R4" s="35"/>
      <c r="S4" s="66"/>
      <c r="T4" s="66"/>
      <c r="U4" s="66"/>
      <c r="V4" s="66"/>
      <c r="W4" s="66"/>
      <c r="X4" s="66"/>
      <c r="Y4" s="66"/>
      <c r="Z4" s="66"/>
    </row>
    <row r="5">
      <c r="A5" s="31">
        <v>3.0</v>
      </c>
      <c r="B5" s="34">
        <v>0.4166666666666667</v>
      </c>
      <c r="C5" s="36"/>
      <c r="D5" s="36"/>
      <c r="E5" s="36"/>
      <c r="F5" s="35"/>
      <c r="G5" s="62">
        <v>3.0</v>
      </c>
      <c r="H5" s="144">
        <v>0.4166666666666667</v>
      </c>
      <c r="I5" s="56" t="s">
        <v>250</v>
      </c>
      <c r="J5" s="56" t="s">
        <v>251</v>
      </c>
      <c r="K5" s="56" t="s">
        <v>253</v>
      </c>
      <c r="L5" s="62"/>
      <c r="M5" s="35">
        <v>3.0</v>
      </c>
      <c r="N5" s="34">
        <v>0.4166666666666667</v>
      </c>
      <c r="O5" s="35"/>
      <c r="P5" s="35"/>
      <c r="Q5" s="35"/>
      <c r="R5" s="35"/>
      <c r="S5" s="66"/>
      <c r="T5" s="66"/>
      <c r="U5" s="66"/>
      <c r="V5" s="66"/>
      <c r="W5" s="66"/>
      <c r="X5" s="66"/>
      <c r="Y5" s="66"/>
      <c r="Z5" s="66"/>
    </row>
    <row r="6">
      <c r="A6" s="31">
        <v>4.0</v>
      </c>
      <c r="B6" s="34">
        <v>0.4375</v>
      </c>
      <c r="C6" s="35"/>
      <c r="D6" s="35"/>
      <c r="E6" s="35"/>
      <c r="F6" s="35"/>
      <c r="G6" s="62">
        <v>4.0</v>
      </c>
      <c r="H6" s="144">
        <v>0.4375</v>
      </c>
      <c r="I6" s="62"/>
      <c r="J6" s="56" t="s">
        <v>254</v>
      </c>
      <c r="K6" s="62"/>
      <c r="L6" s="62"/>
      <c r="M6" s="35">
        <v>4.0</v>
      </c>
      <c r="N6" s="34">
        <v>0.4375</v>
      </c>
      <c r="O6" s="35"/>
      <c r="P6" s="35"/>
      <c r="Q6" s="35"/>
      <c r="R6" s="35"/>
      <c r="S6" s="66"/>
      <c r="T6" s="66"/>
      <c r="U6" s="66"/>
      <c r="V6" s="66"/>
      <c r="W6" s="66"/>
      <c r="X6" s="66"/>
      <c r="Y6" s="66"/>
      <c r="Z6" s="66"/>
    </row>
    <row r="7">
      <c r="A7" s="21">
        <v>5.0</v>
      </c>
      <c r="B7" s="22">
        <v>0.4583333333333333</v>
      </c>
      <c r="C7" s="24" t="s">
        <v>255</v>
      </c>
      <c r="D7" s="24" t="s">
        <v>68</v>
      </c>
      <c r="E7" s="24" t="s">
        <v>18</v>
      </c>
      <c r="F7" s="24" t="s">
        <v>42</v>
      </c>
      <c r="G7" s="62">
        <v>5.0</v>
      </c>
      <c r="H7" s="144">
        <v>0.4583333333333333</v>
      </c>
      <c r="I7" s="62"/>
      <c r="J7" s="62"/>
      <c r="K7" s="62"/>
      <c r="L7" s="62"/>
      <c r="M7" s="35">
        <v>5.0</v>
      </c>
      <c r="N7" s="34">
        <v>0.4583333333333333</v>
      </c>
      <c r="O7" s="35"/>
      <c r="P7" s="35"/>
      <c r="Q7" s="35"/>
      <c r="R7" s="35"/>
      <c r="S7" s="66"/>
      <c r="T7" s="66"/>
      <c r="U7" s="66"/>
      <c r="V7" s="66"/>
      <c r="W7" s="66"/>
      <c r="X7" s="66"/>
      <c r="Y7" s="66"/>
      <c r="Z7" s="66"/>
    </row>
    <row r="8">
      <c r="A8" s="31">
        <v>6.0</v>
      </c>
      <c r="B8" s="34">
        <v>0.4791666666666667</v>
      </c>
      <c r="C8" s="35"/>
      <c r="D8" s="35"/>
      <c r="E8" s="35"/>
      <c r="F8" s="35"/>
      <c r="G8" s="62">
        <v>6.0</v>
      </c>
      <c r="H8" s="144">
        <v>0.4791666666666667</v>
      </c>
      <c r="I8" s="62"/>
      <c r="J8" s="62"/>
      <c r="K8" s="62"/>
      <c r="L8" s="62"/>
      <c r="M8" s="35">
        <v>6.0</v>
      </c>
      <c r="N8" s="34">
        <v>0.4791666666666667</v>
      </c>
      <c r="O8" s="35"/>
      <c r="P8" s="35"/>
      <c r="Q8" s="35"/>
      <c r="R8" s="35"/>
      <c r="S8" s="66"/>
      <c r="T8" s="66"/>
      <c r="U8" s="66"/>
      <c r="V8" s="66"/>
      <c r="W8" s="66"/>
      <c r="X8" s="66"/>
      <c r="Y8" s="66"/>
      <c r="Z8" s="66"/>
    </row>
    <row r="9">
      <c r="A9" s="31">
        <v>7.0</v>
      </c>
      <c r="B9" s="34">
        <v>0.5</v>
      </c>
      <c r="C9" s="35"/>
      <c r="D9" s="35"/>
      <c r="E9" s="35"/>
      <c r="F9" s="35"/>
      <c r="G9" s="62">
        <v>7.0</v>
      </c>
      <c r="H9" s="144">
        <v>0.5</v>
      </c>
      <c r="I9" s="62"/>
      <c r="J9" s="62"/>
      <c r="K9" s="62"/>
      <c r="L9" s="62"/>
      <c r="M9" s="35">
        <v>7.0</v>
      </c>
      <c r="N9" s="34">
        <v>0.5</v>
      </c>
      <c r="O9" s="35"/>
      <c r="P9" s="35"/>
      <c r="Q9" s="35"/>
      <c r="R9" s="35"/>
      <c r="S9" s="66"/>
      <c r="T9" s="66"/>
      <c r="U9" s="66"/>
      <c r="V9" s="66"/>
      <c r="W9" s="66"/>
      <c r="X9" s="66"/>
      <c r="Y9" s="66"/>
      <c r="Z9" s="66"/>
    </row>
    <row r="10">
      <c r="A10" s="21">
        <v>8.0</v>
      </c>
      <c r="B10" s="22">
        <v>0.5208333333333334</v>
      </c>
      <c r="C10" s="24" t="s">
        <v>258</v>
      </c>
      <c r="D10" s="24" t="s">
        <v>259</v>
      </c>
      <c r="E10" s="24" t="s">
        <v>8</v>
      </c>
      <c r="F10" s="24" t="s">
        <v>42</v>
      </c>
      <c r="G10" s="62">
        <v>8.0</v>
      </c>
      <c r="H10" s="144">
        <v>0.5208333333333334</v>
      </c>
      <c r="I10" s="62"/>
      <c r="J10" s="62"/>
      <c r="K10" s="62"/>
      <c r="L10" s="62"/>
      <c r="M10" s="35">
        <v>8.0</v>
      </c>
      <c r="N10" s="34">
        <v>0.5208333333333334</v>
      </c>
      <c r="O10" s="35"/>
      <c r="P10" s="35"/>
      <c r="Q10" s="35"/>
      <c r="R10" s="35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4">
        <v>0.5416666666666666</v>
      </c>
      <c r="C11" s="106"/>
      <c r="D11" s="106"/>
      <c r="E11" s="106"/>
      <c r="F11" s="106"/>
      <c r="G11" s="62">
        <v>9.0</v>
      </c>
      <c r="H11" s="144">
        <v>0.5416666666666666</v>
      </c>
      <c r="I11" s="62"/>
      <c r="J11" s="62"/>
      <c r="K11" s="62"/>
      <c r="L11" s="62"/>
      <c r="M11" s="35">
        <v>9.0</v>
      </c>
      <c r="N11" s="34">
        <v>0.5416666666666666</v>
      </c>
      <c r="O11" s="35"/>
      <c r="P11" s="35"/>
      <c r="Q11" s="35"/>
      <c r="R11" s="35"/>
      <c r="S11" s="66"/>
      <c r="T11" s="66"/>
      <c r="U11" s="66"/>
      <c r="V11" s="66"/>
      <c r="W11" s="66"/>
      <c r="X11" s="66"/>
      <c r="Y11" s="66"/>
      <c r="Z11" s="66"/>
    </row>
    <row r="12">
      <c r="A12" s="31">
        <v>10.0</v>
      </c>
      <c r="B12" s="34">
        <v>0.5555555555555556</v>
      </c>
      <c r="C12" s="35"/>
      <c r="D12" s="35"/>
      <c r="E12" s="35"/>
      <c r="F12" s="35"/>
      <c r="G12" s="62">
        <v>10.0</v>
      </c>
      <c r="H12" s="144">
        <v>0.5555555555555556</v>
      </c>
      <c r="I12" s="62"/>
      <c r="J12" s="62"/>
      <c r="K12" s="62"/>
      <c r="L12" s="62"/>
      <c r="M12" s="35">
        <v>10.0</v>
      </c>
      <c r="N12" s="34">
        <v>0.5555555555555556</v>
      </c>
      <c r="O12" s="35"/>
      <c r="P12" s="35"/>
      <c r="Q12" s="35"/>
      <c r="R12" s="35"/>
      <c r="S12" s="66"/>
      <c r="T12" s="66"/>
      <c r="U12" s="66"/>
      <c r="V12" s="66"/>
      <c r="W12" s="66"/>
      <c r="X12" s="66"/>
      <c r="Y12" s="66"/>
      <c r="Z12" s="66"/>
    </row>
    <row r="13">
      <c r="A13" s="21">
        <v>11.0</v>
      </c>
      <c r="B13" s="22">
        <v>0.5694444444444444</v>
      </c>
      <c r="C13" s="24" t="s">
        <v>260</v>
      </c>
      <c r="D13" s="24" t="s">
        <v>21</v>
      </c>
      <c r="E13" s="24" t="s">
        <v>8</v>
      </c>
      <c r="F13" s="24" t="s">
        <v>53</v>
      </c>
      <c r="G13" s="62">
        <v>11.0</v>
      </c>
      <c r="H13" s="144">
        <v>0.5694444444444444</v>
      </c>
      <c r="I13" s="62"/>
      <c r="J13" s="62"/>
      <c r="K13" s="62"/>
      <c r="L13" s="62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31">
        <v>12.0</v>
      </c>
      <c r="B14" s="34">
        <v>0.5833333333333334</v>
      </c>
      <c r="C14" s="35"/>
      <c r="D14" s="35"/>
      <c r="E14" s="35"/>
      <c r="F14" s="35"/>
      <c r="G14" s="62">
        <v>12.0</v>
      </c>
      <c r="H14" s="144">
        <v>0.5833333333333334</v>
      </c>
      <c r="I14" s="62"/>
      <c r="J14" s="62"/>
      <c r="K14" s="62"/>
      <c r="L14" s="62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1">
        <v>13.0</v>
      </c>
      <c r="B15" s="30">
        <v>0.5972222222222222</v>
      </c>
      <c r="C15" s="24" t="s">
        <v>261</v>
      </c>
      <c r="D15" s="24" t="s">
        <v>40</v>
      </c>
      <c r="E15" s="24" t="s">
        <v>18</v>
      </c>
      <c r="F15" s="24" t="s">
        <v>9</v>
      </c>
      <c r="G15" s="62">
        <v>13.0</v>
      </c>
      <c r="H15" s="145">
        <v>0.5972222222222222</v>
      </c>
      <c r="I15" s="62"/>
      <c r="J15" s="62"/>
      <c r="K15" s="62"/>
      <c r="L15" s="62"/>
      <c r="M15" s="35">
        <v>13.0</v>
      </c>
      <c r="N15" s="37">
        <v>0.5972222222222222</v>
      </c>
      <c r="O15" s="35"/>
      <c r="P15" s="35"/>
      <c r="Q15" s="35"/>
      <c r="R15" s="35"/>
      <c r="S15" s="66"/>
      <c r="T15" s="66"/>
      <c r="U15" s="66"/>
      <c r="V15" s="66"/>
      <c r="W15" s="66"/>
      <c r="X15" s="66"/>
      <c r="Y15" s="66"/>
      <c r="Z15" s="66"/>
    </row>
    <row r="16">
      <c r="A16" s="31">
        <v>14.0</v>
      </c>
      <c r="B16" s="37">
        <v>0.6111111111111112</v>
      </c>
      <c r="C16" s="35"/>
      <c r="D16" s="35"/>
      <c r="E16" s="35"/>
      <c r="F16" s="35"/>
      <c r="G16" s="62">
        <v>14.0</v>
      </c>
      <c r="H16" s="145">
        <v>0.6111111111111112</v>
      </c>
      <c r="I16" s="62"/>
      <c r="J16" s="62"/>
      <c r="K16" s="62"/>
      <c r="L16" s="62"/>
      <c r="M16" s="35">
        <v>14.0</v>
      </c>
      <c r="N16" s="37">
        <v>0.6111111111111112</v>
      </c>
      <c r="O16" s="35"/>
      <c r="P16" s="35"/>
      <c r="Q16" s="35"/>
      <c r="R16" s="35"/>
      <c r="S16" s="66"/>
      <c r="T16" s="66"/>
      <c r="U16" s="66"/>
      <c r="V16" s="66"/>
      <c r="W16" s="66"/>
      <c r="X16" s="66"/>
      <c r="Y16" s="66"/>
      <c r="Z16" s="66"/>
    </row>
    <row r="17">
      <c r="A17" s="21">
        <v>15.0</v>
      </c>
      <c r="B17" s="22">
        <v>0.625</v>
      </c>
      <c r="C17" s="24" t="s">
        <v>263</v>
      </c>
      <c r="D17" s="24" t="s">
        <v>144</v>
      </c>
      <c r="E17" s="24" t="s">
        <v>22</v>
      </c>
      <c r="F17" s="24" t="s">
        <v>42</v>
      </c>
      <c r="G17" s="62">
        <v>15.0</v>
      </c>
      <c r="H17" s="144">
        <v>0.625</v>
      </c>
      <c r="I17" s="62"/>
      <c r="J17" s="62"/>
      <c r="K17" s="62"/>
      <c r="L17" s="62"/>
      <c r="M17" s="35">
        <v>15.0</v>
      </c>
      <c r="N17" s="34">
        <v>0.625</v>
      </c>
      <c r="O17" s="35"/>
      <c r="P17" s="35"/>
      <c r="Q17" s="35"/>
      <c r="R17" s="35"/>
      <c r="S17" s="66"/>
      <c r="T17" s="66"/>
      <c r="U17" s="66"/>
      <c r="V17" s="66"/>
      <c r="W17" s="66"/>
      <c r="X17" s="66"/>
      <c r="Y17" s="66"/>
      <c r="Z17" s="66"/>
    </row>
    <row r="18">
      <c r="A18" s="31">
        <v>16.0</v>
      </c>
      <c r="B18" s="34">
        <v>0.6388888888888888</v>
      </c>
      <c r="C18" s="35"/>
      <c r="D18" s="35"/>
      <c r="E18" s="35"/>
      <c r="F18" s="35"/>
      <c r="G18" s="62">
        <v>16.0</v>
      </c>
      <c r="H18" s="144">
        <v>0.6388888888888888</v>
      </c>
      <c r="I18" s="62"/>
      <c r="J18" s="62"/>
      <c r="K18" s="62"/>
      <c r="L18" s="62"/>
      <c r="M18" s="35">
        <v>16.0</v>
      </c>
      <c r="N18" s="34">
        <v>0.6388888888888888</v>
      </c>
      <c r="O18" s="35"/>
      <c r="P18" s="35"/>
      <c r="Q18" s="35"/>
      <c r="R18" s="35"/>
      <c r="S18" s="66"/>
      <c r="T18" s="66"/>
      <c r="U18" s="66"/>
      <c r="V18" s="66"/>
      <c r="W18" s="66"/>
      <c r="X18" s="66"/>
      <c r="Y18" s="66"/>
      <c r="Z18" s="66"/>
    </row>
    <row r="19">
      <c r="A19" s="31">
        <v>17.0</v>
      </c>
      <c r="B19" s="34">
        <v>0.6527777777777778</v>
      </c>
      <c r="C19" s="35"/>
      <c r="D19" s="35"/>
      <c r="E19" s="35"/>
      <c r="F19" s="35"/>
      <c r="G19" s="62">
        <v>17.0</v>
      </c>
      <c r="H19" s="144">
        <v>0.6527777777777778</v>
      </c>
      <c r="I19" s="62"/>
      <c r="J19" s="62"/>
      <c r="K19" s="62"/>
      <c r="L19" s="62"/>
      <c r="M19" s="35">
        <v>17.0</v>
      </c>
      <c r="N19" s="34">
        <v>0.6527777777777778</v>
      </c>
      <c r="O19" s="35"/>
      <c r="P19" s="35"/>
      <c r="Q19" s="35"/>
      <c r="R19" s="35"/>
      <c r="S19" s="66"/>
      <c r="T19" s="66"/>
      <c r="U19" s="66"/>
      <c r="V19" s="66"/>
      <c r="W19" s="66"/>
      <c r="X19" s="66"/>
      <c r="Y19" s="66"/>
      <c r="Z19" s="66"/>
    </row>
    <row r="20">
      <c r="A20" s="21">
        <v>18.0</v>
      </c>
      <c r="B20" s="30">
        <v>0.6666666666666666</v>
      </c>
      <c r="C20" s="24" t="s">
        <v>264</v>
      </c>
      <c r="D20" s="24" t="s">
        <v>183</v>
      </c>
      <c r="E20" s="24" t="s">
        <v>8</v>
      </c>
      <c r="F20" s="24" t="s">
        <v>42</v>
      </c>
      <c r="G20" s="62">
        <v>18.0</v>
      </c>
      <c r="H20" s="145">
        <v>0.6666666666666666</v>
      </c>
      <c r="I20" s="62"/>
      <c r="J20" s="62"/>
      <c r="K20" s="62"/>
      <c r="L20" s="62"/>
      <c r="M20" s="35">
        <v>18.0</v>
      </c>
      <c r="N20" s="37">
        <v>0.6666666666666666</v>
      </c>
      <c r="O20" s="35"/>
      <c r="P20" s="35"/>
      <c r="Q20" s="35"/>
      <c r="R20" s="35"/>
      <c r="S20" s="66"/>
      <c r="T20" s="66"/>
      <c r="U20" s="66"/>
      <c r="V20" s="66"/>
      <c r="W20" s="66"/>
      <c r="X20" s="66"/>
      <c r="Y20" s="66"/>
      <c r="Z20" s="66"/>
    </row>
    <row r="21">
      <c r="A21" s="31">
        <v>19.0</v>
      </c>
      <c r="B21" s="34">
        <v>0.6805555555555556</v>
      </c>
      <c r="C21" s="35"/>
      <c r="D21" s="35"/>
      <c r="E21" s="35"/>
      <c r="F21" s="35"/>
      <c r="G21" s="62">
        <v>19.0</v>
      </c>
      <c r="H21" s="144">
        <v>0.6805555555555556</v>
      </c>
      <c r="I21" s="62"/>
      <c r="J21" s="62"/>
      <c r="K21" s="62"/>
      <c r="L21" s="62"/>
      <c r="M21" s="35">
        <v>19.0</v>
      </c>
      <c r="N21" s="34">
        <v>0.6805555555555556</v>
      </c>
      <c r="O21" s="35"/>
      <c r="P21" s="35"/>
      <c r="Q21" s="35"/>
      <c r="R21" s="35"/>
      <c r="S21" s="66"/>
      <c r="T21" s="66"/>
      <c r="U21" s="66"/>
      <c r="V21" s="66"/>
      <c r="W21" s="66"/>
      <c r="X21" s="66"/>
      <c r="Y21" s="66"/>
      <c r="Z21" s="66"/>
    </row>
    <row r="22">
      <c r="A22" s="21">
        <v>20.0</v>
      </c>
      <c r="B22" s="22">
        <v>0.6944444444444444</v>
      </c>
      <c r="C22" s="24" t="s">
        <v>266</v>
      </c>
      <c r="D22" s="24" t="s">
        <v>46</v>
      </c>
      <c r="E22" s="24" t="s">
        <v>18</v>
      </c>
      <c r="F22" s="24" t="s">
        <v>53</v>
      </c>
      <c r="G22" s="62">
        <v>20.0</v>
      </c>
      <c r="H22" s="144">
        <v>0.6944444444444444</v>
      </c>
      <c r="I22" s="62"/>
      <c r="J22" s="62"/>
      <c r="K22" s="62"/>
      <c r="L22" s="62"/>
      <c r="M22" s="35">
        <v>20.0</v>
      </c>
      <c r="N22" s="34">
        <v>0.6944444444444444</v>
      </c>
      <c r="O22" s="35"/>
      <c r="P22" s="35"/>
      <c r="Q22" s="35"/>
      <c r="R22" s="35"/>
      <c r="S22" s="66"/>
      <c r="T22" s="66"/>
      <c r="U22" s="66"/>
      <c r="V22" s="66"/>
      <c r="W22" s="66"/>
      <c r="X22" s="66"/>
      <c r="Y22" s="66"/>
      <c r="Z22" s="66"/>
    </row>
    <row r="23">
      <c r="A23" s="31">
        <v>21.0</v>
      </c>
      <c r="B23" s="34">
        <v>0.7083333333333334</v>
      </c>
      <c r="C23" s="35"/>
      <c r="D23" s="35"/>
      <c r="E23" s="35"/>
      <c r="F23" s="35"/>
      <c r="G23" s="62">
        <v>21.0</v>
      </c>
      <c r="H23" s="144">
        <v>0.7083333333333334</v>
      </c>
      <c r="I23" s="62"/>
      <c r="J23" s="62"/>
      <c r="K23" s="62"/>
      <c r="L23" s="62"/>
      <c r="M23" s="35">
        <v>21.0</v>
      </c>
      <c r="N23" s="34">
        <v>0.7083333333333334</v>
      </c>
      <c r="O23" s="35"/>
      <c r="P23" s="35"/>
      <c r="Q23" s="35"/>
      <c r="R23" s="35"/>
      <c r="S23" s="66"/>
      <c r="T23" s="66"/>
      <c r="U23" s="66"/>
      <c r="V23" s="66"/>
      <c r="W23" s="66"/>
      <c r="X23" s="66"/>
      <c r="Y23" s="66"/>
      <c r="Z23" s="66"/>
    </row>
    <row r="24">
      <c r="A24" s="31">
        <v>22.0</v>
      </c>
      <c r="B24" s="37">
        <v>0.7222222222222222</v>
      </c>
      <c r="C24" s="35"/>
      <c r="D24" s="35"/>
      <c r="E24" s="35"/>
      <c r="F24" s="35"/>
      <c r="G24" s="62">
        <v>22.0</v>
      </c>
      <c r="H24" s="145">
        <v>0.7222222222222222</v>
      </c>
      <c r="I24" s="62"/>
      <c r="J24" s="62"/>
      <c r="K24" s="62"/>
      <c r="L24" s="62"/>
      <c r="M24" s="35">
        <v>22.0</v>
      </c>
      <c r="N24" s="37">
        <v>0.7222222222222222</v>
      </c>
      <c r="O24" s="35"/>
      <c r="P24" s="35"/>
      <c r="Q24" s="35"/>
      <c r="R24" s="35"/>
      <c r="S24" s="66"/>
      <c r="T24" s="66"/>
      <c r="U24" s="66"/>
      <c r="V24" s="66"/>
      <c r="W24" s="66"/>
      <c r="X24" s="66"/>
      <c r="Y24" s="66"/>
      <c r="Z24" s="66"/>
    </row>
    <row r="25">
      <c r="A25" s="31">
        <v>23.0</v>
      </c>
      <c r="B25" s="34">
        <v>0.7361111111111112</v>
      </c>
      <c r="C25" s="35"/>
      <c r="D25" s="35"/>
      <c r="E25" s="35"/>
      <c r="F25" s="35"/>
      <c r="G25" s="62">
        <v>23.0</v>
      </c>
      <c r="H25" s="144">
        <v>0.7361111111111112</v>
      </c>
      <c r="I25" s="62"/>
      <c r="J25" s="62"/>
      <c r="K25" s="62"/>
      <c r="L25" s="62"/>
      <c r="M25" s="35">
        <v>23.0</v>
      </c>
      <c r="N25" s="34">
        <v>0.7361111111111112</v>
      </c>
      <c r="O25" s="35"/>
      <c r="P25" s="35"/>
      <c r="Q25" s="35"/>
      <c r="R25" s="35"/>
      <c r="S25" s="66"/>
      <c r="T25" s="66"/>
      <c r="U25" s="66"/>
      <c r="V25" s="66"/>
      <c r="W25" s="66"/>
      <c r="X25" s="66"/>
      <c r="Y25" s="66"/>
      <c r="Z25" s="66"/>
    </row>
    <row r="26">
      <c r="A26" s="31">
        <v>24.0</v>
      </c>
      <c r="B26" s="37">
        <v>0.75</v>
      </c>
      <c r="C26" s="36"/>
      <c r="D26" s="36"/>
      <c r="E26" s="36"/>
      <c r="F26" s="36"/>
      <c r="G26" s="62">
        <v>24.0</v>
      </c>
      <c r="H26" s="145">
        <v>0.75</v>
      </c>
      <c r="I26" s="62"/>
      <c r="J26" s="62"/>
      <c r="K26" s="62"/>
      <c r="L26" s="62"/>
      <c r="M26" s="35">
        <v>24.0</v>
      </c>
      <c r="N26" s="37">
        <v>0.75</v>
      </c>
      <c r="O26" s="35"/>
      <c r="P26" s="35"/>
      <c r="Q26" s="35"/>
      <c r="R26" s="35"/>
      <c r="S26" s="66"/>
      <c r="T26" s="66"/>
      <c r="U26" s="66"/>
      <c r="V26" s="66"/>
      <c r="W26" s="66"/>
      <c r="X26" s="66"/>
      <c r="Y26" s="66"/>
      <c r="Z26" s="66"/>
    </row>
    <row r="27">
      <c r="A27" s="31">
        <v>25.0</v>
      </c>
      <c r="B27" s="37">
        <v>0.7638888888888888</v>
      </c>
      <c r="C27" s="35"/>
      <c r="D27" s="35"/>
      <c r="E27" s="35"/>
      <c r="F27" s="35"/>
      <c r="G27" s="62">
        <v>25.0</v>
      </c>
      <c r="H27" s="145">
        <v>0.7638888888888888</v>
      </c>
      <c r="I27" s="62"/>
      <c r="J27" s="62"/>
      <c r="K27" s="62"/>
      <c r="L27" s="62"/>
      <c r="M27" s="35">
        <v>25.0</v>
      </c>
      <c r="N27" s="37">
        <v>0.7638888888888888</v>
      </c>
      <c r="O27" s="35"/>
      <c r="P27" s="35"/>
      <c r="Q27" s="35"/>
      <c r="R27" s="35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37">
        <v>0.7777777777777778</v>
      </c>
      <c r="C28" s="35"/>
      <c r="D28" s="35"/>
      <c r="E28" s="35"/>
      <c r="F28" s="35"/>
      <c r="G28" s="62">
        <v>26.0</v>
      </c>
      <c r="H28" s="145">
        <v>0.7777777777777778</v>
      </c>
      <c r="I28" s="62"/>
      <c r="J28" s="62"/>
      <c r="K28" s="62"/>
      <c r="L28" s="62"/>
      <c r="M28" s="35">
        <v>26.0</v>
      </c>
      <c r="N28" s="37">
        <v>0.7777777777777778</v>
      </c>
      <c r="O28" s="35"/>
      <c r="P28" s="35"/>
      <c r="Q28" s="35"/>
      <c r="R28" s="35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37">
        <v>0.7916666666666666</v>
      </c>
      <c r="C29" s="35"/>
      <c r="D29" s="35"/>
      <c r="E29" s="35"/>
      <c r="F29" s="35"/>
      <c r="G29" s="62">
        <v>27.0</v>
      </c>
      <c r="H29" s="145">
        <v>0.7916666666666666</v>
      </c>
      <c r="I29" s="62"/>
      <c r="J29" s="62"/>
      <c r="K29" s="62"/>
      <c r="L29" s="62"/>
      <c r="M29" s="35">
        <v>27.0</v>
      </c>
      <c r="N29" s="37">
        <v>0.7916666666666666</v>
      </c>
      <c r="O29" s="35"/>
      <c r="P29" s="35"/>
      <c r="Q29" s="35"/>
      <c r="R29" s="35"/>
      <c r="S29" s="66"/>
      <c r="T29" s="66"/>
      <c r="U29" s="66"/>
      <c r="V29" s="66"/>
      <c r="W29" s="66"/>
      <c r="X29" s="66"/>
      <c r="Y29" s="66"/>
      <c r="Z29" s="66"/>
    </row>
    <row r="30">
      <c r="A30" s="49">
        <v>28.0</v>
      </c>
      <c r="B30" s="22">
        <v>0.8055555555555556</v>
      </c>
      <c r="C30" s="24" t="s">
        <v>268</v>
      </c>
      <c r="D30" s="24" t="s">
        <v>65</v>
      </c>
      <c r="E30" s="24" t="s">
        <v>8</v>
      </c>
      <c r="F30" s="24" t="s">
        <v>35</v>
      </c>
      <c r="G30" s="62">
        <v>28.0</v>
      </c>
      <c r="H30" s="144">
        <v>0.8055555555555556</v>
      </c>
      <c r="I30" s="62"/>
      <c r="J30" s="62"/>
      <c r="K30" s="62"/>
      <c r="L30" s="62"/>
      <c r="M30" s="35">
        <v>28.0</v>
      </c>
      <c r="N30" s="34">
        <v>0.8055555555555556</v>
      </c>
      <c r="O30" s="35"/>
      <c r="P30" s="35"/>
      <c r="Q30" s="35"/>
      <c r="R30" s="35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37">
        <v>0.8194444444444444</v>
      </c>
      <c r="C31" s="35"/>
      <c r="D31" s="35"/>
      <c r="E31" s="35"/>
      <c r="F31" s="35"/>
      <c r="G31" s="62">
        <v>29.0</v>
      </c>
      <c r="H31" s="145">
        <v>0.8194444444444444</v>
      </c>
      <c r="I31" s="62"/>
      <c r="J31" s="62"/>
      <c r="K31" s="62"/>
      <c r="L31" s="62"/>
      <c r="M31" s="35">
        <v>29.0</v>
      </c>
      <c r="N31" s="37">
        <v>0.8194444444444444</v>
      </c>
      <c r="O31" s="35"/>
      <c r="P31" s="35"/>
      <c r="Q31" s="35"/>
      <c r="R31" s="35"/>
      <c r="S31" s="66"/>
      <c r="T31" s="66"/>
      <c r="U31" s="66"/>
      <c r="V31" s="66"/>
      <c r="W31" s="66"/>
      <c r="X31" s="66"/>
      <c r="Y31" s="66"/>
      <c r="Z31" s="66"/>
    </row>
    <row r="32">
      <c r="A32" s="147">
        <v>0.0</v>
      </c>
      <c r="B32" s="22">
        <v>0.8333333333333334</v>
      </c>
      <c r="C32" s="32" t="s">
        <v>269</v>
      </c>
      <c r="D32" s="32" t="s">
        <v>27</v>
      </c>
      <c r="E32" s="32" t="s">
        <v>8</v>
      </c>
      <c r="F32" s="148" t="s">
        <v>9</v>
      </c>
      <c r="G32" s="62">
        <v>30.0</v>
      </c>
      <c r="H32" s="144">
        <v>0.8333333333333334</v>
      </c>
      <c r="I32" s="62"/>
      <c r="J32" s="62"/>
      <c r="K32" s="62"/>
      <c r="L32" s="62"/>
      <c r="M32" s="35">
        <v>30.0</v>
      </c>
      <c r="N32" s="34">
        <v>0.8333333333333334</v>
      </c>
      <c r="O32" s="35"/>
      <c r="P32" s="35"/>
      <c r="Q32" s="35"/>
      <c r="R32" s="35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49">
        <v>0.8472222222222222</v>
      </c>
      <c r="C33" s="35"/>
      <c r="D33" s="35"/>
      <c r="E33" s="35"/>
      <c r="F33" s="35"/>
      <c r="G33" s="62">
        <v>31.0</v>
      </c>
      <c r="H33" s="145">
        <v>0.8472222222222222</v>
      </c>
      <c r="I33" s="62"/>
      <c r="J33" s="62"/>
      <c r="K33" s="62"/>
      <c r="L33" s="62"/>
      <c r="M33" s="35">
        <v>31.0</v>
      </c>
      <c r="N33" s="37">
        <v>0.8472222222222222</v>
      </c>
      <c r="O33" s="35"/>
      <c r="P33" s="35"/>
      <c r="Q33" s="35"/>
      <c r="R33" s="35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37">
        <v>0.8611111111111112</v>
      </c>
      <c r="C34" s="35"/>
      <c r="D34" s="35"/>
      <c r="E34" s="35"/>
      <c r="F34" s="35"/>
      <c r="G34" s="62">
        <v>32.0</v>
      </c>
      <c r="H34" s="145">
        <v>0.8611111111111112</v>
      </c>
      <c r="I34" s="62"/>
      <c r="J34" s="62"/>
      <c r="K34" s="62"/>
      <c r="L34" s="62"/>
      <c r="M34" s="35">
        <v>32.0</v>
      </c>
      <c r="N34" s="37">
        <v>0.8611111111111112</v>
      </c>
      <c r="O34" s="35"/>
      <c r="P34" s="35"/>
      <c r="Q34" s="35"/>
      <c r="R34" s="3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2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2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2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2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2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2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2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2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2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2">
        <v>10.0</v>
      </c>
      <c r="N12" s="16">
        <v>0.5555555555555556</v>
      </c>
      <c r="O12" s="110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18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2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2">
        <v>13.0</v>
      </c>
      <c r="N15" s="33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2">
        <v>14.0</v>
      </c>
      <c r="N16" s="33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2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2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2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2">
        <v>18.0</v>
      </c>
      <c r="N20" s="33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2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2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2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273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2">
        <v>22.0</v>
      </c>
      <c r="N24" s="33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2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2">
        <v>24.0</v>
      </c>
      <c r="N26" s="33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2">
        <v>25.0</v>
      </c>
      <c r="N27" s="33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2">
        <v>26.0</v>
      </c>
      <c r="N28" s="33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276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52">
        <v>27.0</v>
      </c>
      <c r="N29" s="33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18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21">
        <v>4.0</v>
      </c>
      <c r="B6" s="22">
        <v>0.4375</v>
      </c>
      <c r="C6" s="24" t="s">
        <v>271</v>
      </c>
      <c r="D6" s="24" t="s">
        <v>51</v>
      </c>
      <c r="E6" s="24" t="s">
        <v>18</v>
      </c>
      <c r="F6" s="24" t="s">
        <v>35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8"/>
      <c r="D11" s="28"/>
      <c r="E11" s="28"/>
      <c r="F11" s="28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1">
        <v>12.0</v>
      </c>
      <c r="B14" s="34">
        <v>0.5833333333333334</v>
      </c>
      <c r="C14" s="36"/>
      <c r="D14" s="36"/>
      <c r="E14" s="36"/>
      <c r="F14" s="3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3">
        <v>0.5972222222222222</v>
      </c>
      <c r="C15" s="18"/>
      <c r="D15" s="18"/>
      <c r="E15" s="18"/>
      <c r="F15" s="18"/>
      <c r="G15" s="18">
        <v>13.0</v>
      </c>
      <c r="H15" s="33">
        <v>0.5972222222222222</v>
      </c>
      <c r="I15" s="18"/>
      <c r="J15" s="18"/>
      <c r="K15" s="18"/>
      <c r="L15" s="18"/>
      <c r="M15" s="18">
        <v>13.0</v>
      </c>
      <c r="N15" s="33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3">
        <v>0.6111111111111112</v>
      </c>
      <c r="C16" s="18"/>
      <c r="D16" s="18"/>
      <c r="E16" s="18"/>
      <c r="F16" s="18"/>
      <c r="G16" s="18">
        <v>14.0</v>
      </c>
      <c r="H16" s="33">
        <v>0.6111111111111112</v>
      </c>
      <c r="I16" s="18"/>
      <c r="J16" s="18"/>
      <c r="K16" s="18"/>
      <c r="L16" s="18"/>
      <c r="M16" s="18">
        <v>14.0</v>
      </c>
      <c r="N16" s="33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4" t="s">
        <v>272</v>
      </c>
      <c r="D17" s="24" t="s">
        <v>46</v>
      </c>
      <c r="E17" s="24" t="s">
        <v>18</v>
      </c>
      <c r="F17" s="24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1">
        <v>18.0</v>
      </c>
      <c r="B20" s="30">
        <v>0.6666666666666666</v>
      </c>
      <c r="C20" s="24" t="s">
        <v>274</v>
      </c>
      <c r="D20" s="24" t="s">
        <v>201</v>
      </c>
      <c r="E20" s="24" t="s">
        <v>18</v>
      </c>
      <c r="F20" s="24" t="s">
        <v>9</v>
      </c>
      <c r="G20" s="18">
        <v>18.0</v>
      </c>
      <c r="H20" s="33">
        <v>0.6666666666666666</v>
      </c>
      <c r="I20" s="18"/>
      <c r="J20" s="18"/>
      <c r="K20" s="18"/>
      <c r="L20" s="18"/>
      <c r="M20" s="18">
        <v>18.0</v>
      </c>
      <c r="N20" s="33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32"/>
      <c r="D21" s="24" t="s">
        <v>275</v>
      </c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4" t="s">
        <v>277</v>
      </c>
      <c r="D23" s="24" t="s">
        <v>44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3">
        <v>0.7222222222222222</v>
      </c>
      <c r="C24" s="18"/>
      <c r="D24" s="18"/>
      <c r="E24" s="18"/>
      <c r="F24" s="18"/>
      <c r="G24" s="18">
        <v>22.0</v>
      </c>
      <c r="H24" s="33">
        <v>0.7222222222222222</v>
      </c>
      <c r="I24" s="18"/>
      <c r="J24" s="18"/>
      <c r="K24" s="18"/>
      <c r="L24" s="18"/>
      <c r="M24" s="18">
        <v>22.0</v>
      </c>
      <c r="N24" s="33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3">
        <v>0.75</v>
      </c>
      <c r="C26" s="18"/>
      <c r="D26" s="18"/>
      <c r="E26" s="18"/>
      <c r="F26" s="18"/>
      <c r="G26" s="18">
        <v>24.0</v>
      </c>
      <c r="H26" s="33">
        <v>0.75</v>
      </c>
      <c r="I26" s="18"/>
      <c r="J26" s="18"/>
      <c r="K26" s="18"/>
      <c r="L26" s="18"/>
      <c r="M26" s="18">
        <v>24.0</v>
      </c>
      <c r="N26" s="33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3">
        <v>0.7638888888888888</v>
      </c>
      <c r="C27" s="18"/>
      <c r="D27" s="18"/>
      <c r="E27" s="18"/>
      <c r="F27" s="18"/>
      <c r="G27" s="18">
        <v>25.0</v>
      </c>
      <c r="H27" s="33">
        <v>0.7638888888888888</v>
      </c>
      <c r="I27" s="18"/>
      <c r="J27" s="18"/>
      <c r="K27" s="18"/>
      <c r="L27" s="18"/>
      <c r="M27" s="18">
        <v>25.0</v>
      </c>
      <c r="N27" s="33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3">
        <v>0.7777777777777778</v>
      </c>
      <c r="C28" s="18"/>
      <c r="D28" s="18"/>
      <c r="E28" s="18"/>
      <c r="F28" s="18"/>
      <c r="G28" s="18">
        <v>26.0</v>
      </c>
      <c r="H28" s="33">
        <v>0.7777777777777778</v>
      </c>
      <c r="I28" s="18"/>
      <c r="J28" s="18"/>
      <c r="K28" s="18"/>
      <c r="L28" s="18"/>
      <c r="M28" s="18">
        <v>26.0</v>
      </c>
      <c r="N28" s="33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52">
        <v>27.0</v>
      </c>
      <c r="B29" s="33">
        <v>0.7916666666666666</v>
      </c>
      <c r="C29" s="18"/>
      <c r="D29" s="18"/>
      <c r="E29" s="18"/>
      <c r="F29" s="18"/>
      <c r="G29" s="18">
        <v>27.0</v>
      </c>
      <c r="H29" s="33">
        <v>0.7916666666666666</v>
      </c>
      <c r="I29" s="18"/>
      <c r="J29" s="18"/>
      <c r="K29" s="18"/>
      <c r="L29" s="18"/>
      <c r="M29" s="18">
        <v>27.0</v>
      </c>
      <c r="N29" s="33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3">
        <v>0.8194444444444444</v>
      </c>
      <c r="C31" s="18"/>
      <c r="D31" s="18"/>
      <c r="E31" s="18"/>
      <c r="F31" s="18"/>
      <c r="G31" s="18">
        <v>29.0</v>
      </c>
      <c r="H31" s="33">
        <v>0.8194444444444444</v>
      </c>
      <c r="I31" s="18"/>
      <c r="J31" s="18"/>
      <c r="K31" s="18"/>
      <c r="L31" s="18"/>
      <c r="M31" s="18">
        <v>29.0</v>
      </c>
      <c r="N31" s="33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5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3">
        <v>0.8472222222222222</v>
      </c>
      <c r="C33" s="18"/>
      <c r="D33" s="18"/>
      <c r="E33" s="18"/>
      <c r="F33" s="18"/>
      <c r="G33" s="18">
        <v>31.0</v>
      </c>
      <c r="H33" s="33">
        <v>0.8472222222222222</v>
      </c>
      <c r="I33" s="18"/>
      <c r="J33" s="18"/>
      <c r="K33" s="18"/>
      <c r="L33" s="18"/>
      <c r="M33" s="18">
        <v>31.0</v>
      </c>
      <c r="N33" s="33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3">
        <v>0.8611111111111112</v>
      </c>
      <c r="C34" s="18"/>
      <c r="D34" s="18"/>
      <c r="E34" s="18"/>
      <c r="F34" s="18"/>
      <c r="G34" s="18">
        <v>32.0</v>
      </c>
      <c r="H34" s="33">
        <v>0.8611111111111112</v>
      </c>
      <c r="I34" s="18"/>
      <c r="J34" s="18"/>
      <c r="K34" s="18"/>
      <c r="L34" s="18"/>
      <c r="M34" s="18">
        <v>32.0</v>
      </c>
      <c r="N34" s="33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4">
        <v>0.375</v>
      </c>
      <c r="C3" s="106"/>
      <c r="D3" s="106"/>
      <c r="E3" s="35"/>
      <c r="F3" s="35"/>
      <c r="G3" s="35">
        <v>1.0</v>
      </c>
      <c r="H3" s="34">
        <v>0.375</v>
      </c>
      <c r="I3" s="35"/>
      <c r="J3" s="35"/>
      <c r="K3" s="73"/>
      <c r="L3" s="73"/>
      <c r="M3" s="35">
        <v>1.0</v>
      </c>
      <c r="N3" s="34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73"/>
      <c r="J4" s="73"/>
      <c r="K4" s="73"/>
      <c r="L4" s="73"/>
      <c r="M4" s="35">
        <v>2.0</v>
      </c>
      <c r="N4" s="34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142" t="s">
        <v>280</v>
      </c>
      <c r="D5" s="142" t="s">
        <v>281</v>
      </c>
      <c r="E5" s="142" t="s">
        <v>8</v>
      </c>
      <c r="F5" s="32" t="s">
        <v>42</v>
      </c>
      <c r="G5" s="35">
        <v>3.0</v>
      </c>
      <c r="H5" s="34">
        <v>0.4166666666666667</v>
      </c>
      <c r="I5" s="73"/>
      <c r="J5" s="73"/>
      <c r="K5" s="73"/>
      <c r="L5" s="73"/>
      <c r="M5" s="35">
        <v>3.0</v>
      </c>
      <c r="N5" s="34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4">
        <v>0.4375</v>
      </c>
      <c r="C6" s="36"/>
      <c r="D6" s="36"/>
      <c r="E6" s="36"/>
      <c r="F6" s="36"/>
      <c r="G6" s="35">
        <v>4.0</v>
      </c>
      <c r="H6" s="34">
        <v>0.4375</v>
      </c>
      <c r="I6" s="73"/>
      <c r="J6" s="73"/>
      <c r="K6" s="73"/>
      <c r="L6" s="73"/>
      <c r="M6" s="35">
        <v>4.0</v>
      </c>
      <c r="N6" s="34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73"/>
      <c r="J7" s="73"/>
      <c r="K7" s="73"/>
      <c r="L7" s="73"/>
      <c r="M7" s="35">
        <v>5.0</v>
      </c>
      <c r="N7" s="34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73"/>
      <c r="J8" s="73"/>
      <c r="K8" s="73"/>
      <c r="L8" s="73"/>
      <c r="M8" s="35">
        <v>6.0</v>
      </c>
      <c r="N8" s="34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73"/>
      <c r="J9" s="73"/>
      <c r="K9" s="73"/>
      <c r="L9" s="73"/>
      <c r="M9" s="35">
        <v>7.0</v>
      </c>
      <c r="N9" s="34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1">
        <v>8.0</v>
      </c>
      <c r="B10" s="22">
        <v>0.5208333333333334</v>
      </c>
      <c r="C10" s="24" t="s">
        <v>282</v>
      </c>
      <c r="D10" s="24" t="s">
        <v>17</v>
      </c>
      <c r="E10" s="24" t="s">
        <v>18</v>
      </c>
      <c r="F10" s="32"/>
      <c r="G10" s="35">
        <v>8.0</v>
      </c>
      <c r="H10" s="34">
        <v>0.5208333333333334</v>
      </c>
      <c r="I10" s="73"/>
      <c r="J10" s="73"/>
      <c r="K10" s="73"/>
      <c r="L10" s="73"/>
      <c r="M10" s="35">
        <v>8.0</v>
      </c>
      <c r="N10" s="34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142"/>
      <c r="D11" s="142"/>
      <c r="E11" s="142"/>
      <c r="F11" s="142"/>
      <c r="G11" s="35">
        <v>9.0</v>
      </c>
      <c r="H11" s="34">
        <v>0.5416666666666666</v>
      </c>
      <c r="I11" s="35"/>
      <c r="J11" s="35"/>
      <c r="K11" s="35"/>
      <c r="L11" s="73"/>
      <c r="M11" s="35">
        <v>9.0</v>
      </c>
      <c r="N11" s="34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32"/>
      <c r="D12" s="32"/>
      <c r="E12" s="32"/>
      <c r="F12" s="32"/>
      <c r="G12" s="35">
        <v>10.0</v>
      </c>
      <c r="H12" s="34">
        <v>0.5555555555555556</v>
      </c>
      <c r="I12" s="35"/>
      <c r="J12" s="35"/>
      <c r="K12" s="35"/>
      <c r="L12" s="73"/>
      <c r="M12" s="35">
        <v>10.0</v>
      </c>
      <c r="N12" s="34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4" t="s">
        <v>283</v>
      </c>
      <c r="D14" s="24" t="s">
        <v>46</v>
      </c>
      <c r="E14" s="24" t="s">
        <v>8</v>
      </c>
      <c r="F14" s="24" t="s">
        <v>53</v>
      </c>
      <c r="G14" s="35">
        <v>12.0</v>
      </c>
      <c r="H14" s="34">
        <v>0.5833333333333334</v>
      </c>
      <c r="I14" s="35"/>
      <c r="J14" s="35"/>
      <c r="K14" s="35"/>
      <c r="L14" s="35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0">
        <v>0.5972222222222222</v>
      </c>
      <c r="C15" s="24" t="s">
        <v>284</v>
      </c>
      <c r="D15" s="24" t="s">
        <v>46</v>
      </c>
      <c r="E15" s="24" t="s">
        <v>8</v>
      </c>
      <c r="F15" s="24" t="s">
        <v>47</v>
      </c>
      <c r="G15" s="35">
        <v>13.0</v>
      </c>
      <c r="H15" s="37">
        <v>0.5972222222222222</v>
      </c>
      <c r="I15" s="73"/>
      <c r="J15" s="73"/>
      <c r="K15" s="73"/>
      <c r="L15" s="73"/>
      <c r="M15" s="35">
        <v>13.0</v>
      </c>
      <c r="N15" s="3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37">
        <v>0.6111111111111112</v>
      </c>
      <c r="C16" s="35"/>
      <c r="D16" s="35"/>
      <c r="E16" s="35"/>
      <c r="F16" s="35"/>
      <c r="G16" s="35">
        <v>14.0</v>
      </c>
      <c r="H16" s="37">
        <v>0.6111111111111112</v>
      </c>
      <c r="I16" s="35"/>
      <c r="J16" s="35"/>
      <c r="K16" s="35"/>
      <c r="L16" s="35"/>
      <c r="M16" s="35">
        <v>14.0</v>
      </c>
      <c r="N16" s="3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4">
        <v>0.625</v>
      </c>
      <c r="C17" s="35"/>
      <c r="D17" s="35"/>
      <c r="E17" s="35"/>
      <c r="F17" s="3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3"/>
      <c r="J18" s="35"/>
      <c r="K18" s="35"/>
      <c r="L18" s="35"/>
      <c r="M18" s="35">
        <v>16.0</v>
      </c>
      <c r="N18" s="34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3"/>
      <c r="J19" s="35"/>
      <c r="K19" s="35"/>
      <c r="L19" s="35"/>
      <c r="M19" s="35">
        <v>17.0</v>
      </c>
      <c r="N19" s="34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37">
        <v>0.6666666666666666</v>
      </c>
      <c r="C20" s="35"/>
      <c r="D20" s="35"/>
      <c r="E20" s="35"/>
      <c r="F20" s="35"/>
      <c r="G20" s="35">
        <v>18.0</v>
      </c>
      <c r="H20" s="37">
        <v>0.6666666666666666</v>
      </c>
      <c r="I20" s="35"/>
      <c r="J20" s="35"/>
      <c r="K20" s="35"/>
      <c r="L20" s="73"/>
      <c r="M20" s="35">
        <v>18.0</v>
      </c>
      <c r="N20" s="3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73"/>
      <c r="J21" s="73"/>
      <c r="K21" s="73"/>
      <c r="L21" s="73"/>
      <c r="M21" s="35">
        <v>19.0</v>
      </c>
      <c r="N21" s="34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73"/>
      <c r="J22" s="73"/>
      <c r="K22" s="73"/>
      <c r="L22" s="73"/>
      <c r="M22" s="35">
        <v>20.0</v>
      </c>
      <c r="N22" s="34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73"/>
      <c r="J23" s="73"/>
      <c r="K23" s="73"/>
      <c r="L23" s="73"/>
      <c r="M23" s="35">
        <v>21.0</v>
      </c>
      <c r="N23" s="34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37">
        <v>0.7222222222222222</v>
      </c>
      <c r="C24" s="35"/>
      <c r="D24" s="35"/>
      <c r="E24" s="35"/>
      <c r="F24" s="35"/>
      <c r="G24" s="35">
        <v>22.0</v>
      </c>
      <c r="H24" s="37">
        <v>0.7222222222222222</v>
      </c>
      <c r="I24" s="73"/>
      <c r="J24" s="73"/>
      <c r="K24" s="73"/>
      <c r="L24" s="73"/>
      <c r="M24" s="35">
        <v>22.0</v>
      </c>
      <c r="N24" s="3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3"/>
      <c r="J25" s="73"/>
      <c r="K25" s="73"/>
      <c r="L25" s="73"/>
      <c r="M25" s="35">
        <v>23.0</v>
      </c>
      <c r="N25" s="34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37">
        <v>0.75</v>
      </c>
      <c r="C26" s="35"/>
      <c r="D26" s="35"/>
      <c r="E26" s="35"/>
      <c r="F26" s="35"/>
      <c r="G26" s="35">
        <v>24.0</v>
      </c>
      <c r="H26" s="37">
        <v>0.75</v>
      </c>
      <c r="I26" s="73"/>
      <c r="J26" s="73"/>
      <c r="K26" s="73"/>
      <c r="L26" s="73"/>
      <c r="M26" s="35">
        <v>24.0</v>
      </c>
      <c r="N26" s="3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37">
        <v>0.7638888888888888</v>
      </c>
      <c r="C27" s="35"/>
      <c r="D27" s="35"/>
      <c r="E27" s="35"/>
      <c r="F27" s="35"/>
      <c r="G27" s="35">
        <v>25.0</v>
      </c>
      <c r="H27" s="37">
        <v>0.7638888888888888</v>
      </c>
      <c r="I27" s="73"/>
      <c r="J27" s="73"/>
      <c r="K27" s="73"/>
      <c r="L27" s="73"/>
      <c r="M27" s="35">
        <v>25.0</v>
      </c>
      <c r="N27" s="3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7">
        <v>0.7777777777777778</v>
      </c>
      <c r="C28" s="35"/>
      <c r="D28" s="35"/>
      <c r="E28" s="35"/>
      <c r="F28" s="35"/>
      <c r="G28" s="35">
        <v>26.0</v>
      </c>
      <c r="H28" s="37">
        <v>0.7777777777777778</v>
      </c>
      <c r="I28" s="73"/>
      <c r="J28" s="73"/>
      <c r="K28" s="73"/>
      <c r="L28" s="73"/>
      <c r="M28" s="35">
        <v>26.0</v>
      </c>
      <c r="N28" s="3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7">
        <v>0.7916666666666666</v>
      </c>
      <c r="C29" s="35"/>
      <c r="D29" s="35"/>
      <c r="E29" s="35"/>
      <c r="F29" s="35"/>
      <c r="G29" s="35">
        <v>27.0</v>
      </c>
      <c r="H29" s="37">
        <v>0.7916666666666666</v>
      </c>
      <c r="I29" s="73"/>
      <c r="J29" s="73"/>
      <c r="K29" s="73"/>
      <c r="L29" s="73"/>
      <c r="M29" s="35">
        <v>27.0</v>
      </c>
      <c r="N29" s="3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3"/>
      <c r="J30" s="73"/>
      <c r="K30" s="73"/>
      <c r="L30" s="73"/>
      <c r="M30" s="35">
        <v>28.0</v>
      </c>
      <c r="N30" s="34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7">
        <v>0.8194444444444444</v>
      </c>
      <c r="C31" s="35"/>
      <c r="D31" s="35"/>
      <c r="E31" s="35"/>
      <c r="F31" s="35"/>
      <c r="G31" s="35">
        <v>29.0</v>
      </c>
      <c r="H31" s="37">
        <v>0.8194444444444444</v>
      </c>
      <c r="I31" s="73"/>
      <c r="J31" s="73"/>
      <c r="K31" s="73"/>
      <c r="L31" s="73"/>
      <c r="M31" s="35">
        <v>29.0</v>
      </c>
      <c r="N31" s="3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73"/>
      <c r="J32" s="73"/>
      <c r="K32" s="73"/>
      <c r="L32" s="73"/>
      <c r="M32" s="35">
        <v>30.0</v>
      </c>
      <c r="N32" s="34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7">
        <v>0.8472222222222222</v>
      </c>
      <c r="C33" s="35"/>
      <c r="D33" s="35"/>
      <c r="E33" s="35"/>
      <c r="F33" s="35"/>
      <c r="G33" s="35">
        <v>31.0</v>
      </c>
      <c r="H33" s="37">
        <v>0.8472222222222222</v>
      </c>
      <c r="I33" s="73"/>
      <c r="J33" s="73"/>
      <c r="K33" s="73"/>
      <c r="L33" s="73"/>
      <c r="M33" s="35">
        <v>31.0</v>
      </c>
      <c r="N33" s="3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7">
        <v>0.8611111111111112</v>
      </c>
      <c r="C34" s="73"/>
      <c r="D34" s="73"/>
      <c r="E34" s="73"/>
      <c r="F34" s="73"/>
      <c r="G34" s="35">
        <v>32.0</v>
      </c>
      <c r="H34" s="37">
        <v>0.8611111111111112</v>
      </c>
      <c r="I34" s="73"/>
      <c r="J34" s="73"/>
      <c r="K34" s="73"/>
      <c r="L34" s="73"/>
      <c r="M34" s="35">
        <v>32.0</v>
      </c>
      <c r="N34" s="3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