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<sst xmlns="http://schemas.openxmlformats.org/spreadsheetml/2006/main" count="913" uniqueCount="160">
  <si>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</si>
  <si>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</si>
  <si>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</si>
  <si>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</si>
  <si>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</si>
  <si>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</si>
  <si>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</si>
  <si>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</si>
  <si>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</si>
  <si>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</si>
  <si>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</si>
  <si>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</si>
  <si>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</si>
  <si>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</si>
  <si>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</si>
  <si>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</si>
  <si>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</si>
  <si>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</si>
  <si>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</si>
  <si>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</si>
  <si>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</si>
  <si>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</si>
  <si>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</si>
  <si>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</si>
  <si>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</si>
  <si>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</si>
  <si>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</si>
  <si>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Caca</t>
  </si>
  <si>
    <t>LG 11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</si>
  <si>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</si>
  <si>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</si>
  <si>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</si>
  <si>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</si>
  <si>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</si>
  <si>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</si>
  <si>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</si>
  <si>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</si>
  <si>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</si>
  <si>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</si>
  <si>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</si>
  <si>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</si>
  <si>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Bre</t>
  </si>
  <si>
    <t>Family A</t>
  </si>
  <si>
    <t>Bayu</t>
  </si>
  <si>
    <t>dp 100 concrete</t>
  </si>
  <si>
    <t>Mukti Muadzin</t>
  </si>
  <si>
    <t>Graduation Premium</t>
  </si>
  <si>
    <t>Ade Evan</t>
  </si>
  <si>
    <t>Zahra</t>
  </si>
  <si>
    <t>Graaduation</t>
  </si>
  <si>
    <t>Hamdan Ismail S.N</t>
  </si>
  <si>
    <t>Hanifah</t>
  </si>
  <si>
    <t>Amanita</t>
  </si>
  <si>
    <t>LG 12</t>
  </si>
  <si>
    <t>Syska</t>
  </si>
  <si>
    <t>dp 100 wooden</t>
  </si>
  <si>
    <t>Tomi</t>
  </si>
  <si>
    <t>Yudi</t>
  </si>
  <si>
    <t>lavandula</t>
  </si>
  <si>
    <t>LG 20</t>
  </si>
  <si>
    <t>Queenbees DC</t>
  </si>
  <si>
    <t>LG 9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</si>
  <si>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</si>
  <si>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</si>
  <si>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</si>
  <si>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</si>
  <si>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</si>
  <si>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</si>
  <si>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</si>
  <si>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</si>
  <si>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</si>
  <si>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</si>
  <si>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</si>
  <si>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</si>
  <si>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</si>
  <si>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</si>
  <si>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</si>
  <si>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</si>
  <si>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</si>
  <si>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</si>
  <si>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</si>
  <si>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</si>
  <si>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</si>
  <si>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</si>
  <si>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</si>
  <si>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</si>
  <si>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</si>
  <si>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</si>
  <si>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</si>
  <si>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</si>
  <si>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</si>
  <si>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</si>
  <si>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</si>
  <si>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</si>
  <si>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</si>
  <si>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Dimas</t>
  </si>
  <si>
    <t>Oktafira</t>
  </si>
  <si>
    <t>Amrullah Gilang</t>
  </si>
  <si>
    <t xml:space="preserve">Luthfi </t>
  </si>
  <si>
    <t>couple A</t>
  </si>
  <si>
    <t>Limbo</t>
  </si>
  <si>
    <t>Damar</t>
  </si>
  <si>
    <t>FM</t>
  </si>
  <si>
    <t>Pradipta Mahardika</t>
  </si>
  <si>
    <t>LG 29</t>
  </si>
  <si>
    <t>hasbi</t>
  </si>
  <si>
    <t>LG 10</t>
  </si>
  <si>
    <t>divisi 10</t>
  </si>
  <si>
    <t>Diana</t>
  </si>
  <si>
    <t>LG 40</t>
  </si>
  <si>
    <t>alya</t>
  </si>
  <si>
    <t>Isma</t>
  </si>
  <si>
    <t>dp 100 Concrete</t>
  </si>
  <si>
    <t xml:space="preserve"> Alor</t>
  </si>
  <si>
    <t>Yunan Faila Sofi</t>
  </si>
  <si>
    <t>bintang nay</t>
  </si>
  <si>
    <t xml:space="preserve"> Danu</t>
  </si>
  <si>
    <t>Hoho</t>
  </si>
  <si>
    <t>SG</t>
  </si>
  <si>
    <t>Atletik</t>
  </si>
  <si>
    <t>LG 17</t>
  </si>
  <si>
    <t>2 orang</t>
  </si>
  <si>
    <t>kkn 75</t>
  </si>
  <si>
    <t>Ela</t>
  </si>
  <si>
    <t>Riska alfiansi</t>
  </si>
  <si>
    <t>Farakh</t>
  </si>
  <si>
    <t>Naya</t>
  </si>
  <si>
    <t>LG 21</t>
  </si>
  <si>
    <t>Mazya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</si>
  <si>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</si>
  <si>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</si>
  <si>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</si>
  <si>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</si>
  <si>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</si>
  <si>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</si>
  <si>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</si>
  <si>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</si>
  <si>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</si>
  <si>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</si>
  <si>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</si>
  <si>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</si>
  <si>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</si>
  <si>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</si>
  <si>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</si>
  <si>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OSIS SMPN 2 PWT</t>
  </si>
  <si>
    <t>LG 37</t>
  </si>
  <si>
    <t>divisi</t>
  </si>
  <si>
    <t>PIT S3 2026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</si>
  <si>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</si>
  <si>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</si>
  <si>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</si>
  <si>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</si>
  <si>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</si>
  <si>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</si>
  <si>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</si>
  <si>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>Fauzan Bahy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</si>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</sst>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10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bottom"/>
    </xf>
    <xf borderId="6" fillId="10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10" fontId="5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vertical="bottom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10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6" fillId="10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/>
    </xf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1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21"/>
      <c r="D6" s="21"/>
      <c r="E6" s="21"/>
      <c r="F6" s="21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25" t="s">
        <v>10</v>
      </c>
      <c r="D10" s="25" t="s">
        <v>11</v>
      </c>
      <c r="E10" s="25" t="s">
        <v>12</v>
      </c>
      <c r="F10" s="19" t="s">
        <v>13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9" t="s">
        <v>16</v>
      </c>
      <c r="D12" s="19" t="s">
        <v>17</v>
      </c>
      <c r="E12" s="19" t="s">
        <v>8</v>
      </c>
      <c r="F12" s="19" t="s">
        <v>13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8"/>
      <c r="J15" s="18"/>
      <c r="K15" s="18"/>
      <c r="L15" s="18"/>
      <c r="M15" s="18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9" t="s">
        <v>20</v>
      </c>
      <c r="D20" s="19" t="s">
        <v>19</v>
      </c>
      <c r="E20" s="19" t="s">
        <v>8</v>
      </c>
      <c r="F20" s="19" t="s">
        <v>15</v>
      </c>
      <c r="G20" s="18">
        <v>18.0</v>
      </c>
      <c r="H20" s="26">
        <v>0.6666666666666666</v>
      </c>
      <c r="I20" s="18"/>
      <c r="J20" s="18"/>
      <c r="K20" s="18"/>
      <c r="L20" s="18"/>
      <c r="M20" s="18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19" t="s">
        <v>23</v>
      </c>
      <c r="D24" s="19" t="s">
        <v>24</v>
      </c>
      <c r="E24" s="19" t="s">
        <v>12</v>
      </c>
      <c r="F24" s="21"/>
      <c r="G24" s="18">
        <v>22.0</v>
      </c>
      <c r="H24" s="26">
        <v>0.7222222222222222</v>
      </c>
      <c r="I24" s="18"/>
      <c r="J24" s="18"/>
      <c r="K24" s="18"/>
      <c r="L24" s="18"/>
      <c r="M24" s="18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9" t="s">
        <v>25</v>
      </c>
      <c r="D29" s="19" t="s">
        <v>26</v>
      </c>
      <c r="E29" s="19" t="s">
        <v>8</v>
      </c>
      <c r="F29" s="19" t="s">
        <v>13</v>
      </c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3">
        <v>0.8194444444444444</v>
      </c>
      <c r="C31" s="19" t="s">
        <v>29</v>
      </c>
      <c r="D31" s="19" t="s">
        <v>30</v>
      </c>
      <c r="E31" s="19" t="s">
        <v>12</v>
      </c>
      <c r="F31" s="19" t="s">
        <v>31</v>
      </c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9" t="s">
        <v>14</v>
      </c>
      <c r="D9" s="19" t="s">
        <v>11</v>
      </c>
      <c r="E9" s="19" t="s">
        <v>12</v>
      </c>
      <c r="F9" s="19" t="s">
        <v>15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9" t="s">
        <v>18</v>
      </c>
      <c r="D17" s="19" t="s">
        <v>19</v>
      </c>
      <c r="E17" s="19" t="s">
        <v>8</v>
      </c>
      <c r="F17" s="19" t="s">
        <v>15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9" t="s">
        <v>21</v>
      </c>
      <c r="D20" s="19" t="s">
        <v>22</v>
      </c>
      <c r="E20" s="19" t="s">
        <v>12</v>
      </c>
      <c r="F20" s="19" t="s">
        <v>13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3">
        <v>0.7777777777777778</v>
      </c>
      <c r="C28" s="19" t="s">
        <v>27</v>
      </c>
      <c r="D28" s="19" t="s">
        <v>28</v>
      </c>
      <c r="E28" s="19" t="s">
        <v>8</v>
      </c>
      <c r="F28" s="19" t="s">
        <v>15</v>
      </c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7">
        <v>0.8055555555555556</v>
      </c>
      <c r="C30" s="19" t="s">
        <v>32</v>
      </c>
      <c r="D30" s="19" t="s">
        <v>30</v>
      </c>
      <c r="E30" s="19" t="s">
        <v>8</v>
      </c>
      <c r="F30" s="19" t="s">
        <v>31</v>
      </c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2"/>
      <c r="D31" s="30"/>
      <c r="E31" s="32"/>
      <c r="F31" s="32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6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6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9" t="s">
        <v>38</v>
      </c>
      <c r="D20" s="19" t="s">
        <v>24</v>
      </c>
      <c r="E20" s="19" t="s">
        <v>8</v>
      </c>
      <c r="F20" s="19" t="s">
        <v>13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19" t="s">
        <v>60</v>
      </c>
      <c r="D32" s="19" t="s">
        <v>61</v>
      </c>
      <c r="E32" s="19" t="s">
        <v>8</v>
      </c>
      <c r="F32" s="19" t="s">
        <v>15</v>
      </c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9" t="s">
        <v>39</v>
      </c>
      <c r="D11" s="19" t="s">
        <v>34</v>
      </c>
      <c r="E11" s="19" t="s">
        <v>12</v>
      </c>
      <c r="F11" s="19" t="s">
        <v>40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25" t="s">
        <v>43</v>
      </c>
      <c r="D12" s="25" t="s">
        <v>34</v>
      </c>
      <c r="E12" s="25" t="s">
        <v>8</v>
      </c>
      <c r="F12" s="21" t="s">
        <v>44</v>
      </c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9" t="s">
        <v>45</v>
      </c>
      <c r="D14" s="19" t="s">
        <v>46</v>
      </c>
      <c r="E14" s="19" t="s">
        <v>8</v>
      </c>
      <c r="F14" s="19" t="s">
        <v>44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19" t="s">
        <v>48</v>
      </c>
      <c r="D15" s="19" t="s">
        <v>34</v>
      </c>
      <c r="E15" s="19" t="s">
        <v>8</v>
      </c>
      <c r="F15" s="19" t="s">
        <v>44</v>
      </c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19" t="s">
        <v>50</v>
      </c>
      <c r="D16" s="19" t="s">
        <v>34</v>
      </c>
      <c r="E16" s="19" t="s">
        <v>12</v>
      </c>
      <c r="F16" s="19" t="s">
        <v>13</v>
      </c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51</v>
      </c>
      <c r="D17" s="41" t="s">
        <v>34</v>
      </c>
      <c r="E17" s="41" t="s">
        <v>8</v>
      </c>
      <c r="F17" s="41" t="s">
        <v>44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2"/>
      <c r="D18" s="32"/>
      <c r="E18" s="32"/>
      <c r="F18" s="30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0"/>
      <c r="D19" s="32"/>
      <c r="E19" s="30"/>
      <c r="F19" s="32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25" t="s">
        <v>54</v>
      </c>
      <c r="D20" s="25" t="s">
        <v>34</v>
      </c>
      <c r="E20" s="25" t="s">
        <v>8</v>
      </c>
      <c r="F20" s="25" t="s">
        <v>55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7">
        <v>0.6805555555555556</v>
      </c>
      <c r="C21" s="19" t="s">
        <v>56</v>
      </c>
      <c r="D21" s="21" t="s">
        <v>34</v>
      </c>
      <c r="E21" s="19" t="s">
        <v>8</v>
      </c>
      <c r="F21" s="21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21" t="s">
        <v>57</v>
      </c>
      <c r="D22" s="21" t="s">
        <v>34</v>
      </c>
      <c r="E22" s="21" t="s">
        <v>8</v>
      </c>
      <c r="F22" s="19" t="s">
        <v>35</v>
      </c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9" t="s">
        <v>58</v>
      </c>
      <c r="D26" s="19" t="s">
        <v>59</v>
      </c>
      <c r="E26" s="19" t="s">
        <v>12</v>
      </c>
      <c r="F26" s="19" t="s">
        <v>15</v>
      </c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9" t="s">
        <v>41</v>
      </c>
      <c r="D5" s="19" t="s">
        <v>42</v>
      </c>
      <c r="E5" s="19" t="s">
        <v>8</v>
      </c>
      <c r="F5" s="19" t="s">
        <v>13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37" t="s">
        <v>47</v>
      </c>
      <c r="D7" s="37" t="s">
        <v>49</v>
      </c>
      <c r="E7" s="37" t="s">
        <v>8</v>
      </c>
      <c r="F7" s="38" t="s">
        <v>15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19" t="s">
        <v>52</v>
      </c>
      <c r="D9" s="19" t="s">
        <v>53</v>
      </c>
      <c r="E9" s="19" t="s">
        <v>8</v>
      </c>
      <c r="F9" s="19" t="s">
        <v>15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19" t="s">
        <v>62</v>
      </c>
      <c r="D24" s="19" t="s">
        <v>19</v>
      </c>
      <c r="E24" s="19" t="s">
        <v>12</v>
      </c>
      <c r="F24" s="19" t="s">
        <v>15</v>
      </c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63</v>
      </c>
      <c r="D3" s="19" t="s">
        <v>64</v>
      </c>
      <c r="E3" s="19" t="s">
        <v>12</v>
      </c>
      <c r="F3" s="19" t="s">
        <v>65</v>
      </c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9" t="s">
        <v>66</v>
      </c>
      <c r="D5" s="19" t="s">
        <v>67</v>
      </c>
      <c r="E5" s="19" t="s">
        <v>12</v>
      </c>
      <c r="F5" s="19" t="s">
        <v>31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9" t="s">
        <v>68</v>
      </c>
      <c r="D11" s="19" t="s">
        <v>34</v>
      </c>
      <c r="E11" s="19" t="s">
        <v>12</v>
      </c>
      <c r="F11" s="19" t="s">
        <v>13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9" t="s">
        <v>69</v>
      </c>
      <c r="D13" s="19" t="s">
        <v>17</v>
      </c>
      <c r="E13" s="19" t="s">
        <v>70</v>
      </c>
      <c r="F13" s="19" t="s">
        <v>15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28">
        <v>13.0</v>
      </c>
      <c r="B15" s="36">
        <v>0.5972222222222222</v>
      </c>
      <c r="C15" s="30"/>
      <c r="D15" s="30"/>
      <c r="E15" s="30"/>
      <c r="F15" s="32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9" t="s">
        <v>71</v>
      </c>
      <c r="D17" s="19" t="s">
        <v>72</v>
      </c>
      <c r="E17" s="19" t="s">
        <v>12</v>
      </c>
      <c r="F17" s="19" t="s">
        <v>73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7">
        <v>0.6527777777777778</v>
      </c>
      <c r="C19" s="19"/>
      <c r="D19" s="19"/>
      <c r="E19" s="19"/>
      <c r="F19" s="19" t="s">
        <v>74</v>
      </c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21"/>
      <c r="D20" s="21"/>
      <c r="E20" s="21"/>
      <c r="F20" s="19" t="s">
        <v>75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7">
        <v>0.6944444444444444</v>
      </c>
      <c r="C22" s="19" t="s">
        <v>76</v>
      </c>
      <c r="D22" s="19" t="s">
        <v>34</v>
      </c>
      <c r="E22" s="19" t="s">
        <v>12</v>
      </c>
      <c r="F22" s="19" t="s">
        <v>77</v>
      </c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9" t="s">
        <v>78</v>
      </c>
      <c r="D29" s="19" t="s">
        <v>24</v>
      </c>
      <c r="E29" s="19" t="s">
        <v>12</v>
      </c>
      <c r="F29" s="19" t="s">
        <v>35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19" t="s">
        <v>79</v>
      </c>
      <c r="D32" s="19" t="s">
        <v>30</v>
      </c>
      <c r="E32" s="19" t="s">
        <v>12</v>
      </c>
      <c r="F32" s="19" t="s">
        <v>31</v>
      </c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0"/>
      <c r="D5" s="30"/>
      <c r="E5" s="30"/>
      <c r="F5" s="32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7">
        <v>0.4375</v>
      </c>
      <c r="C6" s="19" t="s">
        <v>80</v>
      </c>
      <c r="D6" s="19" t="s">
        <v>7</v>
      </c>
      <c r="E6" s="19" t="s">
        <v>12</v>
      </c>
      <c r="F6" s="19" t="s">
        <v>81</v>
      </c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21"/>
      <c r="D8" s="21"/>
      <c r="E8" s="21"/>
      <c r="F8" s="2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21"/>
      <c r="D9" s="21"/>
      <c r="E9" s="21"/>
      <c r="F9" s="21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9" t="s">
        <v>82</v>
      </c>
      <c r="D12" s="19" t="s">
        <v>83</v>
      </c>
      <c r="E12" s="19" t="s">
        <v>12</v>
      </c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2"/>
      <c r="D21" s="30"/>
      <c r="E21" s="32"/>
      <c r="F21" s="32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9" t="s">
        <v>84</v>
      </c>
      <c r="D23" s="19" t="s">
        <v>83</v>
      </c>
      <c r="E23" s="19" t="s">
        <v>12</v>
      </c>
      <c r="F23" s="19" t="s">
        <v>31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21"/>
      <c r="D24" s="19" t="s">
        <v>85</v>
      </c>
      <c r="E24" s="21"/>
      <c r="F24" s="21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42" t="s">
        <v>86</v>
      </c>
      <c r="D27" s="19" t="s">
        <v>11</v>
      </c>
      <c r="E27" s="19" t="s">
        <v>8</v>
      </c>
      <c r="F27" s="19" t="s">
        <v>35</v>
      </c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19" t="s">
        <v>87</v>
      </c>
      <c r="D29" s="19" t="s">
        <v>61</v>
      </c>
      <c r="E29" s="19" t="s">
        <v>12</v>
      </c>
      <c r="F29" s="19" t="s">
        <v>15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2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7">
        <v>0.4166666666666667</v>
      </c>
      <c r="C5" s="19" t="s">
        <v>88</v>
      </c>
      <c r="D5" s="19" t="s">
        <v>24</v>
      </c>
      <c r="E5" s="19" t="s">
        <v>12</v>
      </c>
      <c r="F5" s="19" t="s">
        <v>89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9" t="s">
        <v>90</v>
      </c>
      <c r="D7" s="19" t="s">
        <v>30</v>
      </c>
      <c r="E7" s="19" t="s">
        <v>12</v>
      </c>
      <c r="F7" s="21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2"/>
      <c r="D8" s="32"/>
      <c r="E8" s="32"/>
      <c r="F8" s="32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21" t="s">
        <v>91</v>
      </c>
      <c r="D9" s="21" t="s">
        <v>42</v>
      </c>
      <c r="E9" s="21" t="s">
        <v>8</v>
      </c>
      <c r="F9" s="21" t="s">
        <v>44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7">
        <v>0.5208333333333334</v>
      </c>
      <c r="C10" s="43"/>
      <c r="D10" s="43"/>
      <c r="E10" s="43"/>
      <c r="F10" s="21" t="s">
        <v>92</v>
      </c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19" t="s">
        <v>93</v>
      </c>
      <c r="D12" s="19" t="s">
        <v>94</v>
      </c>
      <c r="E12" s="19" t="s">
        <v>8</v>
      </c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/>
      <c r="D14" s="30"/>
      <c r="E14" s="30"/>
      <c r="F14" s="32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19" t="s">
        <v>96</v>
      </c>
      <c r="D15" s="19" t="s">
        <v>11</v>
      </c>
      <c r="E15" s="21" t="s">
        <v>8</v>
      </c>
      <c r="F15" s="21" t="s">
        <v>44</v>
      </c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9" t="s">
        <v>98</v>
      </c>
      <c r="D17" s="19" t="s">
        <v>17</v>
      </c>
      <c r="E17" s="19" t="s">
        <v>8</v>
      </c>
      <c r="F17" s="19" t="s">
        <v>15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7">
        <v>0.6388888888888888</v>
      </c>
      <c r="C18" s="19" t="s">
        <v>101</v>
      </c>
      <c r="D18" s="21"/>
      <c r="E18" s="19" t="s">
        <v>102</v>
      </c>
      <c r="F18" s="2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25" t="s">
        <v>105</v>
      </c>
      <c r="D20" s="25" t="s">
        <v>106</v>
      </c>
      <c r="E20" s="25" t="s">
        <v>12</v>
      </c>
      <c r="F20" s="25" t="s">
        <v>15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2"/>
      <c r="D21" s="32"/>
      <c r="E21" s="32"/>
      <c r="F21" s="30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9" t="s">
        <v>110</v>
      </c>
      <c r="D23" s="19" t="s">
        <v>11</v>
      </c>
      <c r="E23" s="19" t="s">
        <v>12</v>
      </c>
      <c r="F23" s="19" t="s">
        <v>55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7">
        <v>0.7361111111111112</v>
      </c>
      <c r="C25" s="19" t="s">
        <v>111</v>
      </c>
      <c r="D25" s="19" t="s">
        <v>24</v>
      </c>
      <c r="E25" s="19" t="s">
        <v>12</v>
      </c>
      <c r="F25" s="19" t="s">
        <v>112</v>
      </c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9" t="s">
        <v>114</v>
      </c>
      <c r="D27" s="19" t="s">
        <v>24</v>
      </c>
      <c r="E27" s="19" t="s">
        <v>8</v>
      </c>
      <c r="F27" s="19" t="s">
        <v>15</v>
      </c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41" t="s">
        <v>116</v>
      </c>
      <c r="D29" s="41" t="s">
        <v>53</v>
      </c>
      <c r="E29" s="41" t="s">
        <v>12</v>
      </c>
      <c r="F29" s="41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3">
        <v>0.8194444444444444</v>
      </c>
      <c r="C31" s="19" t="s">
        <v>119</v>
      </c>
      <c r="D31" s="19" t="s">
        <v>120</v>
      </c>
      <c r="E31" s="19" t="s">
        <v>8</v>
      </c>
      <c r="F31" s="19" t="s">
        <v>13</v>
      </c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21"/>
      <c r="D32" s="21"/>
      <c r="E32" s="21"/>
      <c r="F32" s="21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7">
        <v>0.3958333333333333</v>
      </c>
      <c r="C4" s="19" t="s">
        <v>95</v>
      </c>
      <c r="D4" s="19" t="s">
        <v>34</v>
      </c>
      <c r="E4" s="19" t="s">
        <v>8</v>
      </c>
      <c r="F4" s="19" t="s">
        <v>55</v>
      </c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2"/>
      <c r="D5" s="32"/>
      <c r="E5" s="32"/>
      <c r="F5" s="32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7">
        <v>0.4583333333333333</v>
      </c>
      <c r="C7" s="19" t="s">
        <v>97</v>
      </c>
      <c r="D7" s="19" t="s">
        <v>83</v>
      </c>
      <c r="E7" s="19" t="s">
        <v>12</v>
      </c>
      <c r="F7" s="19" t="s">
        <v>13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7">
        <v>0.4791666666666667</v>
      </c>
      <c r="C8" s="21"/>
      <c r="D8" s="19" t="s">
        <v>85</v>
      </c>
      <c r="E8" s="21"/>
      <c r="F8" s="2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7">
        <v>0.5</v>
      </c>
      <c r="C9" s="21"/>
      <c r="D9" s="19" t="s">
        <v>99</v>
      </c>
      <c r="E9" s="21"/>
      <c r="F9" s="19" t="s">
        <v>100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7">
        <v>0.5416666666666666</v>
      </c>
      <c r="C11" s="19" t="s">
        <v>103</v>
      </c>
      <c r="D11" s="19" t="s">
        <v>104</v>
      </c>
      <c r="E11" s="19" t="s">
        <v>12</v>
      </c>
      <c r="F11" s="19" t="s">
        <v>13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7">
        <v>0.5555555555555556</v>
      </c>
      <c r="C12" s="21"/>
      <c r="D12" s="19" t="s">
        <v>107</v>
      </c>
      <c r="E12" s="21"/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7">
        <v>0.5833333333333334</v>
      </c>
      <c r="C14" s="19" t="s">
        <v>108</v>
      </c>
      <c r="D14" s="19" t="s">
        <v>109</v>
      </c>
      <c r="E14" s="19" t="s">
        <v>12</v>
      </c>
      <c r="F14" s="2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7">
        <v>0.625</v>
      </c>
      <c r="C17" s="19" t="s">
        <v>113</v>
      </c>
      <c r="D17" s="19" t="s">
        <v>64</v>
      </c>
      <c r="E17" s="19" t="s">
        <v>12</v>
      </c>
      <c r="F17" s="19" t="s">
        <v>15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9" t="s">
        <v>115</v>
      </c>
      <c r="D20" s="19" t="s">
        <v>19</v>
      </c>
      <c r="E20" s="19" t="s">
        <v>8</v>
      </c>
      <c r="F20" s="19" t="s">
        <v>15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7">
        <v>0.7083333333333334</v>
      </c>
      <c r="C23" s="19" t="s">
        <v>117</v>
      </c>
      <c r="D23" s="19" t="s">
        <v>118</v>
      </c>
      <c r="E23" s="19" t="s">
        <v>12</v>
      </c>
      <c r="F23" s="19" t="s">
        <v>31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3" t="s">
        <v>121</v>
      </c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3">
        <v>0.7777777777777778</v>
      </c>
      <c r="C28" s="19" t="s">
        <v>122</v>
      </c>
      <c r="D28" s="19" t="s">
        <v>28</v>
      </c>
      <c r="E28" s="19" t="s">
        <v>8</v>
      </c>
      <c r="F28" s="19" t="s">
        <v>13</v>
      </c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3">
        <v>0.7916666666666666</v>
      </c>
      <c r="C29" s="21" t="s">
        <v>123</v>
      </c>
      <c r="D29" s="21" t="s">
        <v>11</v>
      </c>
      <c r="E29" s="21" t="s">
        <v>8</v>
      </c>
      <c r="F29" s="21" t="s">
        <v>13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6">
        <v>3.0</v>
      </c>
      <c r="B5" s="57">
        <v>0.4166666666666667</v>
      </c>
      <c r="C5" s="59"/>
      <c r="D5" s="59"/>
      <c r="E5" s="59"/>
      <c r="F5" s="59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6">
        <v>4.0</v>
      </c>
      <c r="B6" s="57">
        <v>0.4375</v>
      </c>
      <c r="C6" s="62"/>
      <c r="D6" s="62"/>
      <c r="E6" s="62"/>
      <c r="F6" s="62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6">
        <v>5.0</v>
      </c>
      <c r="B7" s="57">
        <v>0.4583333333333333</v>
      </c>
      <c r="C7" s="59"/>
      <c r="D7" s="59"/>
      <c r="E7" s="59"/>
      <c r="F7" s="59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6">
        <v>6.0</v>
      </c>
      <c r="B8" s="57">
        <v>0.4791666666666667</v>
      </c>
      <c r="C8" s="59"/>
      <c r="D8" s="59"/>
      <c r="E8" s="59"/>
      <c r="F8" s="59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6">
        <v>7.0</v>
      </c>
      <c r="B9" s="57">
        <v>0.5</v>
      </c>
      <c r="C9" s="59"/>
      <c r="D9" s="59"/>
      <c r="E9" s="59"/>
      <c r="F9" s="59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6">
        <v>8.0</v>
      </c>
      <c r="B10" s="57">
        <v>0.5208333333333334</v>
      </c>
      <c r="C10" s="59"/>
      <c r="D10" s="59"/>
      <c r="E10" s="59"/>
      <c r="F10" s="59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6">
        <v>9.0</v>
      </c>
      <c r="B11" s="57">
        <v>0.5416666666666666</v>
      </c>
      <c r="C11" s="59"/>
      <c r="D11" s="59"/>
      <c r="E11" s="59"/>
      <c r="F11" s="59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6">
        <v>10.0</v>
      </c>
      <c r="B12" s="57">
        <v>0.5555555555555556</v>
      </c>
      <c r="C12" s="59"/>
      <c r="D12" s="59"/>
      <c r="E12" s="59"/>
      <c r="F12" s="59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6">
        <v>11.0</v>
      </c>
      <c r="B13" s="57">
        <v>0.5694444444444444</v>
      </c>
      <c r="C13" s="59"/>
      <c r="D13" s="59"/>
      <c r="E13" s="59"/>
      <c r="F13" s="62"/>
      <c r="G13" s="54">
        <v>11.0</v>
      </c>
      <c r="H13" s="53">
        <v>0.5694444444444444</v>
      </c>
      <c r="I13" s="54"/>
      <c r="J13" s="54"/>
      <c r="K13" s="54"/>
      <c r="L13" s="54"/>
      <c r="M13" s="72">
        <v>11.0</v>
      </c>
      <c r="N13" s="57">
        <v>0.5694444444444444</v>
      </c>
      <c r="O13" s="73"/>
      <c r="P13" s="73"/>
      <c r="Q13" s="73"/>
      <c r="R13" s="73"/>
      <c r="S13" s="51"/>
      <c r="T13" s="51"/>
      <c r="U13" s="51"/>
      <c r="V13" s="51"/>
      <c r="W13" s="51"/>
      <c r="X13" s="51"/>
      <c r="Y13" s="51"/>
      <c r="Z13" s="51"/>
    </row>
    <row r="14">
      <c r="A14" s="76">
        <v>12.0</v>
      </c>
      <c r="B14" s="78">
        <v>0.5833333333333334</v>
      </c>
      <c r="C14" s="80" t="s">
        <v>124</v>
      </c>
      <c r="D14" s="80" t="s">
        <v>11</v>
      </c>
      <c r="E14" s="80" t="s">
        <v>8</v>
      </c>
      <c r="F14" s="80" t="s">
        <v>15</v>
      </c>
      <c r="G14" s="54">
        <v>12.0</v>
      </c>
      <c r="H14" s="53">
        <v>0.5833333333333334</v>
      </c>
      <c r="I14" s="54"/>
      <c r="J14" s="54"/>
      <c r="K14" s="54"/>
      <c r="L14" s="54"/>
      <c r="M14" s="72">
        <v>12.0</v>
      </c>
      <c r="N14" s="57">
        <v>0.5833333333333334</v>
      </c>
      <c r="O14" s="73"/>
      <c r="P14" s="73"/>
      <c r="Q14" s="73"/>
      <c r="R14" s="73"/>
      <c r="S14" s="51"/>
      <c r="T14" s="51"/>
      <c r="U14" s="51"/>
      <c r="V14" s="51"/>
      <c r="W14" s="51"/>
      <c r="X14" s="51"/>
      <c r="Y14" s="51"/>
      <c r="Z14" s="51"/>
    </row>
    <row r="15">
      <c r="A15" s="56">
        <v>13.0</v>
      </c>
      <c r="B15" s="82">
        <v>0.5972222222222222</v>
      </c>
      <c r="C15" s="59"/>
      <c r="D15" s="59"/>
      <c r="E15" s="59"/>
      <c r="F15" s="62"/>
      <c r="G15" s="54">
        <v>13.0</v>
      </c>
      <c r="H15" s="83">
        <v>0.5972222222222222</v>
      </c>
      <c r="I15" s="54"/>
      <c r="J15" s="54"/>
      <c r="K15" s="54"/>
      <c r="L15" s="54"/>
      <c r="M15" s="54">
        <v>13.0</v>
      </c>
      <c r="N15" s="83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76">
        <v>14.0</v>
      </c>
      <c r="B16" s="84">
        <v>0.6111111111111112</v>
      </c>
      <c r="C16" s="80" t="s">
        <v>125</v>
      </c>
      <c r="D16" s="80" t="s">
        <v>19</v>
      </c>
      <c r="E16" s="80" t="s">
        <v>8</v>
      </c>
      <c r="F16" s="80" t="s">
        <v>15</v>
      </c>
      <c r="G16" s="54">
        <v>14.0</v>
      </c>
      <c r="H16" s="83">
        <v>0.6111111111111112</v>
      </c>
      <c r="I16" s="54"/>
      <c r="J16" s="54"/>
      <c r="K16" s="54"/>
      <c r="L16" s="54"/>
      <c r="M16" s="54">
        <v>14.0</v>
      </c>
      <c r="N16" s="83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6">
        <v>15.0</v>
      </c>
      <c r="B17" s="57">
        <v>0.625</v>
      </c>
      <c r="C17" s="59"/>
      <c r="D17" s="59"/>
      <c r="E17" s="59"/>
      <c r="F17" s="62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56">
        <v>16.0</v>
      </c>
      <c r="B18" s="57">
        <v>0.6388888888888888</v>
      </c>
      <c r="C18" s="73"/>
      <c r="D18" s="73"/>
      <c r="E18" s="73"/>
      <c r="F18" s="73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6">
        <v>17.0</v>
      </c>
      <c r="B19" s="57">
        <v>0.6527777777777778</v>
      </c>
      <c r="C19" s="73"/>
      <c r="D19" s="73"/>
      <c r="E19" s="73"/>
      <c r="F19" s="73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6">
        <v>18.0</v>
      </c>
      <c r="B20" s="82">
        <v>0.6666666666666666</v>
      </c>
      <c r="C20" s="59"/>
      <c r="D20" s="59"/>
      <c r="E20" s="59"/>
      <c r="F20" s="73"/>
      <c r="G20" s="54">
        <v>18.0</v>
      </c>
      <c r="H20" s="83">
        <v>0.6666666666666666</v>
      </c>
      <c r="I20" s="54"/>
      <c r="J20" s="54"/>
      <c r="K20" s="54"/>
      <c r="L20" s="54"/>
      <c r="M20" s="54">
        <v>18.0</v>
      </c>
      <c r="N20" s="83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6">
        <v>19.0</v>
      </c>
      <c r="B21" s="57">
        <v>0.6805555555555556</v>
      </c>
      <c r="C21" s="73"/>
      <c r="D21" s="73"/>
      <c r="E21" s="73"/>
      <c r="F21" s="73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6">
        <v>20.0</v>
      </c>
      <c r="B22" s="57">
        <v>0.6944444444444444</v>
      </c>
      <c r="C22" s="73"/>
      <c r="D22" s="73"/>
      <c r="E22" s="73"/>
      <c r="F22" s="73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6">
        <v>21.0</v>
      </c>
      <c r="B23" s="57">
        <v>0.7083333333333334</v>
      </c>
      <c r="C23" s="73"/>
      <c r="D23" s="73"/>
      <c r="E23" s="73"/>
      <c r="F23" s="73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83">
        <v>0.7222222222222222</v>
      </c>
      <c r="C24" s="54"/>
      <c r="D24" s="54"/>
      <c r="E24" s="54"/>
      <c r="F24" s="54"/>
      <c r="G24" s="54">
        <v>22.0</v>
      </c>
      <c r="H24" s="83">
        <v>0.7222222222222222</v>
      </c>
      <c r="I24" s="54"/>
      <c r="J24" s="54"/>
      <c r="K24" s="54"/>
      <c r="L24" s="54"/>
      <c r="M24" s="54">
        <v>22.0</v>
      </c>
      <c r="N24" s="83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83">
        <v>0.75</v>
      </c>
      <c r="C26" s="54"/>
      <c r="D26" s="54"/>
      <c r="E26" s="54"/>
      <c r="F26" s="54"/>
      <c r="G26" s="54">
        <v>24.0</v>
      </c>
      <c r="H26" s="83">
        <v>0.75</v>
      </c>
      <c r="I26" s="54"/>
      <c r="J26" s="54"/>
      <c r="K26" s="54"/>
      <c r="L26" s="54"/>
      <c r="M26" s="54">
        <v>24.0</v>
      </c>
      <c r="N26" s="83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83">
        <v>0.7638888888888888</v>
      </c>
      <c r="C27" s="54"/>
      <c r="D27" s="54"/>
      <c r="E27" s="54"/>
      <c r="F27" s="54"/>
      <c r="G27" s="54">
        <v>25.0</v>
      </c>
      <c r="H27" s="83">
        <v>0.7638888888888888</v>
      </c>
      <c r="I27" s="54"/>
      <c r="J27" s="54"/>
      <c r="K27" s="54"/>
      <c r="L27" s="54"/>
      <c r="M27" s="54">
        <v>25.0</v>
      </c>
      <c r="N27" s="83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83">
        <v>0.7777777777777778</v>
      </c>
      <c r="C28" s="54"/>
      <c r="D28" s="54"/>
      <c r="E28" s="54"/>
      <c r="F28" s="54"/>
      <c r="G28" s="54">
        <v>26.0</v>
      </c>
      <c r="H28" s="83">
        <v>0.7777777777777778</v>
      </c>
      <c r="I28" s="54"/>
      <c r="J28" s="54"/>
      <c r="K28" s="54"/>
      <c r="L28" s="54"/>
      <c r="M28" s="54">
        <v>26.0</v>
      </c>
      <c r="N28" s="83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86">
        <v>27.0</v>
      </c>
      <c r="B29" s="84">
        <v>0.7916666666666666</v>
      </c>
      <c r="C29" s="87" t="s">
        <v>126</v>
      </c>
      <c r="D29" s="87" t="s">
        <v>127</v>
      </c>
      <c r="E29" s="87" t="s">
        <v>8</v>
      </c>
      <c r="F29" s="87" t="s">
        <v>15</v>
      </c>
      <c r="G29" s="54">
        <v>27.0</v>
      </c>
      <c r="H29" s="83">
        <v>0.7916666666666666</v>
      </c>
      <c r="I29" s="54"/>
      <c r="J29" s="54"/>
      <c r="K29" s="54"/>
      <c r="L29" s="54"/>
      <c r="M29" s="54">
        <v>27.0</v>
      </c>
      <c r="N29" s="83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54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83">
        <v>0.8194444444444444</v>
      </c>
      <c r="C31" s="54"/>
      <c r="D31" s="54"/>
      <c r="E31" s="54"/>
      <c r="F31" s="54"/>
      <c r="G31" s="54">
        <v>29.0</v>
      </c>
      <c r="H31" s="83">
        <v>0.8194444444444444</v>
      </c>
      <c r="I31" s="54"/>
      <c r="J31" s="54"/>
      <c r="K31" s="54"/>
      <c r="L31" s="54"/>
      <c r="M31" s="54">
        <v>29.0</v>
      </c>
      <c r="N31" s="83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83">
        <v>0.8472222222222222</v>
      </c>
      <c r="C33" s="54"/>
      <c r="D33" s="54"/>
      <c r="E33" s="54"/>
      <c r="F33" s="54"/>
      <c r="G33" s="54">
        <v>31.0</v>
      </c>
      <c r="H33" s="83">
        <v>0.8472222222222222</v>
      </c>
      <c r="I33" s="54"/>
      <c r="J33" s="54"/>
      <c r="K33" s="54"/>
      <c r="L33" s="54"/>
      <c r="M33" s="54">
        <v>31.0</v>
      </c>
      <c r="N33" s="83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83">
        <v>0.8611111111111112</v>
      </c>
      <c r="C34" s="54"/>
      <c r="D34" s="54"/>
      <c r="E34" s="54"/>
      <c r="F34" s="54"/>
      <c r="G34" s="54">
        <v>32.0</v>
      </c>
      <c r="H34" s="83">
        <v>0.8611111111111112</v>
      </c>
      <c r="I34" s="54"/>
      <c r="J34" s="54"/>
      <c r="K34" s="54"/>
      <c r="L34" s="54"/>
      <c r="M34" s="54">
        <v>32.0</v>
      </c>
      <c r="N34" s="83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5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60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6"/>
      <c r="D3" s="66"/>
      <c r="E3" s="67"/>
      <c r="F3" s="67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7"/>
      <c r="D4" s="67"/>
      <c r="E4" s="67"/>
      <c r="F4" s="67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69">
        <v>0.4166666666666667</v>
      </c>
      <c r="C5" s="70"/>
      <c r="D5" s="70"/>
      <c r="E5" s="70"/>
      <c r="F5" s="70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69">
        <v>0.4375</v>
      </c>
      <c r="C6" s="71"/>
      <c r="D6" s="71"/>
      <c r="E6" s="71"/>
      <c r="F6" s="71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69">
        <v>0.4583333333333333</v>
      </c>
      <c r="C7" s="70"/>
      <c r="D7" s="70"/>
      <c r="E7" s="70"/>
      <c r="F7" s="70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69">
        <v>0.4791666666666667</v>
      </c>
      <c r="C8" s="70"/>
      <c r="D8" s="70"/>
      <c r="E8" s="70"/>
      <c r="F8" s="70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8">
        <v>7.0</v>
      </c>
      <c r="B9" s="69">
        <v>0.5</v>
      </c>
      <c r="C9" s="70"/>
      <c r="D9" s="70"/>
      <c r="E9" s="70"/>
      <c r="F9" s="70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8">
        <v>8.0</v>
      </c>
      <c r="B10" s="69">
        <v>0.5208333333333334</v>
      </c>
      <c r="C10" s="70"/>
      <c r="D10" s="70"/>
      <c r="E10" s="70"/>
      <c r="F10" s="70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68">
        <v>9.0</v>
      </c>
      <c r="B11" s="69">
        <v>0.5416666666666666</v>
      </c>
      <c r="C11" s="70"/>
      <c r="D11" s="70"/>
      <c r="E11" s="70"/>
      <c r="F11" s="70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68">
        <v>10.0</v>
      </c>
      <c r="B12" s="69">
        <v>0.5555555555555556</v>
      </c>
      <c r="C12" s="70"/>
      <c r="D12" s="70"/>
      <c r="E12" s="70"/>
      <c r="F12" s="70"/>
      <c r="G12" s="67">
        <v>10.0</v>
      </c>
      <c r="H12" s="65">
        <v>0.5555555555555556</v>
      </c>
      <c r="I12" s="67"/>
      <c r="J12" s="67"/>
      <c r="K12" s="67"/>
      <c r="L12" s="67"/>
      <c r="M12" s="67">
        <v>10.0</v>
      </c>
      <c r="N12" s="65">
        <v>0.5555555555555556</v>
      </c>
      <c r="O12" s="67"/>
      <c r="P12" s="67"/>
      <c r="Q12" s="67"/>
      <c r="R12" s="67"/>
    </row>
    <row r="13">
      <c r="A13" s="68">
        <v>11.0</v>
      </c>
      <c r="B13" s="69">
        <v>0.5694444444444444</v>
      </c>
      <c r="C13" s="70"/>
      <c r="D13" s="70"/>
      <c r="E13" s="70"/>
      <c r="F13" s="71"/>
      <c r="G13" s="67">
        <v>11.0</v>
      </c>
      <c r="H13" s="65">
        <v>0.5694444444444444</v>
      </c>
      <c r="I13" s="67"/>
      <c r="J13" s="67"/>
      <c r="K13" s="67"/>
      <c r="L13" s="67"/>
      <c r="M13" s="74">
        <v>11.0</v>
      </c>
      <c r="N13" s="69">
        <v>0.5694444444444444</v>
      </c>
      <c r="O13" s="75"/>
      <c r="P13" s="75"/>
      <c r="Q13" s="75"/>
      <c r="R13" s="75"/>
    </row>
    <row r="14">
      <c r="A14" s="68">
        <v>12.0</v>
      </c>
      <c r="B14" s="69">
        <v>0.5833333333333334</v>
      </c>
      <c r="C14" s="70"/>
      <c r="D14" s="70"/>
      <c r="E14" s="70"/>
      <c r="F14" s="71"/>
      <c r="G14" s="67">
        <v>12.0</v>
      </c>
      <c r="H14" s="65">
        <v>0.5833333333333334</v>
      </c>
      <c r="I14" s="67"/>
      <c r="J14" s="67"/>
      <c r="K14" s="67"/>
      <c r="L14" s="67"/>
      <c r="M14" s="74">
        <v>12.0</v>
      </c>
      <c r="N14" s="69">
        <v>0.5833333333333334</v>
      </c>
      <c r="O14" s="75"/>
      <c r="P14" s="75"/>
      <c r="Q14" s="75"/>
      <c r="R14" s="75"/>
    </row>
    <row r="15">
      <c r="A15" s="68">
        <v>13.0</v>
      </c>
      <c r="B15" s="77">
        <v>0.5972222222222222</v>
      </c>
      <c r="C15" s="70"/>
      <c r="D15" s="70"/>
      <c r="E15" s="70"/>
      <c r="F15" s="71"/>
      <c r="G15" s="67">
        <v>13.0</v>
      </c>
      <c r="H15" s="79">
        <v>0.5972222222222222</v>
      </c>
      <c r="I15" s="67"/>
      <c r="J15" s="67"/>
      <c r="K15" s="67"/>
      <c r="L15" s="67"/>
      <c r="M15" s="67">
        <v>13.0</v>
      </c>
      <c r="N15" s="79">
        <v>0.5972222222222222</v>
      </c>
      <c r="O15" s="67"/>
      <c r="P15" s="67"/>
      <c r="Q15" s="67"/>
      <c r="R15" s="67"/>
    </row>
    <row r="16">
      <c r="A16" s="68">
        <v>14.0</v>
      </c>
      <c r="B16" s="77">
        <v>0.6111111111111112</v>
      </c>
      <c r="C16" s="70"/>
      <c r="D16" s="70"/>
      <c r="E16" s="70"/>
      <c r="F16" s="71"/>
      <c r="G16" s="67">
        <v>14.0</v>
      </c>
      <c r="H16" s="79">
        <v>0.6111111111111112</v>
      </c>
      <c r="I16" s="67"/>
      <c r="J16" s="67"/>
      <c r="K16" s="67"/>
      <c r="L16" s="67"/>
      <c r="M16" s="67">
        <v>14.0</v>
      </c>
      <c r="N16" s="79">
        <v>0.6111111111111112</v>
      </c>
      <c r="O16" s="67"/>
      <c r="P16" s="67"/>
      <c r="Q16" s="67"/>
      <c r="R16" s="67"/>
    </row>
    <row r="17">
      <c r="A17" s="68">
        <v>15.0</v>
      </c>
      <c r="B17" s="69">
        <v>0.625</v>
      </c>
      <c r="C17" s="70"/>
      <c r="D17" s="70"/>
      <c r="E17" s="70"/>
      <c r="F17" s="71"/>
      <c r="G17" s="67">
        <v>15.0</v>
      </c>
      <c r="H17" s="65">
        <v>0.625</v>
      </c>
      <c r="I17" s="67"/>
      <c r="J17" s="67"/>
      <c r="K17" s="67"/>
      <c r="L17" s="67"/>
      <c r="M17" s="67">
        <v>15.0</v>
      </c>
      <c r="N17" s="65">
        <v>0.625</v>
      </c>
      <c r="O17" s="67"/>
      <c r="P17" s="67"/>
      <c r="Q17" s="67"/>
      <c r="R17" s="67"/>
    </row>
    <row r="18">
      <c r="A18" s="68">
        <v>16.0</v>
      </c>
      <c r="B18" s="69">
        <v>0.6388888888888888</v>
      </c>
      <c r="C18" s="81"/>
      <c r="D18" s="81"/>
      <c r="E18" s="81"/>
      <c r="F18" s="81"/>
      <c r="G18" s="67">
        <v>16.0</v>
      </c>
      <c r="H18" s="65">
        <v>0.6388888888888888</v>
      </c>
      <c r="I18" s="67"/>
      <c r="J18" s="67"/>
      <c r="K18" s="67"/>
      <c r="L18" s="67"/>
      <c r="M18" s="67">
        <v>16.0</v>
      </c>
      <c r="N18" s="65">
        <v>0.6388888888888888</v>
      </c>
      <c r="O18" s="67"/>
      <c r="P18" s="67"/>
      <c r="Q18" s="67"/>
      <c r="R18" s="67"/>
    </row>
    <row r="19">
      <c r="A19" s="68">
        <v>17.0</v>
      </c>
      <c r="B19" s="69">
        <v>0.6527777777777778</v>
      </c>
      <c r="C19" s="81"/>
      <c r="D19" s="81"/>
      <c r="E19" s="81"/>
      <c r="F19" s="81"/>
      <c r="G19" s="67">
        <v>17.0</v>
      </c>
      <c r="H19" s="65">
        <v>0.6527777777777778</v>
      </c>
      <c r="I19" s="67"/>
      <c r="J19" s="67"/>
      <c r="K19" s="67"/>
      <c r="L19" s="67"/>
      <c r="M19" s="67">
        <v>17.0</v>
      </c>
      <c r="N19" s="65">
        <v>0.6527777777777778</v>
      </c>
      <c r="O19" s="67"/>
      <c r="P19" s="67"/>
      <c r="Q19" s="67"/>
      <c r="R19" s="67"/>
    </row>
    <row r="20">
      <c r="A20" s="68">
        <v>18.0</v>
      </c>
      <c r="B20" s="77">
        <v>0.6666666666666666</v>
      </c>
      <c r="C20" s="70"/>
      <c r="D20" s="70"/>
      <c r="E20" s="70"/>
      <c r="F20" s="81"/>
      <c r="G20" s="67">
        <v>18.0</v>
      </c>
      <c r="H20" s="79">
        <v>0.6666666666666666</v>
      </c>
      <c r="I20" s="67"/>
      <c r="J20" s="67"/>
      <c r="K20" s="67"/>
      <c r="L20" s="67"/>
      <c r="M20" s="67">
        <v>18.0</v>
      </c>
      <c r="N20" s="79">
        <v>0.6666666666666666</v>
      </c>
      <c r="O20" s="67"/>
      <c r="P20" s="67"/>
      <c r="Q20" s="67"/>
      <c r="R20" s="67"/>
    </row>
    <row r="21">
      <c r="A21" s="68">
        <v>19.0</v>
      </c>
      <c r="B21" s="69">
        <v>0.6805555555555556</v>
      </c>
      <c r="C21" s="81"/>
      <c r="D21" s="81"/>
      <c r="E21" s="81"/>
      <c r="F21" s="81"/>
      <c r="G21" s="67">
        <v>19.0</v>
      </c>
      <c r="H21" s="65">
        <v>0.6805555555555556</v>
      </c>
      <c r="I21" s="67"/>
      <c r="J21" s="67"/>
      <c r="K21" s="67"/>
      <c r="L21" s="67"/>
      <c r="M21" s="67">
        <v>19.0</v>
      </c>
      <c r="N21" s="65">
        <v>0.6805555555555556</v>
      </c>
      <c r="O21" s="67"/>
      <c r="P21" s="67"/>
      <c r="Q21" s="67"/>
      <c r="R21" s="67"/>
    </row>
    <row r="22">
      <c r="A22" s="68">
        <v>20.0</v>
      </c>
      <c r="B22" s="69">
        <v>0.6944444444444444</v>
      </c>
      <c r="C22" s="81"/>
      <c r="D22" s="81"/>
      <c r="E22" s="81"/>
      <c r="F22" s="81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69">
        <v>0.7083333333333334</v>
      </c>
      <c r="C23" s="81"/>
      <c r="D23" s="81"/>
      <c r="E23" s="81"/>
      <c r="F23" s="81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79">
        <v>0.7222222222222222</v>
      </c>
      <c r="C24" s="67"/>
      <c r="D24" s="67"/>
      <c r="E24" s="67"/>
      <c r="F24" s="67"/>
      <c r="G24" s="67">
        <v>22.0</v>
      </c>
      <c r="H24" s="79">
        <v>0.7222222222222222</v>
      </c>
      <c r="I24" s="67"/>
      <c r="J24" s="67"/>
      <c r="K24" s="67"/>
      <c r="L24" s="67"/>
      <c r="M24" s="67">
        <v>22.0</v>
      </c>
      <c r="N24" s="79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7"/>
      <c r="D25" s="67"/>
      <c r="E25" s="67"/>
      <c r="F25" s="67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79">
        <v>0.75</v>
      </c>
      <c r="C26" s="67"/>
      <c r="D26" s="67"/>
      <c r="E26" s="67"/>
      <c r="F26" s="67"/>
      <c r="G26" s="67">
        <v>24.0</v>
      </c>
      <c r="H26" s="79">
        <v>0.75</v>
      </c>
      <c r="I26" s="67"/>
      <c r="J26" s="67"/>
      <c r="K26" s="67"/>
      <c r="L26" s="67"/>
      <c r="M26" s="67">
        <v>24.0</v>
      </c>
      <c r="N26" s="79">
        <v>0.75</v>
      </c>
      <c r="O26" s="67"/>
      <c r="P26" s="67"/>
      <c r="Q26" s="67"/>
      <c r="R26" s="67"/>
    </row>
    <row r="27">
      <c r="A27" s="64">
        <v>25.0</v>
      </c>
      <c r="B27" s="79">
        <v>0.7638888888888888</v>
      </c>
      <c r="C27" s="67"/>
      <c r="D27" s="67"/>
      <c r="E27" s="67"/>
      <c r="F27" s="67"/>
      <c r="G27" s="67">
        <v>25.0</v>
      </c>
      <c r="H27" s="79">
        <v>0.7638888888888888</v>
      </c>
      <c r="I27" s="67"/>
      <c r="J27" s="67"/>
      <c r="K27" s="67"/>
      <c r="L27" s="67"/>
      <c r="M27" s="67">
        <v>25.0</v>
      </c>
      <c r="N27" s="79">
        <v>0.7638888888888888</v>
      </c>
      <c r="O27" s="67"/>
      <c r="P27" s="67"/>
      <c r="Q27" s="67"/>
      <c r="R27" s="67"/>
    </row>
    <row r="28">
      <c r="A28" s="85">
        <v>26.0</v>
      </c>
      <c r="B28" s="79">
        <v>0.7777777777777778</v>
      </c>
      <c r="C28" s="67"/>
      <c r="D28" s="67"/>
      <c r="E28" s="67"/>
      <c r="F28" s="67"/>
      <c r="G28" s="67">
        <v>26.0</v>
      </c>
      <c r="H28" s="79">
        <v>0.7777777777777778</v>
      </c>
      <c r="I28" s="67"/>
      <c r="J28" s="67"/>
      <c r="K28" s="67"/>
      <c r="L28" s="67"/>
      <c r="M28" s="67">
        <v>26.0</v>
      </c>
      <c r="N28" s="79">
        <v>0.7777777777777778</v>
      </c>
      <c r="O28" s="67"/>
      <c r="P28" s="67"/>
      <c r="Q28" s="67"/>
      <c r="R28" s="67"/>
    </row>
    <row r="29">
      <c r="A29" s="85">
        <v>27.0</v>
      </c>
      <c r="B29" s="79">
        <v>0.7916666666666666</v>
      </c>
      <c r="C29" s="67"/>
      <c r="D29" s="67"/>
      <c r="E29" s="67"/>
      <c r="F29" s="67"/>
      <c r="G29" s="67">
        <v>27.0</v>
      </c>
      <c r="H29" s="79">
        <v>0.7916666666666666</v>
      </c>
      <c r="I29" s="67"/>
      <c r="J29" s="67"/>
      <c r="K29" s="67"/>
      <c r="L29" s="67"/>
      <c r="M29" s="67">
        <v>27.0</v>
      </c>
      <c r="N29" s="79">
        <v>0.7916666666666666</v>
      </c>
      <c r="O29" s="67"/>
      <c r="P29" s="67"/>
      <c r="Q29" s="67"/>
      <c r="R29" s="67"/>
    </row>
    <row r="30">
      <c r="A30" s="85">
        <v>28.0</v>
      </c>
      <c r="B30" s="65">
        <v>0.8055555555555556</v>
      </c>
      <c r="C30" s="67"/>
      <c r="D30" s="67"/>
      <c r="E30" s="67"/>
      <c r="F30" s="67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85">
        <v>29.0</v>
      </c>
      <c r="B31" s="79">
        <v>0.8194444444444444</v>
      </c>
      <c r="C31" s="67"/>
      <c r="D31" s="67"/>
      <c r="E31" s="67"/>
      <c r="F31" s="67"/>
      <c r="G31" s="67">
        <v>29.0</v>
      </c>
      <c r="H31" s="79">
        <v>0.8194444444444444</v>
      </c>
      <c r="I31" s="67"/>
      <c r="J31" s="67"/>
      <c r="K31" s="67"/>
      <c r="L31" s="67"/>
      <c r="M31" s="67">
        <v>29.0</v>
      </c>
      <c r="N31" s="79">
        <v>0.8194444444444444</v>
      </c>
      <c r="O31" s="67"/>
      <c r="P31" s="67"/>
      <c r="Q31" s="67"/>
      <c r="R31" s="67"/>
    </row>
    <row r="32">
      <c r="A32" s="85">
        <v>30.0</v>
      </c>
      <c r="B32" s="65">
        <v>0.8333333333333334</v>
      </c>
      <c r="C32" s="67"/>
      <c r="D32" s="67"/>
      <c r="E32" s="67"/>
      <c r="F32" s="67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85">
        <v>31.0</v>
      </c>
      <c r="B33" s="79">
        <v>0.8472222222222222</v>
      </c>
      <c r="C33" s="67"/>
      <c r="D33" s="67"/>
      <c r="E33" s="67"/>
      <c r="F33" s="67"/>
      <c r="G33" s="67">
        <v>31.0</v>
      </c>
      <c r="H33" s="79">
        <v>0.8472222222222222</v>
      </c>
      <c r="I33" s="67"/>
      <c r="J33" s="67"/>
      <c r="K33" s="67"/>
      <c r="L33" s="67"/>
      <c r="M33" s="67">
        <v>31.0</v>
      </c>
      <c r="N33" s="79">
        <v>0.8472222222222222</v>
      </c>
      <c r="O33" s="67"/>
      <c r="P33" s="67"/>
      <c r="Q33" s="67"/>
      <c r="R33" s="67"/>
    </row>
    <row r="34">
      <c r="A34" s="85">
        <v>32.0</v>
      </c>
      <c r="B34" s="79">
        <v>0.8611111111111112</v>
      </c>
      <c r="C34" s="67"/>
      <c r="D34" s="67"/>
      <c r="E34" s="67"/>
      <c r="F34" s="67"/>
      <c r="G34" s="67">
        <v>32.0</v>
      </c>
      <c r="H34" s="79">
        <v>0.8611111111111112</v>
      </c>
      <c r="I34" s="67"/>
      <c r="J34" s="67"/>
      <c r="K34" s="67"/>
      <c r="L34" s="67"/>
      <c r="M34" s="67">
        <v>32.0</v>
      </c>
      <c r="N34" s="79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5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60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6"/>
      <c r="D3" s="66"/>
      <c r="E3" s="67"/>
      <c r="F3" s="67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7"/>
      <c r="D4" s="67"/>
      <c r="E4" s="67"/>
      <c r="F4" s="67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69">
        <v>0.4166666666666667</v>
      </c>
      <c r="C5" s="70"/>
      <c r="D5" s="70"/>
      <c r="E5" s="70"/>
      <c r="F5" s="70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69">
        <v>0.4375</v>
      </c>
      <c r="C6" s="71"/>
      <c r="D6" s="71"/>
      <c r="E6" s="71"/>
      <c r="F6" s="71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69">
        <v>0.4583333333333333</v>
      </c>
      <c r="C7" s="70"/>
      <c r="D7" s="70"/>
      <c r="E7" s="70"/>
      <c r="F7" s="70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69">
        <v>0.4791666666666667</v>
      </c>
      <c r="C8" s="70"/>
      <c r="D8" s="70"/>
      <c r="E8" s="70"/>
      <c r="F8" s="70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8">
        <v>7.0</v>
      </c>
      <c r="B9" s="69">
        <v>0.5</v>
      </c>
      <c r="C9" s="70"/>
      <c r="D9" s="70"/>
      <c r="E9" s="70"/>
      <c r="F9" s="70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8">
        <v>8.0</v>
      </c>
      <c r="B10" s="69">
        <v>0.5208333333333334</v>
      </c>
      <c r="C10" s="70"/>
      <c r="D10" s="70"/>
      <c r="E10" s="70"/>
      <c r="F10" s="70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68">
        <v>9.0</v>
      </c>
      <c r="B11" s="69">
        <v>0.5416666666666666</v>
      </c>
      <c r="C11" s="70"/>
      <c r="D11" s="70"/>
      <c r="E11" s="70"/>
      <c r="F11" s="70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68">
        <v>10.0</v>
      </c>
      <c r="B12" s="69">
        <v>0.5555555555555556</v>
      </c>
      <c r="C12" s="70"/>
      <c r="D12" s="70"/>
      <c r="E12" s="70"/>
      <c r="F12" s="70"/>
      <c r="G12" s="81">
        <v>10.0</v>
      </c>
      <c r="H12" s="69">
        <v>0.5555555555555556</v>
      </c>
      <c r="I12" s="81"/>
      <c r="J12" s="81"/>
      <c r="K12" s="81"/>
      <c r="L12" s="81"/>
      <c r="M12" s="81">
        <v>10.0</v>
      </c>
      <c r="N12" s="69">
        <v>0.5555555555555556</v>
      </c>
      <c r="O12" s="81"/>
      <c r="P12" s="81"/>
      <c r="Q12" s="81"/>
      <c r="R12" s="81"/>
    </row>
    <row r="13">
      <c r="A13" s="68">
        <v>11.0</v>
      </c>
      <c r="B13" s="69">
        <v>0.5694444444444444</v>
      </c>
      <c r="C13" s="70"/>
      <c r="D13" s="70"/>
      <c r="E13" s="70"/>
      <c r="F13" s="71"/>
      <c r="G13" s="81">
        <v>11.0</v>
      </c>
      <c r="H13" s="69">
        <v>0.5694444444444444</v>
      </c>
      <c r="I13" s="81"/>
      <c r="J13" s="81"/>
      <c r="K13" s="81"/>
      <c r="L13" s="81"/>
      <c r="M13" s="94">
        <v>11.0</v>
      </c>
      <c r="N13" s="69">
        <v>0.5694444444444444</v>
      </c>
      <c r="O13" s="75"/>
      <c r="P13" s="75"/>
      <c r="Q13" s="75"/>
      <c r="R13" s="75"/>
    </row>
    <row r="14">
      <c r="A14" s="68">
        <v>12.0</v>
      </c>
      <c r="B14" s="69">
        <v>0.5833333333333334</v>
      </c>
      <c r="C14" s="70"/>
      <c r="D14" s="70"/>
      <c r="E14" s="70"/>
      <c r="F14" s="71"/>
      <c r="G14" s="81">
        <v>12.0</v>
      </c>
      <c r="H14" s="69">
        <v>0.5833333333333334</v>
      </c>
      <c r="I14" s="81"/>
      <c r="J14" s="81"/>
      <c r="K14" s="81"/>
      <c r="L14" s="81"/>
      <c r="M14" s="94">
        <v>12.0</v>
      </c>
      <c r="N14" s="69">
        <v>0.5833333333333334</v>
      </c>
      <c r="O14" s="75"/>
      <c r="P14" s="75"/>
      <c r="Q14" s="75"/>
      <c r="R14" s="75"/>
    </row>
    <row r="15">
      <c r="A15" s="68">
        <v>13.0</v>
      </c>
      <c r="B15" s="77">
        <v>0.5972222222222222</v>
      </c>
      <c r="C15" s="70"/>
      <c r="D15" s="70"/>
      <c r="E15" s="70"/>
      <c r="F15" s="71"/>
      <c r="G15" s="81">
        <v>13.0</v>
      </c>
      <c r="H15" s="77">
        <v>0.5972222222222222</v>
      </c>
      <c r="I15" s="81"/>
      <c r="J15" s="81"/>
      <c r="K15" s="81"/>
      <c r="L15" s="81"/>
      <c r="M15" s="81">
        <v>13.0</v>
      </c>
      <c r="N15" s="77">
        <v>0.5972222222222222</v>
      </c>
      <c r="O15" s="81"/>
      <c r="P15" s="81"/>
      <c r="Q15" s="81"/>
      <c r="R15" s="81"/>
    </row>
    <row r="16">
      <c r="A16" s="68">
        <v>14.0</v>
      </c>
      <c r="B16" s="77">
        <v>0.6111111111111112</v>
      </c>
      <c r="C16" s="70"/>
      <c r="D16" s="70"/>
      <c r="E16" s="70"/>
      <c r="F16" s="71"/>
      <c r="G16" s="81">
        <v>14.0</v>
      </c>
      <c r="H16" s="77">
        <v>0.6111111111111112</v>
      </c>
      <c r="I16" s="81"/>
      <c r="J16" s="81"/>
      <c r="K16" s="81"/>
      <c r="L16" s="81"/>
      <c r="M16" s="81">
        <v>14.0</v>
      </c>
      <c r="N16" s="77">
        <v>0.6111111111111112</v>
      </c>
      <c r="O16" s="81"/>
      <c r="P16" s="81"/>
      <c r="Q16" s="81"/>
      <c r="R16" s="81"/>
    </row>
    <row r="17">
      <c r="A17" s="68">
        <v>15.0</v>
      </c>
      <c r="B17" s="69">
        <v>0.625</v>
      </c>
      <c r="C17" s="70"/>
      <c r="D17" s="70"/>
      <c r="E17" s="70"/>
      <c r="F17" s="71"/>
      <c r="G17" s="81">
        <v>15.0</v>
      </c>
      <c r="H17" s="69">
        <v>0.625</v>
      </c>
      <c r="I17" s="81"/>
      <c r="J17" s="81"/>
      <c r="K17" s="81"/>
      <c r="L17" s="81"/>
      <c r="M17" s="81">
        <v>15.0</v>
      </c>
      <c r="N17" s="69">
        <v>0.625</v>
      </c>
      <c r="O17" s="81"/>
      <c r="P17" s="81"/>
      <c r="Q17" s="81"/>
      <c r="R17" s="81"/>
    </row>
    <row r="18">
      <c r="A18" s="68">
        <v>16.0</v>
      </c>
      <c r="B18" s="69">
        <v>0.6388888888888888</v>
      </c>
      <c r="C18" s="81"/>
      <c r="D18" s="81"/>
      <c r="E18" s="81"/>
      <c r="F18" s="81"/>
      <c r="G18" s="81">
        <v>16.0</v>
      </c>
      <c r="H18" s="69">
        <v>0.6388888888888888</v>
      </c>
      <c r="I18" s="81"/>
      <c r="J18" s="81"/>
      <c r="K18" s="81"/>
      <c r="L18" s="81"/>
      <c r="M18" s="81">
        <v>16.0</v>
      </c>
      <c r="N18" s="69">
        <v>0.6388888888888888</v>
      </c>
      <c r="O18" s="81"/>
      <c r="P18" s="81"/>
      <c r="Q18" s="81"/>
      <c r="R18" s="81"/>
    </row>
    <row r="19">
      <c r="A19" s="68">
        <v>17.0</v>
      </c>
      <c r="B19" s="69">
        <v>0.6527777777777778</v>
      </c>
      <c r="C19" s="81"/>
      <c r="D19" s="81"/>
      <c r="E19" s="81"/>
      <c r="F19" s="81"/>
      <c r="G19" s="81">
        <v>17.0</v>
      </c>
      <c r="H19" s="69">
        <v>0.6527777777777778</v>
      </c>
      <c r="I19" s="81"/>
      <c r="J19" s="81"/>
      <c r="K19" s="81"/>
      <c r="L19" s="81"/>
      <c r="M19" s="81">
        <v>17.0</v>
      </c>
      <c r="N19" s="69">
        <v>0.6527777777777778</v>
      </c>
      <c r="O19" s="81"/>
      <c r="P19" s="81"/>
      <c r="Q19" s="81"/>
      <c r="R19" s="81"/>
    </row>
    <row r="20">
      <c r="A20" s="68">
        <v>18.0</v>
      </c>
      <c r="B20" s="77">
        <v>0.6666666666666666</v>
      </c>
      <c r="C20" s="70"/>
      <c r="D20" s="70"/>
      <c r="E20" s="70"/>
      <c r="F20" s="81"/>
      <c r="G20" s="81">
        <v>18.0</v>
      </c>
      <c r="H20" s="77">
        <v>0.6666666666666666</v>
      </c>
      <c r="I20" s="81"/>
      <c r="J20" s="81"/>
      <c r="K20" s="81"/>
      <c r="L20" s="81"/>
      <c r="M20" s="81">
        <v>18.0</v>
      </c>
      <c r="N20" s="77">
        <v>0.6666666666666666</v>
      </c>
      <c r="O20" s="81"/>
      <c r="P20" s="81"/>
      <c r="Q20" s="81"/>
      <c r="R20" s="81"/>
    </row>
    <row r="21">
      <c r="A21" s="68">
        <v>19.0</v>
      </c>
      <c r="B21" s="69">
        <v>0.6805555555555556</v>
      </c>
      <c r="C21" s="81"/>
      <c r="D21" s="81"/>
      <c r="E21" s="81"/>
      <c r="F21" s="81"/>
      <c r="G21" s="81">
        <v>19.0</v>
      </c>
      <c r="H21" s="69">
        <v>0.6805555555555556</v>
      </c>
      <c r="I21" s="81"/>
      <c r="J21" s="81"/>
      <c r="K21" s="81"/>
      <c r="L21" s="81"/>
      <c r="M21" s="81">
        <v>19.0</v>
      </c>
      <c r="N21" s="69">
        <v>0.6805555555555556</v>
      </c>
      <c r="O21" s="81"/>
      <c r="P21" s="81"/>
      <c r="Q21" s="81"/>
      <c r="R21" s="81"/>
    </row>
    <row r="22">
      <c r="A22" s="68">
        <v>20.0</v>
      </c>
      <c r="B22" s="69">
        <v>0.6944444444444444</v>
      </c>
      <c r="C22" s="81"/>
      <c r="D22" s="81"/>
      <c r="E22" s="81"/>
      <c r="F22" s="81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69">
        <v>0.7083333333333334</v>
      </c>
      <c r="C23" s="81"/>
      <c r="D23" s="81"/>
      <c r="E23" s="81"/>
      <c r="F23" s="81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79">
        <v>0.7222222222222222</v>
      </c>
      <c r="C24" s="67"/>
      <c r="D24" s="67"/>
      <c r="E24" s="67"/>
      <c r="F24" s="67"/>
      <c r="G24" s="67">
        <v>22.0</v>
      </c>
      <c r="H24" s="79">
        <v>0.7222222222222222</v>
      </c>
      <c r="I24" s="67"/>
      <c r="J24" s="67"/>
      <c r="K24" s="67"/>
      <c r="L24" s="67"/>
      <c r="M24" s="67">
        <v>22.0</v>
      </c>
      <c r="N24" s="79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7"/>
      <c r="D25" s="67"/>
      <c r="E25" s="67"/>
      <c r="F25" s="67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79">
        <v>0.75</v>
      </c>
      <c r="C26" s="67"/>
      <c r="D26" s="67"/>
      <c r="E26" s="67"/>
      <c r="F26" s="67"/>
      <c r="G26" s="67">
        <v>24.0</v>
      </c>
      <c r="H26" s="79">
        <v>0.75</v>
      </c>
      <c r="I26" s="67"/>
      <c r="J26" s="67"/>
      <c r="K26" s="67"/>
      <c r="L26" s="67"/>
      <c r="M26" s="67">
        <v>24.0</v>
      </c>
      <c r="N26" s="79">
        <v>0.75</v>
      </c>
      <c r="O26" s="67"/>
      <c r="P26" s="67"/>
      <c r="Q26" s="67"/>
      <c r="R26" s="67"/>
    </row>
    <row r="27">
      <c r="A27" s="64">
        <v>25.0</v>
      </c>
      <c r="B27" s="79">
        <v>0.7638888888888888</v>
      </c>
      <c r="C27" s="67"/>
      <c r="D27" s="67"/>
      <c r="E27" s="67"/>
      <c r="F27" s="67"/>
      <c r="G27" s="67">
        <v>25.0</v>
      </c>
      <c r="H27" s="79">
        <v>0.7638888888888888</v>
      </c>
      <c r="I27" s="67"/>
      <c r="J27" s="67"/>
      <c r="K27" s="67"/>
      <c r="L27" s="67"/>
      <c r="M27" s="67">
        <v>25.0</v>
      </c>
      <c r="N27" s="79">
        <v>0.7638888888888888</v>
      </c>
      <c r="O27" s="67"/>
      <c r="P27" s="67"/>
      <c r="Q27" s="67"/>
      <c r="R27" s="67"/>
    </row>
    <row r="28">
      <c r="A28" s="85">
        <v>26.0</v>
      </c>
      <c r="B28" s="79">
        <v>0.7777777777777778</v>
      </c>
      <c r="C28" s="67"/>
      <c r="D28" s="67"/>
      <c r="E28" s="67"/>
      <c r="F28" s="67"/>
      <c r="G28" s="67">
        <v>26.0</v>
      </c>
      <c r="H28" s="79">
        <v>0.7777777777777778</v>
      </c>
      <c r="I28" s="67"/>
      <c r="J28" s="67"/>
      <c r="K28" s="67"/>
      <c r="L28" s="67"/>
      <c r="M28" s="67">
        <v>26.0</v>
      </c>
      <c r="N28" s="79">
        <v>0.7777777777777778</v>
      </c>
      <c r="O28" s="67"/>
      <c r="P28" s="67"/>
      <c r="Q28" s="67"/>
      <c r="R28" s="67"/>
    </row>
    <row r="29">
      <c r="A29" s="85">
        <v>27.0</v>
      </c>
      <c r="B29" s="79">
        <v>0.7916666666666666</v>
      </c>
      <c r="C29" s="67"/>
      <c r="D29" s="67"/>
      <c r="E29" s="67"/>
      <c r="F29" s="67"/>
      <c r="G29" s="67">
        <v>27.0</v>
      </c>
      <c r="H29" s="79">
        <v>0.7916666666666666</v>
      </c>
      <c r="I29" s="67"/>
      <c r="J29" s="67"/>
      <c r="K29" s="67"/>
      <c r="L29" s="67"/>
      <c r="M29" s="67">
        <v>27.0</v>
      </c>
      <c r="N29" s="79">
        <v>0.7916666666666666</v>
      </c>
      <c r="O29" s="67"/>
      <c r="P29" s="67"/>
      <c r="Q29" s="67"/>
      <c r="R29" s="67"/>
    </row>
    <row r="30">
      <c r="A30" s="85">
        <v>28.0</v>
      </c>
      <c r="B30" s="65">
        <v>0.8055555555555556</v>
      </c>
      <c r="C30" s="67"/>
      <c r="D30" s="67"/>
      <c r="E30" s="67"/>
      <c r="F30" s="67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85">
        <v>29.0</v>
      </c>
      <c r="B31" s="79">
        <v>0.8194444444444444</v>
      </c>
      <c r="C31" s="67"/>
      <c r="D31" s="67"/>
      <c r="E31" s="67"/>
      <c r="F31" s="67"/>
      <c r="G31" s="67">
        <v>29.0</v>
      </c>
      <c r="H31" s="79">
        <v>0.8194444444444444</v>
      </c>
      <c r="I31" s="67"/>
      <c r="J31" s="67"/>
      <c r="K31" s="67"/>
      <c r="L31" s="67"/>
      <c r="M31" s="67">
        <v>29.0</v>
      </c>
      <c r="N31" s="79">
        <v>0.8194444444444444</v>
      </c>
      <c r="O31" s="67"/>
      <c r="P31" s="67"/>
      <c r="Q31" s="67"/>
      <c r="R31" s="67"/>
    </row>
    <row r="32">
      <c r="A32" s="85">
        <v>30.0</v>
      </c>
      <c r="B32" s="65">
        <v>0.8333333333333334</v>
      </c>
      <c r="C32" s="67"/>
      <c r="D32" s="67"/>
      <c r="E32" s="67"/>
      <c r="F32" s="67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85">
        <v>31.0</v>
      </c>
      <c r="B33" s="79">
        <v>0.8472222222222222</v>
      </c>
      <c r="C33" s="67"/>
      <c r="D33" s="67"/>
      <c r="E33" s="67"/>
      <c r="F33" s="67"/>
      <c r="G33" s="67">
        <v>31.0</v>
      </c>
      <c r="H33" s="79">
        <v>0.8472222222222222</v>
      </c>
      <c r="I33" s="67"/>
      <c r="J33" s="67"/>
      <c r="K33" s="67"/>
      <c r="L33" s="67"/>
      <c r="M33" s="67">
        <v>31.0</v>
      </c>
      <c r="N33" s="79">
        <v>0.8472222222222222</v>
      </c>
      <c r="O33" s="67"/>
      <c r="P33" s="67"/>
      <c r="Q33" s="67"/>
      <c r="R33" s="67"/>
    </row>
    <row r="34">
      <c r="A34" s="85">
        <v>32.0</v>
      </c>
      <c r="B34" s="79">
        <v>0.8611111111111112</v>
      </c>
      <c r="C34" s="67"/>
      <c r="D34" s="67"/>
      <c r="E34" s="67"/>
      <c r="F34" s="67"/>
      <c r="G34" s="67">
        <v>32.0</v>
      </c>
      <c r="H34" s="79">
        <v>0.8611111111111112</v>
      </c>
      <c r="I34" s="67"/>
      <c r="J34" s="67"/>
      <c r="K34" s="67"/>
      <c r="L34" s="67"/>
      <c r="M34" s="67">
        <v>32.0</v>
      </c>
      <c r="N34" s="79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8"/>
      <c r="D3" s="88"/>
      <c r="E3" s="89"/>
      <c r="F3" s="89"/>
      <c r="G3" s="32">
        <v>1.0</v>
      </c>
      <c r="H3" s="29">
        <v>0.375</v>
      </c>
      <c r="I3" s="32"/>
      <c r="J3" s="32"/>
      <c r="K3" s="89"/>
      <c r="L3" s="89"/>
      <c r="M3" s="32">
        <v>1.0</v>
      </c>
      <c r="N3" s="29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89"/>
      <c r="D4" s="89"/>
      <c r="E4" s="89"/>
      <c r="F4" s="89"/>
      <c r="G4" s="32">
        <v>2.0</v>
      </c>
      <c r="H4" s="29">
        <v>0.3958333333333333</v>
      </c>
      <c r="I4" s="89"/>
      <c r="J4" s="89"/>
      <c r="K4" s="89"/>
      <c r="L4" s="89"/>
      <c r="M4" s="32">
        <v>2.0</v>
      </c>
      <c r="N4" s="29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89"/>
      <c r="D5" s="89"/>
      <c r="E5" s="89"/>
      <c r="F5" s="89"/>
      <c r="G5" s="32">
        <v>3.0</v>
      </c>
      <c r="H5" s="29">
        <v>0.4166666666666667</v>
      </c>
      <c r="I5" s="89"/>
      <c r="J5" s="89"/>
      <c r="K5" s="89"/>
      <c r="L5" s="89"/>
      <c r="M5" s="32">
        <v>3.0</v>
      </c>
      <c r="N5" s="29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89"/>
      <c r="D6" s="89"/>
      <c r="E6" s="89"/>
      <c r="F6" s="89"/>
      <c r="G6" s="32">
        <v>4.0</v>
      </c>
      <c r="H6" s="29">
        <v>0.4375</v>
      </c>
      <c r="I6" s="89"/>
      <c r="J6" s="89"/>
      <c r="K6" s="89"/>
      <c r="L6" s="89"/>
      <c r="M6" s="32">
        <v>4.0</v>
      </c>
      <c r="N6" s="29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89"/>
      <c r="D7" s="89"/>
      <c r="E7" s="89"/>
      <c r="F7" s="89"/>
      <c r="G7" s="32">
        <v>5.0</v>
      </c>
      <c r="H7" s="29">
        <v>0.4583333333333333</v>
      </c>
      <c r="I7" s="89"/>
      <c r="J7" s="89"/>
      <c r="K7" s="89"/>
      <c r="L7" s="89"/>
      <c r="M7" s="32">
        <v>5.0</v>
      </c>
      <c r="N7" s="29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89"/>
      <c r="D8" s="89"/>
      <c r="E8" s="89"/>
      <c r="F8" s="89"/>
      <c r="G8" s="32">
        <v>6.0</v>
      </c>
      <c r="H8" s="29">
        <v>0.4791666666666667</v>
      </c>
      <c r="I8" s="89"/>
      <c r="J8" s="89"/>
      <c r="K8" s="89"/>
      <c r="L8" s="89"/>
      <c r="M8" s="32">
        <v>6.0</v>
      </c>
      <c r="N8" s="29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89"/>
      <c r="D9" s="89"/>
      <c r="E9" s="89"/>
      <c r="F9" s="89"/>
      <c r="G9" s="32">
        <v>7.0</v>
      </c>
      <c r="H9" s="29">
        <v>0.5</v>
      </c>
      <c r="I9" s="89"/>
      <c r="J9" s="89"/>
      <c r="K9" s="89"/>
      <c r="L9" s="89"/>
      <c r="M9" s="32">
        <v>7.0</v>
      </c>
      <c r="N9" s="29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89"/>
      <c r="D10" s="89"/>
      <c r="E10" s="89"/>
      <c r="F10" s="89"/>
      <c r="G10" s="32">
        <v>8.0</v>
      </c>
      <c r="H10" s="29">
        <v>0.5208333333333334</v>
      </c>
      <c r="I10" s="89"/>
      <c r="J10" s="89"/>
      <c r="K10" s="89"/>
      <c r="L10" s="89"/>
      <c r="M10" s="32">
        <v>8.0</v>
      </c>
      <c r="N10" s="29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8"/>
      <c r="D11" s="88"/>
      <c r="E11" s="88"/>
      <c r="F11" s="93"/>
      <c r="G11" s="32">
        <v>9.0</v>
      </c>
      <c r="H11" s="29">
        <v>0.5416666666666666</v>
      </c>
      <c r="I11" s="32"/>
      <c r="J11" s="32"/>
      <c r="K11" s="32"/>
      <c r="L11" s="89"/>
      <c r="M11" s="32">
        <v>9.0</v>
      </c>
      <c r="N11" s="29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89"/>
      <c r="G12" s="32">
        <v>10.0</v>
      </c>
      <c r="H12" s="29">
        <v>0.5555555555555556</v>
      </c>
      <c r="I12" s="32"/>
      <c r="J12" s="32"/>
      <c r="K12" s="32"/>
      <c r="L12" s="89"/>
      <c r="M12" s="32">
        <v>10.0</v>
      </c>
      <c r="N12" s="29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00">
        <v>12.0</v>
      </c>
      <c r="N14" s="101">
        <v>0.5833333333333334</v>
      </c>
      <c r="O14" s="102"/>
      <c r="P14" s="103"/>
      <c r="Q14" s="103"/>
      <c r="R14" s="103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89"/>
      <c r="D15" s="89"/>
      <c r="E15" s="89"/>
      <c r="F15" s="89"/>
      <c r="G15" s="32">
        <v>13.0</v>
      </c>
      <c r="H15" s="36">
        <v>0.5972222222222222</v>
      </c>
      <c r="I15" s="89"/>
      <c r="J15" s="89"/>
      <c r="K15" s="89"/>
      <c r="L15" s="89"/>
      <c r="M15" s="32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89"/>
      <c r="D16" s="89"/>
      <c r="E16" s="89"/>
      <c r="F16" s="89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89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89"/>
      <c r="J18" s="32"/>
      <c r="K18" s="32"/>
      <c r="L18" s="32"/>
      <c r="M18" s="32">
        <v>16.0</v>
      </c>
      <c r="N18" s="29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89"/>
      <c r="F19" s="89"/>
      <c r="G19" s="32">
        <v>17.0</v>
      </c>
      <c r="H19" s="29">
        <v>0.6527777777777778</v>
      </c>
      <c r="I19" s="89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89"/>
      <c r="G20" s="32">
        <v>18.0</v>
      </c>
      <c r="H20" s="36">
        <v>0.6666666666666666</v>
      </c>
      <c r="I20" s="32"/>
      <c r="J20" s="32"/>
      <c r="K20" s="32"/>
      <c r="L20" s="89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89"/>
      <c r="D21" s="89"/>
      <c r="E21" s="89"/>
      <c r="F21" s="89"/>
      <c r="G21" s="32">
        <v>19.0</v>
      </c>
      <c r="H21" s="29">
        <v>0.6805555555555556</v>
      </c>
      <c r="I21" s="89"/>
      <c r="J21" s="89"/>
      <c r="K21" s="89"/>
      <c r="L21" s="89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89"/>
      <c r="D22" s="89"/>
      <c r="E22" s="89"/>
      <c r="F22" s="89"/>
      <c r="G22" s="32">
        <v>20.0</v>
      </c>
      <c r="H22" s="29">
        <v>0.6944444444444444</v>
      </c>
      <c r="I22" s="89"/>
      <c r="J22" s="89"/>
      <c r="K22" s="89"/>
      <c r="L22" s="89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89"/>
      <c r="D23" s="89"/>
      <c r="E23" s="89"/>
      <c r="F23" s="89"/>
      <c r="G23" s="32">
        <v>21.0</v>
      </c>
      <c r="H23" s="29">
        <v>0.7083333333333334</v>
      </c>
      <c r="I23" s="89"/>
      <c r="J23" s="89"/>
      <c r="K23" s="89"/>
      <c r="L23" s="89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89"/>
      <c r="D24" s="89"/>
      <c r="E24" s="89"/>
      <c r="F24" s="89"/>
      <c r="G24" s="32">
        <v>22.0</v>
      </c>
      <c r="H24" s="36">
        <v>0.7222222222222222</v>
      </c>
      <c r="I24" s="89"/>
      <c r="J24" s="89"/>
      <c r="K24" s="89"/>
      <c r="L24" s="89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89"/>
      <c r="D25" s="89"/>
      <c r="E25" s="89"/>
      <c r="F25" s="89"/>
      <c r="G25" s="32">
        <v>23.0</v>
      </c>
      <c r="H25" s="29">
        <v>0.7361111111111112</v>
      </c>
      <c r="I25" s="89"/>
      <c r="J25" s="89"/>
      <c r="K25" s="89"/>
      <c r="L25" s="89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89"/>
      <c r="D26" s="89"/>
      <c r="E26" s="89"/>
      <c r="F26" s="89"/>
      <c r="G26" s="32">
        <v>24.0</v>
      </c>
      <c r="H26" s="36">
        <v>0.75</v>
      </c>
      <c r="I26" s="89"/>
      <c r="J26" s="89"/>
      <c r="K26" s="89"/>
      <c r="L26" s="89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89"/>
      <c r="D27" s="89"/>
      <c r="E27" s="89"/>
      <c r="F27" s="89"/>
      <c r="G27" s="32">
        <v>25.0</v>
      </c>
      <c r="H27" s="36">
        <v>0.7638888888888888</v>
      </c>
      <c r="I27" s="89"/>
      <c r="J27" s="89"/>
      <c r="K27" s="89"/>
      <c r="L27" s="89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2">
        <v>26.0</v>
      </c>
      <c r="H28" s="36">
        <v>0.7777777777777778</v>
      </c>
      <c r="I28" s="89"/>
      <c r="J28" s="89"/>
      <c r="K28" s="89"/>
      <c r="L28" s="89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2">
        <v>27.0</v>
      </c>
      <c r="H29" s="36">
        <v>0.7916666666666666</v>
      </c>
      <c r="I29" s="89"/>
      <c r="J29" s="89"/>
      <c r="K29" s="89"/>
      <c r="L29" s="89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89"/>
      <c r="D30" s="89"/>
      <c r="E30" s="89"/>
      <c r="F30" s="89"/>
      <c r="G30" s="32">
        <v>28.0</v>
      </c>
      <c r="H30" s="29">
        <v>0.8055555555555556</v>
      </c>
      <c r="I30" s="89"/>
      <c r="J30" s="89"/>
      <c r="K30" s="89"/>
      <c r="L30" s="89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2">
        <v>29.0</v>
      </c>
      <c r="H31" s="36">
        <v>0.8194444444444444</v>
      </c>
      <c r="I31" s="89"/>
      <c r="J31" s="89"/>
      <c r="K31" s="89"/>
      <c r="L31" s="89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89"/>
      <c r="D32" s="89"/>
      <c r="E32" s="89"/>
      <c r="F32" s="89"/>
      <c r="G32" s="32">
        <v>30.0</v>
      </c>
      <c r="H32" s="29">
        <v>0.8333333333333334</v>
      </c>
      <c r="I32" s="116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90" t="s">
        <v>1</v>
      </c>
      <c r="C1" s="90" t="s">
        <v>2</v>
      </c>
      <c r="D1" s="90" t="s">
        <v>3</v>
      </c>
      <c r="E1" s="90" t="s">
        <v>4</v>
      </c>
      <c r="F1" s="91" t="s">
        <v>5</v>
      </c>
      <c r="G1" s="92" t="s">
        <v>0</v>
      </c>
      <c r="H1" s="92" t="s">
        <v>1</v>
      </c>
      <c r="I1" s="92" t="s">
        <v>2</v>
      </c>
      <c r="J1" s="92" t="s">
        <v>3</v>
      </c>
      <c r="K1" s="92" t="s">
        <v>4</v>
      </c>
      <c r="L1" s="92" t="s">
        <v>5</v>
      </c>
      <c r="M1" s="95" t="s">
        <v>0</v>
      </c>
      <c r="N1" s="95" t="s">
        <v>1</v>
      </c>
      <c r="O1" s="95" t="s">
        <v>2</v>
      </c>
      <c r="P1" s="95" t="s">
        <v>3</v>
      </c>
      <c r="Q1" s="95" t="s">
        <v>4</v>
      </c>
      <c r="R1" s="9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96">
        <v>1.0</v>
      </c>
      <c r="B3" s="97">
        <v>0.375</v>
      </c>
      <c r="C3" s="98"/>
      <c r="D3" s="98"/>
      <c r="E3" s="99"/>
      <c r="F3" s="99"/>
      <c r="G3" s="99">
        <v>1.0</v>
      </c>
      <c r="H3" s="97">
        <v>0.375</v>
      </c>
      <c r="I3" s="99"/>
      <c r="J3" s="99"/>
      <c r="K3" s="99"/>
      <c r="L3" s="99"/>
      <c r="M3" s="99">
        <v>1.0</v>
      </c>
      <c r="N3" s="97">
        <v>0.375</v>
      </c>
      <c r="O3" s="99"/>
      <c r="P3" s="99"/>
      <c r="Q3" s="99"/>
      <c r="R3" s="99"/>
      <c r="S3" s="8"/>
      <c r="T3" s="8"/>
      <c r="U3" s="8"/>
      <c r="V3" s="8"/>
      <c r="W3" s="8"/>
      <c r="X3" s="8"/>
      <c r="Y3" s="8"/>
      <c r="Z3" s="8"/>
    </row>
    <row r="4">
      <c r="A4" s="96">
        <v>2.0</v>
      </c>
      <c r="B4" s="97">
        <v>0.3958333333333333</v>
      </c>
      <c r="C4" s="99"/>
      <c r="D4" s="99"/>
      <c r="E4" s="99"/>
      <c r="F4" s="99"/>
      <c r="G4" s="99">
        <v>2.0</v>
      </c>
      <c r="H4" s="97">
        <v>0.3958333333333333</v>
      </c>
      <c r="I4" s="99"/>
      <c r="J4" s="99"/>
      <c r="K4" s="99"/>
      <c r="L4" s="99"/>
      <c r="M4" s="99">
        <v>2.0</v>
      </c>
      <c r="N4" s="97">
        <v>0.3958333333333333</v>
      </c>
      <c r="O4" s="99"/>
      <c r="P4" s="99"/>
      <c r="Q4" s="99"/>
      <c r="R4" s="99"/>
      <c r="S4" s="8"/>
      <c r="T4" s="8"/>
      <c r="U4" s="8"/>
      <c r="V4" s="8"/>
      <c r="W4" s="8"/>
      <c r="X4" s="8"/>
      <c r="Y4" s="8"/>
      <c r="Z4" s="8"/>
    </row>
    <row r="5">
      <c r="A5" s="96">
        <v>3.0</v>
      </c>
      <c r="B5" s="97">
        <v>0.4166666666666667</v>
      </c>
      <c r="C5" s="99"/>
      <c r="D5" s="99"/>
      <c r="E5" s="99"/>
      <c r="F5" s="99"/>
      <c r="G5" s="99">
        <v>3.0</v>
      </c>
      <c r="H5" s="97">
        <v>0.4166666666666667</v>
      </c>
      <c r="I5" s="99"/>
      <c r="J5" s="99"/>
      <c r="K5" s="99"/>
      <c r="L5" s="99"/>
      <c r="M5" s="99">
        <v>3.0</v>
      </c>
      <c r="N5" s="97">
        <v>0.4166666666666667</v>
      </c>
      <c r="O5" s="99"/>
      <c r="P5" s="99"/>
      <c r="Q5" s="99"/>
      <c r="R5" s="99"/>
      <c r="S5" s="8"/>
      <c r="T5" s="8"/>
      <c r="U5" s="8"/>
      <c r="V5" s="8"/>
      <c r="W5" s="8"/>
      <c r="X5" s="8"/>
      <c r="Y5" s="8"/>
      <c r="Z5" s="8"/>
    </row>
    <row r="6">
      <c r="A6" s="96">
        <v>4.0</v>
      </c>
      <c r="B6" s="97">
        <v>0.4375</v>
      </c>
      <c r="C6" s="99"/>
      <c r="D6" s="99"/>
      <c r="E6" s="99"/>
      <c r="F6" s="99"/>
      <c r="G6" s="99">
        <v>4.0</v>
      </c>
      <c r="H6" s="97">
        <v>0.4375</v>
      </c>
      <c r="I6" s="99"/>
      <c r="J6" s="99"/>
      <c r="K6" s="99"/>
      <c r="L6" s="99"/>
      <c r="M6" s="99">
        <v>4.0</v>
      </c>
      <c r="N6" s="97">
        <v>0.4375</v>
      </c>
      <c r="O6" s="99"/>
      <c r="P6" s="99"/>
      <c r="Q6" s="99"/>
      <c r="R6" s="99"/>
      <c r="S6" s="8"/>
      <c r="T6" s="8"/>
      <c r="U6" s="8"/>
      <c r="V6" s="8"/>
      <c r="W6" s="8"/>
      <c r="X6" s="8"/>
      <c r="Y6" s="8"/>
      <c r="Z6" s="8"/>
    </row>
    <row r="7">
      <c r="A7" s="96">
        <v>5.0</v>
      </c>
      <c r="B7" s="97">
        <v>0.4583333333333333</v>
      </c>
      <c r="C7" s="99"/>
      <c r="D7" s="99"/>
      <c r="E7" s="99"/>
      <c r="F7" s="99"/>
      <c r="G7" s="99">
        <v>5.0</v>
      </c>
      <c r="H7" s="97">
        <v>0.4583333333333333</v>
      </c>
      <c r="I7" s="99"/>
      <c r="J7" s="99"/>
      <c r="K7" s="99"/>
      <c r="L7" s="99"/>
      <c r="M7" s="99">
        <v>5.0</v>
      </c>
      <c r="N7" s="97">
        <v>0.4583333333333333</v>
      </c>
      <c r="O7" s="99"/>
      <c r="P7" s="99"/>
      <c r="Q7" s="99"/>
      <c r="R7" s="99"/>
      <c r="S7" s="8"/>
      <c r="T7" s="8"/>
      <c r="U7" s="8"/>
      <c r="V7" s="8"/>
      <c r="W7" s="8"/>
      <c r="X7" s="8"/>
      <c r="Y7" s="8"/>
      <c r="Z7" s="8"/>
    </row>
    <row r="8">
      <c r="A8" s="96">
        <v>6.0</v>
      </c>
      <c r="B8" s="97">
        <v>0.4791666666666667</v>
      </c>
      <c r="C8" s="99"/>
      <c r="D8" s="99"/>
      <c r="E8" s="99"/>
      <c r="F8" s="99"/>
      <c r="G8" s="99">
        <v>6.0</v>
      </c>
      <c r="H8" s="97">
        <v>0.4791666666666667</v>
      </c>
      <c r="I8" s="99"/>
      <c r="J8" s="99"/>
      <c r="K8" s="99"/>
      <c r="L8" s="99"/>
      <c r="M8" s="99">
        <v>6.0</v>
      </c>
      <c r="N8" s="97">
        <v>0.4791666666666667</v>
      </c>
      <c r="O8" s="99"/>
      <c r="P8" s="99"/>
      <c r="Q8" s="99"/>
      <c r="R8" s="99"/>
      <c r="S8" s="8"/>
      <c r="T8" s="8"/>
      <c r="U8" s="8"/>
      <c r="V8" s="8"/>
      <c r="W8" s="8"/>
      <c r="X8" s="8"/>
      <c r="Y8" s="8"/>
      <c r="Z8" s="8"/>
    </row>
    <row r="9">
      <c r="A9" s="96">
        <v>7.0</v>
      </c>
      <c r="B9" s="97">
        <v>0.5</v>
      </c>
      <c r="C9" s="99"/>
      <c r="D9" s="99"/>
      <c r="E9" s="99"/>
      <c r="F9" s="99"/>
      <c r="G9" s="99">
        <v>7.0</v>
      </c>
      <c r="H9" s="97">
        <v>0.5</v>
      </c>
      <c r="I9" s="99"/>
      <c r="J9" s="99"/>
      <c r="K9" s="99"/>
      <c r="L9" s="99"/>
      <c r="M9" s="99">
        <v>7.0</v>
      </c>
      <c r="N9" s="97">
        <v>0.5</v>
      </c>
      <c r="O9" s="99"/>
      <c r="P9" s="99"/>
      <c r="Q9" s="99"/>
      <c r="R9" s="99"/>
      <c r="S9" s="8"/>
      <c r="T9" s="8"/>
      <c r="U9" s="8"/>
      <c r="V9" s="8"/>
      <c r="W9" s="8"/>
      <c r="X9" s="8"/>
      <c r="Y9" s="8"/>
      <c r="Z9" s="8"/>
    </row>
    <row r="10">
      <c r="A10" s="96">
        <v>8.0</v>
      </c>
      <c r="B10" s="97">
        <v>0.5208333333333334</v>
      </c>
      <c r="C10" s="99"/>
      <c r="D10" s="99"/>
      <c r="E10" s="99"/>
      <c r="F10" s="99"/>
      <c r="G10" s="99">
        <v>8.0</v>
      </c>
      <c r="H10" s="97">
        <v>0.5208333333333334</v>
      </c>
      <c r="I10" s="99"/>
      <c r="J10" s="99"/>
      <c r="K10" s="99"/>
      <c r="L10" s="99"/>
      <c r="M10" s="99">
        <v>8.0</v>
      </c>
      <c r="N10" s="97">
        <v>0.5208333333333334</v>
      </c>
      <c r="O10" s="99"/>
      <c r="P10" s="99"/>
      <c r="Q10" s="99"/>
      <c r="R10" s="99"/>
      <c r="S10" s="8"/>
      <c r="T10" s="8"/>
      <c r="U10" s="8"/>
      <c r="V10" s="8"/>
      <c r="W10" s="8"/>
      <c r="X10" s="8"/>
      <c r="Y10" s="8"/>
      <c r="Z10" s="8"/>
    </row>
    <row r="11">
      <c r="A11" s="96">
        <v>9.0</v>
      </c>
      <c r="B11" s="97">
        <v>0.5416666666666666</v>
      </c>
      <c r="C11" s="98"/>
      <c r="D11" s="98"/>
      <c r="E11" s="98"/>
      <c r="F11" s="98"/>
      <c r="G11" s="99">
        <v>9.0</v>
      </c>
      <c r="H11" s="97">
        <v>0.5416666666666666</v>
      </c>
      <c r="I11" s="99"/>
      <c r="J11" s="99"/>
      <c r="K11" s="99"/>
      <c r="L11" s="99"/>
      <c r="M11" s="99">
        <v>9.0</v>
      </c>
      <c r="N11" s="97">
        <v>0.5416666666666666</v>
      </c>
      <c r="O11" s="99"/>
      <c r="P11" s="99"/>
      <c r="Q11" s="99"/>
      <c r="R11" s="99"/>
      <c r="S11" s="8"/>
      <c r="T11" s="8"/>
      <c r="U11" s="8"/>
      <c r="V11" s="8"/>
      <c r="W11" s="8"/>
      <c r="X11" s="8"/>
      <c r="Y11" s="8"/>
      <c r="Z11" s="8"/>
    </row>
    <row r="12">
      <c r="A12" s="96">
        <v>10.0</v>
      </c>
      <c r="B12" s="97">
        <v>0.5555555555555556</v>
      </c>
      <c r="C12" s="99"/>
      <c r="D12" s="99"/>
      <c r="E12" s="99"/>
      <c r="F12" s="99"/>
      <c r="G12" s="99">
        <v>10.0</v>
      </c>
      <c r="H12" s="97">
        <v>0.5555555555555556</v>
      </c>
      <c r="I12" s="99"/>
      <c r="J12" s="99"/>
      <c r="K12" s="99"/>
      <c r="L12" s="99"/>
      <c r="M12" s="99">
        <v>10.0</v>
      </c>
      <c r="N12" s="97">
        <v>0.5555555555555556</v>
      </c>
      <c r="O12" s="99"/>
      <c r="P12" s="99"/>
      <c r="Q12" s="99"/>
      <c r="R12" s="99"/>
      <c r="S12" s="8"/>
      <c r="T12" s="8"/>
      <c r="U12" s="8"/>
      <c r="V12" s="8"/>
      <c r="W12" s="8"/>
      <c r="X12" s="8"/>
      <c r="Y12" s="8"/>
      <c r="Z12" s="8"/>
    </row>
    <row r="13">
      <c r="A13" s="96">
        <v>11.0</v>
      </c>
      <c r="B13" s="97">
        <v>0.5694444444444444</v>
      </c>
      <c r="C13" s="99"/>
      <c r="D13" s="99"/>
      <c r="E13" s="99"/>
      <c r="F13" s="99"/>
      <c r="G13" s="99">
        <v>11.0</v>
      </c>
      <c r="H13" s="97">
        <v>0.5694444444444444</v>
      </c>
      <c r="I13" s="99"/>
      <c r="J13" s="99"/>
      <c r="K13" s="99"/>
      <c r="L13" s="99"/>
      <c r="M13" s="104">
        <v>11.0</v>
      </c>
      <c r="N13" s="105">
        <v>0.5694444444444444</v>
      </c>
      <c r="O13" s="104"/>
      <c r="P13" s="104"/>
      <c r="Q13" s="104"/>
      <c r="R13" s="104"/>
      <c r="S13" s="8"/>
      <c r="T13" s="8"/>
      <c r="U13" s="8"/>
      <c r="V13" s="8"/>
      <c r="W13" s="8"/>
      <c r="X13" s="8"/>
      <c r="Y13" s="8"/>
      <c r="Z13" s="8"/>
    </row>
    <row r="14">
      <c r="A14" s="96">
        <v>12.0</v>
      </c>
      <c r="B14" s="97">
        <v>0.5833333333333334</v>
      </c>
      <c r="C14" s="99"/>
      <c r="D14" s="99"/>
      <c r="E14" s="99"/>
      <c r="F14" s="99"/>
      <c r="G14" s="99">
        <v>12.0</v>
      </c>
      <c r="H14" s="97">
        <v>0.5833333333333334</v>
      </c>
      <c r="I14" s="99"/>
      <c r="J14" s="99"/>
      <c r="K14" s="99"/>
      <c r="L14" s="99"/>
      <c r="M14" s="106">
        <v>12.0</v>
      </c>
      <c r="N14" s="107">
        <v>0.5833333333333334</v>
      </c>
      <c r="O14" s="108"/>
      <c r="P14" s="106"/>
      <c r="Q14" s="106"/>
      <c r="R14" s="106"/>
      <c r="S14" s="8"/>
      <c r="T14" s="8"/>
      <c r="U14" s="8"/>
      <c r="V14" s="8"/>
      <c r="W14" s="8"/>
      <c r="X14" s="8"/>
      <c r="Y14" s="8"/>
      <c r="Z14" s="8"/>
    </row>
    <row r="15">
      <c r="A15" s="96">
        <v>13.0</v>
      </c>
      <c r="B15" s="109">
        <v>0.5972222222222222</v>
      </c>
      <c r="C15" s="99"/>
      <c r="D15" s="99"/>
      <c r="E15" s="99"/>
      <c r="F15" s="99"/>
      <c r="G15" s="99">
        <v>13.0</v>
      </c>
      <c r="H15" s="109">
        <v>0.5972222222222222</v>
      </c>
      <c r="I15" s="99"/>
      <c r="J15" s="99"/>
      <c r="K15" s="99"/>
      <c r="L15" s="99"/>
      <c r="M15" s="99">
        <v>13.0</v>
      </c>
      <c r="N15" s="109">
        <v>0.5972222222222222</v>
      </c>
      <c r="O15" s="99"/>
      <c r="P15" s="99"/>
      <c r="Q15" s="99"/>
      <c r="R15" s="99"/>
      <c r="S15" s="8"/>
      <c r="T15" s="8"/>
      <c r="U15" s="8"/>
      <c r="V15" s="8"/>
      <c r="W15" s="8"/>
      <c r="X15" s="8"/>
      <c r="Y15" s="8"/>
      <c r="Z15" s="8"/>
    </row>
    <row r="16">
      <c r="A16" s="96">
        <v>14.0</v>
      </c>
      <c r="B16" s="109">
        <v>0.6111111111111112</v>
      </c>
      <c r="C16" s="99"/>
      <c r="D16" s="99"/>
      <c r="E16" s="99"/>
      <c r="F16" s="99"/>
      <c r="G16" s="99">
        <v>14.0</v>
      </c>
      <c r="H16" s="109">
        <v>0.6111111111111112</v>
      </c>
      <c r="I16" s="99"/>
      <c r="J16" s="99"/>
      <c r="K16" s="99"/>
      <c r="L16" s="99"/>
      <c r="M16" s="99">
        <v>14.0</v>
      </c>
      <c r="N16" s="109">
        <v>0.6111111111111112</v>
      </c>
      <c r="O16" s="99"/>
      <c r="P16" s="99"/>
      <c r="Q16" s="99"/>
      <c r="R16" s="99"/>
      <c r="S16" s="8"/>
      <c r="T16" s="8"/>
      <c r="U16" s="8"/>
      <c r="V16" s="8"/>
      <c r="W16" s="8"/>
      <c r="X16" s="8"/>
      <c r="Y16" s="8"/>
      <c r="Z16" s="8"/>
    </row>
    <row r="17">
      <c r="A17" s="96">
        <v>15.0</v>
      </c>
      <c r="B17" s="97">
        <v>0.625</v>
      </c>
      <c r="C17" s="110"/>
      <c r="D17" s="110"/>
      <c r="E17" s="110"/>
      <c r="F17" s="99"/>
      <c r="G17" s="99">
        <v>15.0</v>
      </c>
      <c r="H17" s="97">
        <v>0.625</v>
      </c>
      <c r="I17" s="99"/>
      <c r="J17" s="99"/>
      <c r="K17" s="99"/>
      <c r="L17" s="99"/>
      <c r="M17" s="99">
        <v>15.0</v>
      </c>
      <c r="N17" s="97">
        <v>0.625</v>
      </c>
      <c r="O17" s="99"/>
      <c r="P17" s="99"/>
      <c r="Q17" s="99"/>
      <c r="R17" s="99"/>
      <c r="S17" s="8"/>
      <c r="T17" s="8"/>
      <c r="U17" s="8"/>
      <c r="V17" s="8"/>
      <c r="W17" s="8"/>
      <c r="X17" s="8"/>
      <c r="Y17" s="8"/>
      <c r="Z17" s="8"/>
    </row>
    <row r="18">
      <c r="A18" s="96">
        <v>16.0</v>
      </c>
      <c r="B18" s="97">
        <v>0.6388888888888888</v>
      </c>
      <c r="C18" s="99"/>
      <c r="D18" s="99"/>
      <c r="E18" s="99"/>
      <c r="F18" s="99"/>
      <c r="G18" s="99">
        <v>16.0</v>
      </c>
      <c r="H18" s="97">
        <v>0.6388888888888888</v>
      </c>
      <c r="I18" s="99"/>
      <c r="J18" s="99"/>
      <c r="K18" s="99"/>
      <c r="L18" s="99"/>
      <c r="M18" s="99">
        <v>16.0</v>
      </c>
      <c r="N18" s="97">
        <v>0.6388888888888888</v>
      </c>
      <c r="O18" s="99"/>
      <c r="P18" s="99"/>
      <c r="Q18" s="99"/>
      <c r="R18" s="99"/>
      <c r="S18" s="8"/>
      <c r="T18" s="8"/>
      <c r="U18" s="8"/>
      <c r="V18" s="8"/>
      <c r="W18" s="8"/>
      <c r="X18" s="8"/>
      <c r="Y18" s="8"/>
      <c r="Z18" s="8"/>
    </row>
    <row r="19">
      <c r="A19" s="96">
        <v>17.0</v>
      </c>
      <c r="B19" s="97">
        <v>0.6527777777777778</v>
      </c>
      <c r="C19" s="99"/>
      <c r="D19" s="99"/>
      <c r="E19" s="99"/>
      <c r="F19" s="99"/>
      <c r="G19" s="99">
        <v>17.0</v>
      </c>
      <c r="H19" s="97">
        <v>0.6527777777777778</v>
      </c>
      <c r="I19" s="99"/>
      <c r="J19" s="99"/>
      <c r="K19" s="99"/>
      <c r="L19" s="99"/>
      <c r="M19" s="99">
        <v>17.0</v>
      </c>
      <c r="N19" s="97">
        <v>0.6527777777777778</v>
      </c>
      <c r="O19" s="99"/>
      <c r="P19" s="99"/>
      <c r="Q19" s="99"/>
      <c r="R19" s="99"/>
      <c r="S19" s="8"/>
      <c r="T19" s="8"/>
      <c r="U19" s="8"/>
      <c r="V19" s="8"/>
      <c r="W19" s="8"/>
      <c r="X19" s="8"/>
      <c r="Y19" s="8"/>
      <c r="Z19" s="8"/>
    </row>
    <row r="20">
      <c r="A20" s="96">
        <v>18.0</v>
      </c>
      <c r="B20" s="109">
        <v>0.6666666666666666</v>
      </c>
      <c r="C20" s="99"/>
      <c r="D20" s="99"/>
      <c r="E20" s="99"/>
      <c r="F20" s="99"/>
      <c r="G20" s="99">
        <v>18.0</v>
      </c>
      <c r="H20" s="109">
        <v>0.6666666666666666</v>
      </c>
      <c r="I20" s="99"/>
      <c r="J20" s="99"/>
      <c r="K20" s="99"/>
      <c r="L20" s="99"/>
      <c r="M20" s="99">
        <v>18.0</v>
      </c>
      <c r="N20" s="109">
        <v>0.6666666666666666</v>
      </c>
      <c r="O20" s="99"/>
      <c r="P20" s="99"/>
      <c r="Q20" s="99"/>
      <c r="R20" s="99"/>
      <c r="S20" s="8"/>
      <c r="T20" s="8"/>
      <c r="U20" s="8"/>
      <c r="V20" s="8"/>
      <c r="W20" s="8"/>
      <c r="X20" s="8"/>
      <c r="Y20" s="8"/>
      <c r="Z20" s="8"/>
    </row>
    <row r="21">
      <c r="A21" s="96">
        <v>19.0</v>
      </c>
      <c r="B21" s="97">
        <v>0.6805555555555556</v>
      </c>
      <c r="C21" s="99"/>
      <c r="D21" s="99"/>
      <c r="E21" s="99"/>
      <c r="F21" s="99"/>
      <c r="G21" s="99">
        <v>19.0</v>
      </c>
      <c r="H21" s="97">
        <v>0.6805555555555556</v>
      </c>
      <c r="I21" s="99"/>
      <c r="J21" s="99"/>
      <c r="K21" s="99"/>
      <c r="L21" s="99"/>
      <c r="M21" s="99">
        <v>19.0</v>
      </c>
      <c r="N21" s="97">
        <v>0.6805555555555556</v>
      </c>
      <c r="O21" s="99"/>
      <c r="P21" s="99"/>
      <c r="Q21" s="99"/>
      <c r="R21" s="99"/>
      <c r="S21" s="8"/>
      <c r="T21" s="8"/>
      <c r="U21" s="8"/>
      <c r="V21" s="8"/>
      <c r="W21" s="8"/>
      <c r="X21" s="8"/>
      <c r="Y21" s="8"/>
      <c r="Z21" s="8"/>
    </row>
    <row r="22">
      <c r="A22" s="96">
        <v>20.0</v>
      </c>
      <c r="B22" s="97">
        <v>0.6944444444444444</v>
      </c>
      <c r="C22" s="99"/>
      <c r="D22" s="99"/>
      <c r="E22" s="99"/>
      <c r="F22" s="99"/>
      <c r="G22" s="99">
        <v>20.0</v>
      </c>
      <c r="H22" s="97">
        <v>0.6944444444444444</v>
      </c>
      <c r="I22" s="99"/>
      <c r="J22" s="99"/>
      <c r="K22" s="99"/>
      <c r="L22" s="99"/>
      <c r="M22" s="99">
        <v>20.0</v>
      </c>
      <c r="N22" s="97">
        <v>0.6944444444444444</v>
      </c>
      <c r="O22" s="99"/>
      <c r="P22" s="99"/>
      <c r="Q22" s="99"/>
      <c r="R22" s="99"/>
      <c r="S22" s="8"/>
      <c r="T22" s="8"/>
      <c r="U22" s="8"/>
      <c r="V22" s="8"/>
      <c r="W22" s="8"/>
      <c r="X22" s="8"/>
      <c r="Y22" s="8"/>
      <c r="Z22" s="8"/>
    </row>
    <row r="23">
      <c r="A23" s="96">
        <v>21.0</v>
      </c>
      <c r="B23" s="97">
        <v>0.7083333333333334</v>
      </c>
      <c r="C23" s="99"/>
      <c r="D23" s="99"/>
      <c r="E23" s="99"/>
      <c r="F23" s="99"/>
      <c r="G23" s="99">
        <v>21.0</v>
      </c>
      <c r="H23" s="97">
        <v>0.7083333333333334</v>
      </c>
      <c r="I23" s="99"/>
      <c r="J23" s="99"/>
      <c r="K23" s="99"/>
      <c r="L23" s="99"/>
      <c r="M23" s="99">
        <v>21.0</v>
      </c>
      <c r="N23" s="97">
        <v>0.7083333333333334</v>
      </c>
      <c r="O23" s="99"/>
      <c r="P23" s="99"/>
      <c r="Q23" s="99"/>
      <c r="R23" s="99"/>
      <c r="S23" s="8"/>
      <c r="T23" s="8"/>
      <c r="U23" s="8"/>
      <c r="V23" s="8"/>
      <c r="W23" s="8"/>
      <c r="X23" s="8"/>
      <c r="Y23" s="8"/>
      <c r="Z23" s="8"/>
    </row>
    <row r="24">
      <c r="A24" s="96">
        <v>22.0</v>
      </c>
      <c r="B24" s="109">
        <v>0.7222222222222222</v>
      </c>
      <c r="C24" s="99"/>
      <c r="D24" s="99"/>
      <c r="E24" s="99"/>
      <c r="F24" s="99"/>
      <c r="G24" s="99">
        <v>22.0</v>
      </c>
      <c r="H24" s="109">
        <v>0.7222222222222222</v>
      </c>
      <c r="I24" s="99"/>
      <c r="J24" s="99"/>
      <c r="K24" s="99"/>
      <c r="L24" s="99"/>
      <c r="M24" s="99">
        <v>22.0</v>
      </c>
      <c r="N24" s="109">
        <v>0.7222222222222222</v>
      </c>
      <c r="O24" s="99"/>
      <c r="P24" s="99"/>
      <c r="Q24" s="99"/>
      <c r="R24" s="99"/>
      <c r="S24" s="8"/>
      <c r="T24" s="8"/>
      <c r="U24" s="8"/>
      <c r="V24" s="8"/>
      <c r="W24" s="8"/>
      <c r="X24" s="8"/>
      <c r="Y24" s="8"/>
      <c r="Z24" s="8"/>
    </row>
    <row r="25">
      <c r="A25" s="96">
        <v>23.0</v>
      </c>
      <c r="B25" s="97">
        <v>0.7361111111111112</v>
      </c>
      <c r="C25" s="99"/>
      <c r="D25" s="99"/>
      <c r="E25" s="99"/>
      <c r="F25" s="99"/>
      <c r="G25" s="99">
        <v>23.0</v>
      </c>
      <c r="H25" s="97">
        <v>0.7361111111111112</v>
      </c>
      <c r="I25" s="99"/>
      <c r="J25" s="99"/>
      <c r="K25" s="99"/>
      <c r="L25" s="99"/>
      <c r="M25" s="99">
        <v>23.0</v>
      </c>
      <c r="N25" s="97">
        <v>0.7361111111111112</v>
      </c>
      <c r="O25" s="99"/>
      <c r="P25" s="99"/>
      <c r="Q25" s="99"/>
      <c r="R25" s="99"/>
      <c r="S25" s="8"/>
      <c r="T25" s="8"/>
      <c r="U25" s="8"/>
      <c r="V25" s="8"/>
      <c r="W25" s="8"/>
      <c r="X25" s="8"/>
      <c r="Y25" s="8"/>
      <c r="Z25" s="8"/>
    </row>
    <row r="26">
      <c r="A26" s="96">
        <v>24.0</v>
      </c>
      <c r="B26" s="109">
        <v>0.75</v>
      </c>
      <c r="C26" s="99"/>
      <c r="D26" s="99"/>
      <c r="E26" s="99"/>
      <c r="F26" s="99"/>
      <c r="G26" s="99">
        <v>24.0</v>
      </c>
      <c r="H26" s="109">
        <v>0.75</v>
      </c>
      <c r="I26" s="99"/>
      <c r="J26" s="99"/>
      <c r="K26" s="99"/>
      <c r="L26" s="99"/>
      <c r="M26" s="99">
        <v>24.0</v>
      </c>
      <c r="N26" s="109">
        <v>0.75</v>
      </c>
      <c r="O26" s="99"/>
      <c r="P26" s="99"/>
      <c r="Q26" s="99"/>
      <c r="R26" s="99"/>
      <c r="S26" s="8"/>
      <c r="T26" s="8"/>
      <c r="U26" s="8"/>
      <c r="V26" s="8"/>
      <c r="W26" s="8"/>
      <c r="X26" s="8"/>
      <c r="Y26" s="8"/>
      <c r="Z26" s="8"/>
    </row>
    <row r="27">
      <c r="A27" s="96">
        <v>25.0</v>
      </c>
      <c r="B27" s="109">
        <v>0.7638888888888888</v>
      </c>
      <c r="C27" s="99"/>
      <c r="D27" s="99"/>
      <c r="E27" s="99"/>
      <c r="F27" s="99"/>
      <c r="G27" s="99">
        <v>25.0</v>
      </c>
      <c r="H27" s="109">
        <v>0.7638888888888888</v>
      </c>
      <c r="I27" s="99"/>
      <c r="J27" s="99"/>
      <c r="K27" s="99"/>
      <c r="L27" s="99"/>
      <c r="M27" s="99">
        <v>25.0</v>
      </c>
      <c r="N27" s="109">
        <v>0.7638888888888888</v>
      </c>
      <c r="O27" s="99"/>
      <c r="P27" s="99"/>
      <c r="Q27" s="99"/>
      <c r="R27" s="99"/>
      <c r="S27" s="8"/>
      <c r="T27" s="8"/>
      <c r="U27" s="8"/>
      <c r="V27" s="8"/>
      <c r="W27" s="8"/>
      <c r="X27" s="8"/>
      <c r="Y27" s="8"/>
      <c r="Z27" s="8"/>
    </row>
    <row r="28">
      <c r="A28" s="111">
        <v>26.0</v>
      </c>
      <c r="B28" s="109">
        <v>0.7777777777777778</v>
      </c>
      <c r="C28" s="99"/>
      <c r="D28" s="99"/>
      <c r="E28" s="99"/>
      <c r="F28" s="99"/>
      <c r="G28" s="99">
        <v>26.0</v>
      </c>
      <c r="H28" s="109">
        <v>0.7777777777777778</v>
      </c>
      <c r="I28" s="99"/>
      <c r="J28" s="99"/>
      <c r="K28" s="99"/>
      <c r="L28" s="99"/>
      <c r="M28" s="99">
        <v>26.0</v>
      </c>
      <c r="N28" s="109">
        <v>0.7777777777777778</v>
      </c>
      <c r="O28" s="99"/>
      <c r="P28" s="99"/>
      <c r="Q28" s="99"/>
      <c r="R28" s="99"/>
      <c r="S28" s="8"/>
      <c r="T28" s="8"/>
      <c r="U28" s="8"/>
      <c r="V28" s="8"/>
      <c r="W28" s="8"/>
      <c r="X28" s="8"/>
      <c r="Y28" s="8"/>
      <c r="Z28" s="8"/>
    </row>
    <row r="29">
      <c r="A29" s="111">
        <v>27.0</v>
      </c>
      <c r="B29" s="109">
        <v>0.7916666666666666</v>
      </c>
      <c r="C29" s="99"/>
      <c r="D29" s="99"/>
      <c r="E29" s="99"/>
      <c r="F29" s="99"/>
      <c r="G29" s="99">
        <v>27.0</v>
      </c>
      <c r="H29" s="109">
        <v>0.7916666666666666</v>
      </c>
      <c r="I29" s="99"/>
      <c r="J29" s="99"/>
      <c r="K29" s="99"/>
      <c r="L29" s="99"/>
      <c r="M29" s="99">
        <v>27.0</v>
      </c>
      <c r="N29" s="109">
        <v>0.7916666666666666</v>
      </c>
      <c r="O29" s="99"/>
      <c r="P29" s="99"/>
      <c r="Q29" s="99"/>
      <c r="R29" s="99"/>
      <c r="S29" s="8"/>
      <c r="T29" s="8"/>
      <c r="U29" s="8"/>
      <c r="V29" s="8"/>
      <c r="W29" s="8"/>
      <c r="X29" s="8"/>
      <c r="Y29" s="8"/>
      <c r="Z29" s="8"/>
    </row>
    <row r="30">
      <c r="A30" s="112">
        <v>28.0</v>
      </c>
      <c r="B30" s="113">
        <v>0.8055555555555556</v>
      </c>
      <c r="C30" s="114" t="s">
        <v>128</v>
      </c>
      <c r="D30" s="114" t="s">
        <v>53</v>
      </c>
      <c r="E30" s="114" t="s">
        <v>8</v>
      </c>
      <c r="F30" s="115"/>
      <c r="G30" s="99">
        <v>28.0</v>
      </c>
      <c r="H30" s="97">
        <v>0.8055555555555556</v>
      </c>
      <c r="I30" s="99"/>
      <c r="J30" s="99"/>
      <c r="K30" s="99"/>
      <c r="L30" s="99"/>
      <c r="M30" s="99">
        <v>28.0</v>
      </c>
      <c r="N30" s="97">
        <v>0.8055555555555556</v>
      </c>
      <c r="O30" s="99"/>
      <c r="P30" s="99"/>
      <c r="Q30" s="99"/>
      <c r="R30" s="99"/>
      <c r="S30" s="8"/>
      <c r="T30" s="8"/>
      <c r="U30" s="8"/>
      <c r="V30" s="8"/>
      <c r="W30" s="8"/>
      <c r="X30" s="8"/>
      <c r="Y30" s="8"/>
      <c r="Z30" s="8"/>
    </row>
    <row r="31">
      <c r="A31" s="111">
        <v>29.0</v>
      </c>
      <c r="B31" s="109">
        <v>0.8194444444444444</v>
      </c>
      <c r="C31" s="99"/>
      <c r="D31" s="99"/>
      <c r="E31" s="99"/>
      <c r="F31" s="99"/>
      <c r="G31" s="99">
        <v>29.0</v>
      </c>
      <c r="H31" s="109">
        <v>0.8194444444444444</v>
      </c>
      <c r="I31" s="99"/>
      <c r="J31" s="99"/>
      <c r="K31" s="99"/>
      <c r="L31" s="99"/>
      <c r="M31" s="99">
        <v>29.0</v>
      </c>
      <c r="N31" s="109">
        <v>0.8194444444444444</v>
      </c>
      <c r="O31" s="99"/>
      <c r="P31" s="99"/>
      <c r="Q31" s="99"/>
      <c r="R31" s="99"/>
      <c r="S31" s="8"/>
      <c r="T31" s="8"/>
      <c r="U31" s="8"/>
      <c r="V31" s="8"/>
      <c r="W31" s="8"/>
      <c r="X31" s="8"/>
      <c r="Y31" s="8"/>
      <c r="Z31" s="8"/>
    </row>
    <row r="32">
      <c r="A32" s="111">
        <v>30.0</v>
      </c>
      <c r="B32" s="97">
        <v>0.8333333333333334</v>
      </c>
      <c r="C32" s="99"/>
      <c r="D32" s="99"/>
      <c r="E32" s="99"/>
      <c r="F32" s="99"/>
      <c r="G32" s="99">
        <v>30.0</v>
      </c>
      <c r="H32" s="97">
        <v>0.8333333333333334</v>
      </c>
      <c r="I32" s="110"/>
      <c r="J32" s="99"/>
      <c r="K32" s="99"/>
      <c r="L32" s="99"/>
      <c r="M32" s="99">
        <v>30.0</v>
      </c>
      <c r="N32" s="97">
        <v>0.8333333333333334</v>
      </c>
      <c r="O32" s="99"/>
      <c r="P32" s="99"/>
      <c r="Q32" s="99"/>
      <c r="R32" s="99"/>
      <c r="S32" s="8"/>
      <c r="T32" s="8"/>
      <c r="U32" s="8"/>
      <c r="V32" s="8"/>
      <c r="W32" s="8"/>
      <c r="X32" s="8"/>
      <c r="Y32" s="8"/>
      <c r="Z32" s="8"/>
    </row>
    <row r="33">
      <c r="A33" s="111">
        <v>31.0</v>
      </c>
      <c r="B33" s="109">
        <v>0.8472222222222222</v>
      </c>
      <c r="C33" s="99"/>
      <c r="D33" s="99"/>
      <c r="E33" s="99"/>
      <c r="F33" s="99"/>
      <c r="G33" s="99">
        <v>31.0</v>
      </c>
      <c r="H33" s="109">
        <v>0.8472222222222222</v>
      </c>
      <c r="I33" s="99"/>
      <c r="J33" s="99"/>
      <c r="K33" s="99"/>
      <c r="L33" s="99"/>
      <c r="M33" s="99">
        <v>31.0</v>
      </c>
      <c r="N33" s="109">
        <v>0.8472222222222222</v>
      </c>
      <c r="O33" s="99"/>
      <c r="P33" s="99"/>
      <c r="Q33" s="99"/>
      <c r="R33" s="99"/>
      <c r="S33" s="8"/>
      <c r="T33" s="8"/>
      <c r="U33" s="8"/>
      <c r="V33" s="8"/>
      <c r="W33" s="8"/>
      <c r="X33" s="8"/>
      <c r="Y33" s="8"/>
      <c r="Z33" s="8"/>
    </row>
    <row r="34">
      <c r="A34" s="111">
        <v>32.0</v>
      </c>
      <c r="B34" s="109">
        <v>0.8611111111111112</v>
      </c>
      <c r="C34" s="99"/>
      <c r="D34" s="99"/>
      <c r="E34" s="99"/>
      <c r="F34" s="99"/>
      <c r="G34" s="99">
        <v>32.0</v>
      </c>
      <c r="H34" s="109">
        <v>0.8611111111111112</v>
      </c>
      <c r="I34" s="99"/>
      <c r="J34" s="99"/>
      <c r="K34" s="99"/>
      <c r="L34" s="99"/>
      <c r="M34" s="99">
        <v>32.0</v>
      </c>
      <c r="N34" s="109">
        <v>0.8611111111111112</v>
      </c>
      <c r="O34" s="99"/>
      <c r="P34" s="99"/>
      <c r="Q34" s="99"/>
      <c r="R34" s="9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7" t="s">
        <v>129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22">
        <v>1.0</v>
      </c>
      <c r="B3" s="123">
        <v>0.375</v>
      </c>
      <c r="C3" s="122"/>
      <c r="D3" s="122"/>
      <c r="E3" s="124"/>
      <c r="F3" s="124"/>
      <c r="G3" s="122">
        <v>1.0</v>
      </c>
      <c r="H3" s="123">
        <v>0.375</v>
      </c>
      <c r="I3" s="122"/>
      <c r="J3" s="122"/>
      <c r="K3" s="122"/>
      <c r="L3" s="124"/>
      <c r="M3" s="31">
        <v>1.0</v>
      </c>
      <c r="N3" s="12">
        <v>0.375</v>
      </c>
      <c r="O3" s="18"/>
      <c r="P3" s="18"/>
      <c r="Q3" s="18"/>
      <c r="R3" s="124"/>
    </row>
    <row r="4">
      <c r="A4" s="125">
        <v>2.0</v>
      </c>
      <c r="B4" s="126">
        <v>0.3958333333333333</v>
      </c>
      <c r="C4" s="127"/>
      <c r="D4" s="127"/>
      <c r="E4" s="127"/>
      <c r="F4" s="127"/>
      <c r="G4" s="125">
        <v>2.0</v>
      </c>
      <c r="H4" s="126">
        <v>0.3958333333333333</v>
      </c>
      <c r="I4" s="127"/>
      <c r="J4" s="127"/>
      <c r="K4" s="127"/>
      <c r="L4" s="127"/>
      <c r="M4" s="35">
        <v>2.0</v>
      </c>
      <c r="N4" s="29">
        <v>0.3958333333333333</v>
      </c>
      <c r="O4" s="32"/>
      <c r="P4" s="32"/>
      <c r="Q4" s="32"/>
      <c r="R4" s="127"/>
    </row>
    <row r="5">
      <c r="A5" s="128">
        <v>3.0</v>
      </c>
      <c r="B5" s="129">
        <v>0.4166666666666667</v>
      </c>
      <c r="C5" s="128" t="s">
        <v>130</v>
      </c>
      <c r="D5" s="128" t="s">
        <v>131</v>
      </c>
      <c r="E5" s="128" t="s">
        <v>8</v>
      </c>
      <c r="F5" s="128" t="s">
        <v>15</v>
      </c>
      <c r="G5" s="125">
        <v>3.0</v>
      </c>
      <c r="H5" s="126">
        <v>0.4166666666666667</v>
      </c>
      <c r="I5" s="127"/>
      <c r="J5" s="127"/>
      <c r="K5" s="127"/>
      <c r="L5" s="127"/>
      <c r="M5" s="35">
        <v>3.0</v>
      </c>
      <c r="N5" s="29">
        <v>0.4166666666666667</v>
      </c>
      <c r="O5" s="32"/>
      <c r="P5" s="32"/>
      <c r="Q5" s="32"/>
      <c r="R5" s="127"/>
    </row>
    <row r="6">
      <c r="A6" s="128">
        <v>4.0</v>
      </c>
      <c r="B6" s="129">
        <v>0.4375</v>
      </c>
      <c r="C6" s="130"/>
      <c r="D6" s="130"/>
      <c r="E6" s="130"/>
      <c r="F6" s="128" t="s">
        <v>132</v>
      </c>
      <c r="G6" s="125">
        <v>4.0</v>
      </c>
      <c r="H6" s="126">
        <v>0.4375</v>
      </c>
      <c r="I6" s="127"/>
      <c r="J6" s="127"/>
      <c r="K6" s="127"/>
      <c r="L6" s="127"/>
      <c r="M6" s="35">
        <v>4.0</v>
      </c>
      <c r="N6" s="29">
        <v>0.4375</v>
      </c>
      <c r="O6" s="32"/>
      <c r="P6" s="32"/>
      <c r="Q6" s="32"/>
      <c r="R6" s="127"/>
    </row>
    <row r="7">
      <c r="A7" s="125">
        <v>5.0</v>
      </c>
      <c r="B7" s="126">
        <v>0.4583333333333333</v>
      </c>
      <c r="C7" s="127"/>
      <c r="D7" s="127"/>
      <c r="E7" s="127"/>
      <c r="F7" s="127"/>
      <c r="G7" s="125">
        <v>5.0</v>
      </c>
      <c r="H7" s="126">
        <v>0.4583333333333333</v>
      </c>
      <c r="I7" s="127"/>
      <c r="J7" s="127"/>
      <c r="K7" s="127"/>
      <c r="L7" s="127"/>
      <c r="M7" s="35">
        <v>5.0</v>
      </c>
      <c r="N7" s="29">
        <v>0.4583333333333333</v>
      </c>
      <c r="O7" s="32"/>
      <c r="P7" s="32"/>
      <c r="Q7" s="32"/>
      <c r="R7" s="127"/>
    </row>
    <row r="8">
      <c r="A8" s="125">
        <v>6.0</v>
      </c>
      <c r="B8" s="126">
        <v>0.4791666666666667</v>
      </c>
      <c r="C8" s="127"/>
      <c r="D8" s="127"/>
      <c r="E8" s="127"/>
      <c r="F8" s="127"/>
      <c r="G8" s="125">
        <v>6.0</v>
      </c>
      <c r="H8" s="126">
        <v>0.4791666666666667</v>
      </c>
      <c r="I8" s="127"/>
      <c r="J8" s="127"/>
      <c r="K8" s="127"/>
      <c r="L8" s="127"/>
      <c r="M8" s="35">
        <v>6.0</v>
      </c>
      <c r="N8" s="29">
        <v>0.4791666666666667</v>
      </c>
      <c r="O8" s="32"/>
      <c r="P8" s="32"/>
      <c r="Q8" s="32"/>
      <c r="R8" s="127"/>
    </row>
    <row r="9">
      <c r="A9" s="128">
        <v>7.0</v>
      </c>
      <c r="B9" s="129">
        <v>0.5</v>
      </c>
      <c r="C9" s="128" t="s">
        <v>133</v>
      </c>
      <c r="D9" s="128" t="s">
        <v>34</v>
      </c>
      <c r="E9" s="128" t="s">
        <v>12</v>
      </c>
      <c r="F9" s="128" t="s">
        <v>134</v>
      </c>
      <c r="G9" s="125">
        <v>7.0</v>
      </c>
      <c r="H9" s="126">
        <v>0.5</v>
      </c>
      <c r="I9" s="127"/>
      <c r="J9" s="127"/>
      <c r="K9" s="127"/>
      <c r="L9" s="127"/>
      <c r="M9" s="35">
        <v>7.0</v>
      </c>
      <c r="N9" s="29">
        <v>0.5</v>
      </c>
      <c r="O9" s="32"/>
      <c r="P9" s="32"/>
      <c r="Q9" s="32"/>
      <c r="R9" s="127"/>
    </row>
    <row r="10">
      <c r="A10" s="125">
        <v>8.0</v>
      </c>
      <c r="B10" s="126">
        <v>0.5208333333333334</v>
      </c>
      <c r="C10" s="127"/>
      <c r="D10" s="127"/>
      <c r="E10" s="127"/>
      <c r="F10" s="127"/>
      <c r="G10" s="125">
        <v>8.0</v>
      </c>
      <c r="H10" s="126">
        <v>0.5208333333333334</v>
      </c>
      <c r="I10" s="127"/>
      <c r="J10" s="127"/>
      <c r="K10" s="127"/>
      <c r="L10" s="127"/>
      <c r="M10" s="35">
        <v>8.0</v>
      </c>
      <c r="N10" s="29">
        <v>0.5208333333333334</v>
      </c>
      <c r="O10" s="32"/>
      <c r="P10" s="32"/>
      <c r="Q10" s="32"/>
      <c r="R10" s="127"/>
    </row>
    <row r="11">
      <c r="A11" s="128">
        <v>9.0</v>
      </c>
      <c r="B11" s="129">
        <v>0.5416666666666666</v>
      </c>
      <c r="C11" s="128" t="s">
        <v>135</v>
      </c>
      <c r="D11" s="128" t="s">
        <v>136</v>
      </c>
      <c r="E11" s="128" t="s">
        <v>12</v>
      </c>
      <c r="F11" s="128" t="s">
        <v>35</v>
      </c>
      <c r="G11" s="125">
        <v>9.0</v>
      </c>
      <c r="H11" s="126">
        <v>0.5416666666666666</v>
      </c>
      <c r="I11" s="125"/>
      <c r="J11" s="125"/>
      <c r="K11" s="125"/>
      <c r="L11" s="127"/>
      <c r="M11" s="35">
        <v>9.0</v>
      </c>
      <c r="N11" s="29">
        <v>0.5416666666666666</v>
      </c>
      <c r="O11" s="32"/>
      <c r="P11" s="32"/>
      <c r="Q11" s="32"/>
      <c r="R11" s="127"/>
    </row>
    <row r="12">
      <c r="A12" s="125">
        <v>10.0</v>
      </c>
      <c r="B12" s="126">
        <v>0.5555555555555556</v>
      </c>
      <c r="C12" s="125"/>
      <c r="D12" s="125"/>
      <c r="E12" s="125"/>
      <c r="F12" s="127"/>
      <c r="G12" s="125">
        <v>10.0</v>
      </c>
      <c r="H12" s="126">
        <v>0.5555555555555556</v>
      </c>
      <c r="I12" s="125"/>
      <c r="J12" s="125"/>
      <c r="K12" s="125"/>
      <c r="L12" s="127"/>
      <c r="M12" s="35">
        <v>10.0</v>
      </c>
      <c r="N12" s="29">
        <v>0.5555555555555556</v>
      </c>
      <c r="O12" s="30"/>
      <c r="P12" s="30"/>
      <c r="Q12" s="30"/>
      <c r="R12" s="127"/>
    </row>
    <row r="13">
      <c r="A13" s="128">
        <v>11.0</v>
      </c>
      <c r="B13" s="129">
        <v>0.5694444444444444</v>
      </c>
      <c r="C13" s="128" t="s">
        <v>137</v>
      </c>
      <c r="D13" s="128" t="s">
        <v>34</v>
      </c>
      <c r="E13" s="128" t="s">
        <v>8</v>
      </c>
      <c r="F13" s="128" t="s">
        <v>13</v>
      </c>
      <c r="G13" s="125">
        <v>11.0</v>
      </c>
      <c r="H13" s="126">
        <v>0.5694444444444444</v>
      </c>
      <c r="I13" s="125"/>
      <c r="J13" s="125"/>
      <c r="K13" s="125"/>
      <c r="L13" s="125"/>
      <c r="M13" s="31">
        <v>11.0</v>
      </c>
      <c r="N13" s="12">
        <v>0.5694444444444444</v>
      </c>
      <c r="O13" s="18"/>
      <c r="P13" s="18"/>
      <c r="Q13" s="18"/>
      <c r="R13" s="124"/>
    </row>
    <row r="14">
      <c r="A14" s="125">
        <v>12.0</v>
      </c>
      <c r="B14" s="126">
        <v>0.5833333333333334</v>
      </c>
      <c r="C14" s="125"/>
      <c r="D14" s="125"/>
      <c r="E14" s="125"/>
      <c r="F14" s="125"/>
      <c r="G14" s="125">
        <v>12.0</v>
      </c>
      <c r="H14" s="126">
        <v>0.5833333333333334</v>
      </c>
      <c r="I14" s="125"/>
      <c r="J14" s="125"/>
      <c r="K14" s="125"/>
      <c r="L14" s="125"/>
      <c r="M14" s="35">
        <v>12.0</v>
      </c>
      <c r="N14" s="29">
        <v>0.5833333333333334</v>
      </c>
      <c r="O14" s="125"/>
      <c r="P14" s="30"/>
      <c r="Q14" s="125"/>
      <c r="R14" s="125"/>
    </row>
    <row r="15">
      <c r="A15" s="131">
        <v>13.0</v>
      </c>
      <c r="B15" s="132">
        <v>0.5972222222222222</v>
      </c>
      <c r="C15" s="131" t="s">
        <v>138</v>
      </c>
      <c r="D15" s="131" t="s">
        <v>139</v>
      </c>
      <c r="E15" s="131" t="s">
        <v>8</v>
      </c>
      <c r="F15" s="131" t="s">
        <v>44</v>
      </c>
      <c r="G15" s="125">
        <v>13.0</v>
      </c>
      <c r="H15" s="133">
        <v>0.5972222222222222</v>
      </c>
      <c r="I15" s="125"/>
      <c r="J15" s="125"/>
      <c r="K15" s="125"/>
      <c r="L15" s="125"/>
      <c r="M15" s="31">
        <v>13.0</v>
      </c>
      <c r="N15" s="26">
        <v>0.5972222222222222</v>
      </c>
      <c r="O15" s="13"/>
      <c r="P15" s="13"/>
      <c r="Q15" s="13"/>
      <c r="R15" s="124"/>
    </row>
    <row r="16">
      <c r="A16" s="131">
        <v>14.0</v>
      </c>
      <c r="B16" s="132">
        <v>0.6111111111111112</v>
      </c>
      <c r="C16" s="131" t="s">
        <v>140</v>
      </c>
      <c r="D16" s="131" t="s">
        <v>141</v>
      </c>
      <c r="E16" s="131" t="s">
        <v>12</v>
      </c>
      <c r="F16" s="131" t="s">
        <v>44</v>
      </c>
      <c r="G16" s="125">
        <v>14.0</v>
      </c>
      <c r="H16" s="133">
        <v>0.6111111111111112</v>
      </c>
      <c r="I16" s="125"/>
      <c r="J16" s="125"/>
      <c r="K16" s="125"/>
      <c r="L16" s="125"/>
      <c r="M16" s="31">
        <v>14.0</v>
      </c>
      <c r="N16" s="26">
        <v>0.6111111111111112</v>
      </c>
      <c r="O16" s="13"/>
      <c r="P16" s="122"/>
      <c r="Q16" s="13"/>
      <c r="R16" s="134"/>
    </row>
    <row r="17">
      <c r="A17" s="125">
        <v>15.0</v>
      </c>
      <c r="B17" s="126">
        <v>0.625</v>
      </c>
      <c r="C17" s="125"/>
      <c r="D17" s="125"/>
      <c r="E17" s="125"/>
      <c r="F17" s="125"/>
      <c r="G17" s="125">
        <v>15.0</v>
      </c>
      <c r="H17" s="126">
        <v>0.625</v>
      </c>
      <c r="I17" s="125"/>
      <c r="J17" s="125"/>
      <c r="K17" s="125"/>
      <c r="L17" s="125"/>
      <c r="M17" s="35">
        <v>15.0</v>
      </c>
      <c r="N17" s="29">
        <v>0.625</v>
      </c>
      <c r="O17" s="30"/>
      <c r="P17" s="30"/>
      <c r="Q17" s="30"/>
      <c r="R17" s="127"/>
    </row>
    <row r="18">
      <c r="A18" s="122">
        <v>16.0</v>
      </c>
      <c r="B18" s="123">
        <v>0.6388888888888888</v>
      </c>
      <c r="C18" s="122"/>
      <c r="D18" s="122"/>
      <c r="E18" s="122"/>
      <c r="F18" s="122"/>
      <c r="G18" s="125">
        <v>16.0</v>
      </c>
      <c r="H18" s="126">
        <v>0.6388888888888888</v>
      </c>
      <c r="I18" s="125"/>
      <c r="J18" s="125"/>
      <c r="K18" s="125"/>
      <c r="L18" s="125"/>
      <c r="M18" s="31">
        <v>16.0</v>
      </c>
      <c r="N18" s="12">
        <v>0.6388888888888888</v>
      </c>
      <c r="O18" s="18"/>
      <c r="P18" s="18"/>
      <c r="Q18" s="18"/>
      <c r="R18" s="124"/>
    </row>
    <row r="19">
      <c r="A19" s="122">
        <v>17.0</v>
      </c>
      <c r="B19" s="123">
        <v>0.6527777777777778</v>
      </c>
      <c r="C19" s="122"/>
      <c r="D19" s="122"/>
      <c r="E19" s="124"/>
      <c r="F19" s="124"/>
      <c r="G19" s="125">
        <v>17.0</v>
      </c>
      <c r="H19" s="126">
        <v>0.6527777777777778</v>
      </c>
      <c r="I19" s="125"/>
      <c r="J19" s="125"/>
      <c r="K19" s="125"/>
      <c r="L19" s="125"/>
      <c r="M19" s="31">
        <v>17.0</v>
      </c>
      <c r="N19" s="12">
        <v>0.6527777777777778</v>
      </c>
      <c r="O19" s="13"/>
      <c r="P19" s="13"/>
      <c r="Q19" s="13"/>
      <c r="R19" s="124"/>
    </row>
    <row r="20">
      <c r="A20" s="128">
        <v>18.0</v>
      </c>
      <c r="B20" s="136">
        <v>0.6666666666666666</v>
      </c>
      <c r="C20" s="128" t="s">
        <v>142</v>
      </c>
      <c r="D20" s="128" t="s">
        <v>34</v>
      </c>
      <c r="E20" s="128" t="s">
        <v>12</v>
      </c>
      <c r="F20" s="128" t="s">
        <v>13</v>
      </c>
      <c r="G20" s="125">
        <v>18.0</v>
      </c>
      <c r="H20" s="133">
        <v>0.6666666666666666</v>
      </c>
      <c r="I20" s="125"/>
      <c r="J20" s="125"/>
      <c r="K20" s="125"/>
      <c r="L20" s="127"/>
      <c r="M20" s="35">
        <v>18.0</v>
      </c>
      <c r="N20" s="36">
        <v>0.6666666666666666</v>
      </c>
      <c r="O20" s="32"/>
      <c r="P20" s="32"/>
      <c r="Q20" s="32"/>
      <c r="R20" s="127"/>
    </row>
    <row r="21">
      <c r="A21" s="125">
        <v>19.0</v>
      </c>
      <c r="B21" s="126">
        <v>0.6805555555555556</v>
      </c>
      <c r="C21" s="125"/>
      <c r="D21" s="125"/>
      <c r="E21" s="125"/>
      <c r="F21" s="127"/>
      <c r="G21" s="125">
        <v>19.0</v>
      </c>
      <c r="H21" s="126">
        <v>0.6805555555555556</v>
      </c>
      <c r="I21" s="125"/>
      <c r="J21" s="125"/>
      <c r="K21" s="125"/>
      <c r="L21" s="125"/>
      <c r="M21" s="35">
        <v>19.0</v>
      </c>
      <c r="N21" s="29">
        <v>0.6805555555555556</v>
      </c>
      <c r="O21" s="30"/>
      <c r="P21" s="32"/>
      <c r="Q21" s="32"/>
      <c r="R21" s="127"/>
    </row>
    <row r="22">
      <c r="A22" s="128">
        <v>20.0</v>
      </c>
      <c r="B22" s="129">
        <v>0.6944444444444444</v>
      </c>
      <c r="C22" s="128" t="s">
        <v>143</v>
      </c>
      <c r="D22" s="128" t="s">
        <v>34</v>
      </c>
      <c r="E22" s="128" t="s">
        <v>8</v>
      </c>
      <c r="F22" s="128" t="s">
        <v>35</v>
      </c>
      <c r="G22" s="125">
        <v>20.0</v>
      </c>
      <c r="H22" s="126">
        <v>0.6944444444444444</v>
      </c>
      <c r="I22" s="127"/>
      <c r="J22" s="127"/>
      <c r="K22" s="127"/>
      <c r="L22" s="127"/>
      <c r="M22" s="35">
        <v>20.0</v>
      </c>
      <c r="N22" s="29">
        <v>0.6944444444444444</v>
      </c>
      <c r="O22" s="32"/>
      <c r="P22" s="32"/>
      <c r="Q22" s="32"/>
      <c r="R22" s="127"/>
    </row>
    <row r="23">
      <c r="A23" s="125">
        <v>21.0</v>
      </c>
      <c r="B23" s="126">
        <v>0.7083333333333334</v>
      </c>
      <c r="C23" s="125"/>
      <c r="D23" s="125"/>
      <c r="E23" s="125"/>
      <c r="F23" s="125"/>
      <c r="G23" s="125">
        <v>21.0</v>
      </c>
      <c r="H23" s="126">
        <v>0.7083333333333334</v>
      </c>
      <c r="I23" s="127"/>
      <c r="J23" s="127"/>
      <c r="K23" s="127"/>
      <c r="L23" s="127"/>
      <c r="M23" s="35">
        <v>21.0</v>
      </c>
      <c r="N23" s="29">
        <v>0.7083333333333334</v>
      </c>
      <c r="O23" s="125"/>
      <c r="P23" s="125"/>
      <c r="Q23" s="125"/>
      <c r="R23" s="125"/>
    </row>
    <row r="24">
      <c r="A24" s="125">
        <v>22.0</v>
      </c>
      <c r="B24" s="133">
        <v>0.7222222222222222</v>
      </c>
      <c r="C24" s="127"/>
      <c r="D24" s="127"/>
      <c r="E24" s="127"/>
      <c r="F24" s="127"/>
      <c r="G24" s="125">
        <v>22.0</v>
      </c>
      <c r="H24" s="133">
        <v>0.7222222222222222</v>
      </c>
      <c r="I24" s="127"/>
      <c r="J24" s="127"/>
      <c r="K24" s="127"/>
      <c r="L24" s="127"/>
      <c r="M24" s="35">
        <v>22.0</v>
      </c>
      <c r="N24" s="36">
        <v>0.7222222222222222</v>
      </c>
      <c r="O24" s="32"/>
      <c r="P24" s="32"/>
      <c r="Q24" s="32"/>
      <c r="R24" s="127"/>
    </row>
    <row r="25">
      <c r="A25" s="125">
        <v>23.0</v>
      </c>
      <c r="B25" s="126">
        <v>0.7361111111111112</v>
      </c>
      <c r="C25" s="127"/>
      <c r="D25" s="127"/>
      <c r="E25" s="127"/>
      <c r="F25" s="127"/>
      <c r="G25" s="125">
        <v>23.0</v>
      </c>
      <c r="H25" s="126">
        <v>0.7361111111111112</v>
      </c>
      <c r="I25" s="127"/>
      <c r="J25" s="127"/>
      <c r="K25" s="127"/>
      <c r="L25" s="127"/>
      <c r="M25" s="35">
        <v>23.0</v>
      </c>
      <c r="N25" s="29">
        <v>0.7361111111111112</v>
      </c>
      <c r="O25" s="32"/>
      <c r="P25" s="32"/>
      <c r="Q25" s="32"/>
      <c r="R25" s="127"/>
    </row>
    <row r="26">
      <c r="A26" s="125">
        <v>24.0</v>
      </c>
      <c r="B26" s="133">
        <v>0.75</v>
      </c>
      <c r="C26" s="127"/>
      <c r="D26" s="127"/>
      <c r="E26" s="127"/>
      <c r="F26" s="127"/>
      <c r="G26" s="125">
        <v>24.0</v>
      </c>
      <c r="H26" s="133">
        <v>0.75</v>
      </c>
      <c r="I26" s="127"/>
      <c r="J26" s="127"/>
      <c r="K26" s="127"/>
      <c r="L26" s="127"/>
      <c r="M26" s="35">
        <v>24.0</v>
      </c>
      <c r="N26" s="36">
        <v>0.75</v>
      </c>
      <c r="O26" s="32"/>
      <c r="P26" s="32"/>
      <c r="Q26" s="32"/>
      <c r="R26" s="127"/>
    </row>
    <row r="27">
      <c r="A27" s="125">
        <v>25.0</v>
      </c>
      <c r="B27" s="133">
        <v>0.7638888888888888</v>
      </c>
      <c r="C27" s="127"/>
      <c r="D27" s="127"/>
      <c r="E27" s="127"/>
      <c r="F27" s="127"/>
      <c r="G27" s="125">
        <v>25.0</v>
      </c>
      <c r="H27" s="133">
        <v>0.7638888888888888</v>
      </c>
      <c r="I27" s="127"/>
      <c r="J27" s="127"/>
      <c r="K27" s="127"/>
      <c r="L27" s="127"/>
      <c r="M27" s="35">
        <v>25.0</v>
      </c>
      <c r="N27" s="36">
        <v>0.7638888888888888</v>
      </c>
      <c r="O27" s="32"/>
      <c r="P27" s="32"/>
      <c r="Q27" s="32"/>
      <c r="R27" s="127"/>
    </row>
    <row r="28">
      <c r="A28" s="125">
        <v>26.0</v>
      </c>
      <c r="B28" s="133">
        <v>0.7777777777777778</v>
      </c>
      <c r="C28" s="127"/>
      <c r="D28" s="127"/>
      <c r="E28" s="127"/>
      <c r="F28" s="127"/>
      <c r="G28" s="125">
        <v>26.0</v>
      </c>
      <c r="H28" s="133">
        <v>0.7777777777777778</v>
      </c>
      <c r="I28" s="127"/>
      <c r="J28" s="127"/>
      <c r="K28" s="127"/>
      <c r="L28" s="127"/>
      <c r="M28" s="35">
        <v>26.0</v>
      </c>
      <c r="N28" s="36">
        <v>0.7777777777777778</v>
      </c>
      <c r="O28" s="32"/>
      <c r="P28" s="32"/>
      <c r="Q28" s="32"/>
      <c r="R28" s="127"/>
    </row>
    <row r="29">
      <c r="A29" s="125">
        <v>27.0</v>
      </c>
      <c r="B29" s="133">
        <v>0.7916666666666666</v>
      </c>
      <c r="C29" s="127"/>
      <c r="D29" s="127"/>
      <c r="E29" s="127"/>
      <c r="F29" s="127"/>
      <c r="G29" s="125">
        <v>27.0</v>
      </c>
      <c r="H29" s="133">
        <v>0.7916666666666666</v>
      </c>
      <c r="I29" s="125"/>
      <c r="J29" s="125"/>
      <c r="K29" s="125"/>
      <c r="L29" s="127"/>
      <c r="M29" s="35">
        <v>27.0</v>
      </c>
      <c r="N29" s="36">
        <v>0.7916666666666666</v>
      </c>
      <c r="O29" s="32"/>
      <c r="P29" s="32"/>
      <c r="Q29" s="32"/>
      <c r="R29" s="127"/>
    </row>
    <row r="30">
      <c r="A30" s="125">
        <v>28.0</v>
      </c>
      <c r="B30" s="126">
        <v>0.8055555555555556</v>
      </c>
      <c r="C30" s="139"/>
      <c r="D30" s="139"/>
      <c r="E30" s="139"/>
      <c r="F30" s="139"/>
      <c r="G30" s="125">
        <v>28.0</v>
      </c>
      <c r="H30" s="126">
        <v>0.8055555555555556</v>
      </c>
      <c r="I30" s="127"/>
      <c r="J30" s="127"/>
      <c r="K30" s="127"/>
      <c r="L30" s="127"/>
      <c r="M30" s="125">
        <v>28.0</v>
      </c>
      <c r="N30" s="126">
        <v>0.8055555555555556</v>
      </c>
      <c r="O30" s="127"/>
      <c r="P30" s="127"/>
      <c r="Q30" s="127"/>
      <c r="R30" s="127"/>
    </row>
    <row r="31">
      <c r="A31" s="125">
        <v>29.0</v>
      </c>
      <c r="B31" s="133">
        <v>0.8194444444444444</v>
      </c>
      <c r="C31" s="127"/>
      <c r="D31" s="127"/>
      <c r="E31" s="127"/>
      <c r="F31" s="127"/>
      <c r="G31" s="125">
        <v>29.0</v>
      </c>
      <c r="H31" s="133">
        <v>0.8194444444444444</v>
      </c>
      <c r="I31" s="127"/>
      <c r="J31" s="127"/>
      <c r="K31" s="127"/>
      <c r="L31" s="127"/>
      <c r="M31" s="125">
        <v>29.0</v>
      </c>
      <c r="N31" s="133">
        <v>0.8194444444444444</v>
      </c>
      <c r="O31" s="127"/>
      <c r="P31" s="127"/>
      <c r="Q31" s="127"/>
      <c r="R31" s="127"/>
    </row>
    <row r="32">
      <c r="A32" s="125">
        <v>30.0</v>
      </c>
      <c r="B32" s="126">
        <v>0.8333333333333334</v>
      </c>
      <c r="C32" s="125"/>
      <c r="D32" s="125"/>
      <c r="E32" s="125"/>
      <c r="F32" s="125"/>
      <c r="G32" s="125">
        <v>30.0</v>
      </c>
      <c r="H32" s="126">
        <v>0.8333333333333334</v>
      </c>
      <c r="I32" s="127"/>
      <c r="J32" s="127"/>
      <c r="K32" s="127"/>
      <c r="L32" s="127"/>
      <c r="M32" s="125">
        <v>30.0</v>
      </c>
      <c r="N32" s="126">
        <v>0.8333333333333334</v>
      </c>
      <c r="O32" s="127"/>
      <c r="P32" s="127"/>
      <c r="Q32" s="127"/>
      <c r="R32" s="127"/>
    </row>
    <row r="33">
      <c r="A33" s="125">
        <v>31.0</v>
      </c>
      <c r="B33" s="133">
        <v>0.8472222222222222</v>
      </c>
      <c r="C33" s="127"/>
      <c r="D33" s="127"/>
      <c r="E33" s="127"/>
      <c r="F33" s="127"/>
      <c r="G33" s="125">
        <v>31.0</v>
      </c>
      <c r="H33" s="133">
        <v>0.8472222222222222</v>
      </c>
      <c r="I33" s="127"/>
      <c r="J33" s="127"/>
      <c r="K33" s="127"/>
      <c r="L33" s="127"/>
      <c r="M33" s="125">
        <v>31.0</v>
      </c>
      <c r="N33" s="133">
        <v>0.8472222222222222</v>
      </c>
      <c r="O33" s="127"/>
      <c r="P33" s="127"/>
      <c r="Q33" s="127"/>
      <c r="R33" s="127"/>
    </row>
    <row r="34">
      <c r="A34" s="125">
        <v>32.0</v>
      </c>
      <c r="B34" s="133">
        <v>0.8611111111111112</v>
      </c>
      <c r="C34" s="127"/>
      <c r="D34" s="127"/>
      <c r="E34" s="127"/>
      <c r="F34" s="127"/>
      <c r="G34" s="125">
        <v>32.0</v>
      </c>
      <c r="H34" s="133">
        <v>0.8611111111111112</v>
      </c>
      <c r="I34" s="127"/>
      <c r="J34" s="127"/>
      <c r="K34" s="127"/>
      <c r="L34" s="127"/>
      <c r="M34" s="125">
        <v>32.0</v>
      </c>
      <c r="N34" s="133">
        <v>0.8611111111111112</v>
      </c>
      <c r="O34" s="127"/>
      <c r="P34" s="127"/>
      <c r="Q34" s="127"/>
      <c r="R34" s="127"/>
    </row>
    <row r="35">
      <c r="A35" s="140"/>
      <c r="B35" s="141"/>
      <c r="G35" s="140"/>
      <c r="H35" s="141"/>
      <c r="M35" s="142"/>
      <c r="N35" s="143"/>
      <c r="O35" s="8"/>
      <c r="P35" s="8"/>
      <c r="Q35" s="8"/>
    </row>
    <row r="36">
      <c r="A36" s="140"/>
      <c r="B36" s="141"/>
      <c r="G36" s="140"/>
      <c r="H36" s="141"/>
      <c r="M36" s="142"/>
      <c r="N36" s="14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1" t="s">
        <v>5</v>
      </c>
      <c r="S1" s="135"/>
      <c r="T1" s="135"/>
      <c r="U1" s="135"/>
      <c r="V1" s="135"/>
      <c r="W1" s="135"/>
      <c r="X1" s="135"/>
      <c r="Y1" s="135"/>
      <c r="Z1" s="13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5"/>
      <c r="T2" s="135"/>
      <c r="U2" s="135"/>
      <c r="V2" s="135"/>
      <c r="W2" s="135"/>
      <c r="X2" s="135"/>
      <c r="Y2" s="135"/>
      <c r="Z2" s="135"/>
    </row>
    <row r="3">
      <c r="A3" s="125">
        <v>1.0</v>
      </c>
      <c r="B3" s="137">
        <v>0.20833333333333334</v>
      </c>
      <c r="C3" s="122"/>
      <c r="D3" s="122"/>
      <c r="E3" s="122"/>
      <c r="F3" s="138"/>
      <c r="G3" s="122">
        <v>1.0</v>
      </c>
      <c r="H3" s="123">
        <v>0.375</v>
      </c>
      <c r="I3" s="122"/>
      <c r="J3" s="122"/>
      <c r="K3" s="124"/>
      <c r="L3" s="124"/>
      <c r="M3" s="31">
        <v>1.0</v>
      </c>
      <c r="N3" s="12">
        <v>0.375</v>
      </c>
      <c r="O3" s="18"/>
      <c r="P3" s="18"/>
      <c r="Q3" s="18"/>
      <c r="R3" s="124"/>
      <c r="S3" s="135"/>
      <c r="T3" s="135"/>
      <c r="U3" s="135"/>
      <c r="V3" s="135"/>
      <c r="W3" s="135"/>
      <c r="X3" s="135"/>
      <c r="Y3" s="135"/>
      <c r="Z3" s="135"/>
    </row>
    <row r="4">
      <c r="A4" s="125">
        <v>2.0</v>
      </c>
      <c r="B4" s="123">
        <v>0.3958333333333333</v>
      </c>
      <c r="C4" s="124"/>
      <c r="D4" s="124"/>
      <c r="E4" s="124"/>
      <c r="F4" s="124"/>
      <c r="G4" s="122">
        <v>2.0</v>
      </c>
      <c r="H4" s="123">
        <v>0.3958333333333333</v>
      </c>
      <c r="I4" s="124"/>
      <c r="J4" s="124"/>
      <c r="K4" s="124"/>
      <c r="L4" s="124"/>
      <c r="M4" s="31">
        <v>2.0</v>
      </c>
      <c r="N4" s="12">
        <v>0.3958333333333333</v>
      </c>
      <c r="O4" s="18"/>
      <c r="P4" s="18"/>
      <c r="Q4" s="18"/>
      <c r="R4" s="124"/>
      <c r="S4" s="135"/>
      <c r="T4" s="135"/>
      <c r="U4" s="135"/>
      <c r="V4" s="135"/>
      <c r="W4" s="135"/>
      <c r="X4" s="135"/>
      <c r="Y4" s="135"/>
      <c r="Z4" s="135"/>
    </row>
    <row r="5">
      <c r="A5" s="122">
        <v>3.0</v>
      </c>
      <c r="B5" s="123">
        <v>0.4166666666666667</v>
      </c>
      <c r="C5" s="122"/>
      <c r="D5" s="122"/>
      <c r="E5" s="122"/>
      <c r="F5" s="122"/>
      <c r="G5" s="122">
        <v>3.0</v>
      </c>
      <c r="H5" s="123">
        <v>0.4166666666666667</v>
      </c>
      <c r="I5" s="124"/>
      <c r="J5" s="124"/>
      <c r="K5" s="124"/>
      <c r="L5" s="124"/>
      <c r="M5" s="31">
        <v>3.0</v>
      </c>
      <c r="N5" s="12">
        <v>0.4166666666666667</v>
      </c>
      <c r="O5" s="18"/>
      <c r="P5" s="18"/>
      <c r="Q5" s="18"/>
      <c r="R5" s="124"/>
      <c r="S5" s="135"/>
      <c r="T5" s="135"/>
      <c r="U5" s="135"/>
      <c r="V5" s="135"/>
      <c r="W5" s="135"/>
      <c r="X5" s="135"/>
      <c r="Y5" s="135"/>
      <c r="Z5" s="135"/>
    </row>
    <row r="6">
      <c r="A6" s="122">
        <v>4.0</v>
      </c>
      <c r="B6" s="123">
        <v>0.4375</v>
      </c>
      <c r="C6" s="124"/>
      <c r="D6" s="124"/>
      <c r="E6" s="124"/>
      <c r="F6" s="124"/>
      <c r="G6" s="122">
        <v>4.0</v>
      </c>
      <c r="H6" s="123">
        <v>0.4375</v>
      </c>
      <c r="I6" s="124"/>
      <c r="J6" s="124"/>
      <c r="K6" s="124"/>
      <c r="L6" s="124"/>
      <c r="M6" s="31">
        <v>4.0</v>
      </c>
      <c r="N6" s="12">
        <v>0.4375</v>
      </c>
      <c r="O6" s="18"/>
      <c r="P6" s="18"/>
      <c r="Q6" s="18"/>
      <c r="R6" s="124"/>
      <c r="S6" s="135"/>
      <c r="T6" s="135"/>
      <c r="U6" s="135"/>
      <c r="V6" s="135"/>
      <c r="W6" s="135"/>
      <c r="X6" s="135"/>
      <c r="Y6" s="135"/>
      <c r="Z6" s="135"/>
    </row>
    <row r="7">
      <c r="A7" s="122">
        <v>5.0</v>
      </c>
      <c r="B7" s="123">
        <v>0.4583333333333333</v>
      </c>
      <c r="C7" s="122"/>
      <c r="D7" s="122"/>
      <c r="E7" s="122"/>
      <c r="F7" s="124"/>
      <c r="G7" s="122">
        <v>5.0</v>
      </c>
      <c r="H7" s="123">
        <v>0.4583333333333333</v>
      </c>
      <c r="I7" s="124"/>
      <c r="J7" s="124"/>
      <c r="K7" s="124"/>
      <c r="L7" s="124"/>
      <c r="M7" s="31">
        <v>5.0</v>
      </c>
      <c r="N7" s="12">
        <v>0.4583333333333333</v>
      </c>
      <c r="O7" s="18"/>
      <c r="P7" s="18"/>
      <c r="Q7" s="18"/>
      <c r="R7" s="124"/>
      <c r="S7" s="135"/>
      <c r="T7" s="135"/>
      <c r="U7" s="135"/>
      <c r="V7" s="135"/>
      <c r="W7" s="135"/>
      <c r="X7" s="135"/>
      <c r="Y7" s="135"/>
      <c r="Z7" s="135"/>
    </row>
    <row r="8">
      <c r="A8" s="122">
        <v>6.0</v>
      </c>
      <c r="B8" s="123">
        <v>0.4791666666666667</v>
      </c>
      <c r="C8" s="124"/>
      <c r="D8" s="124"/>
      <c r="E8" s="124"/>
      <c r="F8" s="124"/>
      <c r="G8" s="122">
        <v>6.0</v>
      </c>
      <c r="H8" s="123">
        <v>0.4791666666666667</v>
      </c>
      <c r="I8" s="124"/>
      <c r="J8" s="124"/>
      <c r="K8" s="124"/>
      <c r="L8" s="124"/>
      <c r="M8" s="31">
        <v>6.0</v>
      </c>
      <c r="N8" s="12">
        <v>0.4791666666666667</v>
      </c>
      <c r="O8" s="18"/>
      <c r="P8" s="18"/>
      <c r="Q8" s="18"/>
      <c r="R8" s="124"/>
      <c r="S8" s="135"/>
      <c r="T8" s="135"/>
      <c r="U8" s="135"/>
      <c r="V8" s="135"/>
      <c r="W8" s="135"/>
      <c r="X8" s="135"/>
      <c r="Y8" s="135"/>
      <c r="Z8" s="135"/>
    </row>
    <row r="9">
      <c r="A9" s="122">
        <v>7.0</v>
      </c>
      <c r="B9" s="123">
        <v>0.5</v>
      </c>
      <c r="C9" s="124"/>
      <c r="D9" s="124"/>
      <c r="E9" s="124"/>
      <c r="F9" s="124"/>
      <c r="G9" s="122">
        <v>7.0</v>
      </c>
      <c r="H9" s="123">
        <v>0.5</v>
      </c>
      <c r="I9" s="124"/>
      <c r="J9" s="124"/>
      <c r="K9" s="124"/>
      <c r="L9" s="124"/>
      <c r="M9" s="31">
        <v>7.0</v>
      </c>
      <c r="N9" s="12">
        <v>0.5</v>
      </c>
      <c r="O9" s="18"/>
      <c r="P9" s="18"/>
      <c r="Q9" s="18"/>
      <c r="R9" s="124"/>
      <c r="S9" s="135"/>
      <c r="T9" s="135"/>
      <c r="U9" s="135"/>
      <c r="V9" s="135"/>
      <c r="W9" s="135"/>
      <c r="X9" s="135"/>
      <c r="Y9" s="135"/>
      <c r="Z9" s="135"/>
    </row>
    <row r="10">
      <c r="A10" s="125">
        <v>8.0</v>
      </c>
      <c r="B10" s="123">
        <v>0.5208333333333334</v>
      </c>
      <c r="C10" s="124"/>
      <c r="D10" s="124"/>
      <c r="E10" s="124"/>
      <c r="F10" s="124"/>
      <c r="G10" s="122">
        <v>8.0</v>
      </c>
      <c r="H10" s="123">
        <v>0.5208333333333334</v>
      </c>
      <c r="I10" s="124"/>
      <c r="J10" s="124"/>
      <c r="K10" s="124"/>
      <c r="L10" s="124"/>
      <c r="M10" s="31">
        <v>8.0</v>
      </c>
      <c r="N10" s="12">
        <v>0.5208333333333334</v>
      </c>
      <c r="O10" s="18"/>
      <c r="P10" s="18"/>
      <c r="Q10" s="18"/>
      <c r="R10" s="124"/>
      <c r="S10" s="135"/>
      <c r="T10" s="135"/>
      <c r="U10" s="135"/>
      <c r="V10" s="135"/>
      <c r="W10" s="135"/>
      <c r="X10" s="135"/>
      <c r="Y10" s="135"/>
      <c r="Z10" s="135"/>
    </row>
    <row r="11">
      <c r="A11" s="128">
        <v>9.0</v>
      </c>
      <c r="B11" s="129">
        <v>0.5416666666666666</v>
      </c>
      <c r="C11" s="128" t="s">
        <v>144</v>
      </c>
      <c r="D11" s="128" t="s">
        <v>145</v>
      </c>
      <c r="E11" s="128" t="s">
        <v>8</v>
      </c>
      <c r="F11" s="130"/>
      <c r="G11" s="122">
        <v>9.0</v>
      </c>
      <c r="H11" s="123">
        <v>0.5416666666666666</v>
      </c>
      <c r="I11" s="122"/>
      <c r="J11" s="122"/>
      <c r="K11" s="122"/>
      <c r="L11" s="124"/>
      <c r="M11" s="31">
        <v>9.0</v>
      </c>
      <c r="N11" s="12">
        <v>0.5416666666666666</v>
      </c>
      <c r="O11" s="18"/>
      <c r="P11" s="18"/>
      <c r="Q11" s="18"/>
      <c r="R11" s="124"/>
      <c r="S11" s="135"/>
      <c r="T11" s="135"/>
      <c r="U11" s="135"/>
      <c r="V11" s="135"/>
      <c r="W11" s="135"/>
      <c r="X11" s="135"/>
      <c r="Y11" s="135"/>
      <c r="Z11" s="135"/>
    </row>
    <row r="12">
      <c r="A12" s="128">
        <v>10.0</v>
      </c>
      <c r="B12" s="129">
        <v>0.5555555555555556</v>
      </c>
      <c r="C12" s="128"/>
      <c r="D12" s="128" t="s">
        <v>146</v>
      </c>
      <c r="E12" s="128"/>
      <c r="F12" s="130"/>
      <c r="G12" s="122">
        <v>10.0</v>
      </c>
      <c r="H12" s="123">
        <v>0.5555555555555556</v>
      </c>
      <c r="I12" s="122"/>
      <c r="J12" s="122"/>
      <c r="K12" s="122"/>
      <c r="L12" s="124"/>
      <c r="M12" s="31">
        <v>10.0</v>
      </c>
      <c r="N12" s="12">
        <v>0.5555555555555556</v>
      </c>
      <c r="O12" s="18"/>
      <c r="P12" s="18"/>
      <c r="Q12" s="18"/>
      <c r="R12" s="124"/>
      <c r="S12" s="135"/>
      <c r="T12" s="135"/>
      <c r="U12" s="135"/>
      <c r="V12" s="135"/>
      <c r="W12" s="135"/>
      <c r="X12" s="135"/>
      <c r="Y12" s="135"/>
      <c r="Z12" s="135"/>
    </row>
    <row r="13">
      <c r="A13" s="128">
        <v>11.0</v>
      </c>
      <c r="B13" s="129">
        <v>0.5694444444444444</v>
      </c>
      <c r="C13" s="128"/>
      <c r="D13" s="128"/>
      <c r="E13" s="128"/>
      <c r="F13" s="144"/>
      <c r="G13" s="122">
        <v>11.0</v>
      </c>
      <c r="H13" s="123">
        <v>0.5694444444444444</v>
      </c>
      <c r="I13" s="122"/>
      <c r="J13" s="122"/>
      <c r="K13" s="122"/>
      <c r="L13" s="122"/>
      <c r="M13" s="31">
        <v>11.0</v>
      </c>
      <c r="N13" s="12">
        <v>0.5694444444444444</v>
      </c>
      <c r="O13" s="122"/>
      <c r="P13" s="122"/>
      <c r="Q13" s="122"/>
      <c r="R13" s="122"/>
      <c r="S13" s="135"/>
      <c r="T13" s="135"/>
      <c r="U13" s="135"/>
      <c r="V13" s="135"/>
      <c r="W13" s="135"/>
      <c r="X13" s="135"/>
      <c r="Y13" s="135"/>
      <c r="Z13" s="135"/>
    </row>
    <row r="14">
      <c r="A14" s="128">
        <v>12.0</v>
      </c>
      <c r="B14" s="129">
        <v>0.5833333333333334</v>
      </c>
      <c r="C14" s="128"/>
      <c r="D14" s="128"/>
      <c r="E14" s="128"/>
      <c r="F14" s="130"/>
      <c r="G14" s="122">
        <v>12.0</v>
      </c>
      <c r="H14" s="123">
        <v>0.5833333333333334</v>
      </c>
      <c r="I14" s="122"/>
      <c r="J14" s="122"/>
      <c r="K14" s="122"/>
      <c r="L14" s="122"/>
      <c r="M14" s="31">
        <v>12.0</v>
      </c>
      <c r="N14" s="12">
        <v>0.5833333333333334</v>
      </c>
      <c r="O14" s="18"/>
      <c r="P14" s="18"/>
      <c r="Q14" s="18"/>
      <c r="R14" s="124"/>
      <c r="S14" s="135"/>
      <c r="T14" s="135"/>
      <c r="U14" s="135"/>
      <c r="V14" s="135"/>
      <c r="W14" s="135"/>
      <c r="X14" s="135"/>
      <c r="Y14" s="135"/>
      <c r="Z14" s="135"/>
    </row>
    <row r="15">
      <c r="A15" s="125">
        <v>13.0</v>
      </c>
      <c r="B15" s="137">
        <v>0.5972222222222222</v>
      </c>
      <c r="C15" s="122"/>
      <c r="D15" s="122"/>
      <c r="E15" s="122"/>
      <c r="F15" s="145"/>
      <c r="G15" s="122">
        <v>13.0</v>
      </c>
      <c r="H15" s="137">
        <v>0.5972222222222222</v>
      </c>
      <c r="I15" s="124"/>
      <c r="J15" s="124"/>
      <c r="K15" s="124"/>
      <c r="L15" s="124"/>
      <c r="M15" s="31">
        <v>13.0</v>
      </c>
      <c r="N15" s="26">
        <v>0.5972222222222222</v>
      </c>
      <c r="O15" s="13"/>
      <c r="P15" s="122"/>
      <c r="Q15" s="13"/>
      <c r="R15" s="122"/>
      <c r="S15" s="135"/>
      <c r="T15" s="135"/>
      <c r="U15" s="135"/>
      <c r="V15" s="135"/>
      <c r="W15" s="135"/>
      <c r="X15" s="135"/>
      <c r="Y15" s="135"/>
      <c r="Z15" s="135"/>
    </row>
    <row r="16">
      <c r="A16" s="122">
        <v>14.0</v>
      </c>
      <c r="B16" s="137">
        <v>0.6111111111111112</v>
      </c>
      <c r="C16" s="122"/>
      <c r="D16" s="124"/>
      <c r="E16" s="122"/>
      <c r="F16" s="122"/>
      <c r="G16" s="122">
        <v>14.0</v>
      </c>
      <c r="H16" s="137">
        <v>0.6111111111111112</v>
      </c>
      <c r="I16" s="122"/>
      <c r="J16" s="124"/>
      <c r="K16" s="122"/>
      <c r="L16" s="122"/>
      <c r="M16" s="31">
        <v>14.0</v>
      </c>
      <c r="N16" s="26">
        <v>0.6111111111111112</v>
      </c>
      <c r="O16" s="13"/>
      <c r="P16" s="13"/>
      <c r="Q16" s="13"/>
      <c r="R16" s="124"/>
      <c r="S16" s="135"/>
      <c r="T16" s="135"/>
      <c r="U16" s="135"/>
      <c r="V16" s="135"/>
      <c r="W16" s="135"/>
      <c r="X16" s="135"/>
      <c r="Y16" s="135"/>
      <c r="Z16" s="135"/>
    </row>
    <row r="17">
      <c r="A17" s="122">
        <v>15.0</v>
      </c>
      <c r="B17" s="123">
        <v>0.625</v>
      </c>
      <c r="C17" s="122"/>
      <c r="D17" s="122"/>
      <c r="E17" s="122"/>
      <c r="F17" s="122"/>
      <c r="G17" s="122">
        <v>15.0</v>
      </c>
      <c r="H17" s="123">
        <v>0.625</v>
      </c>
      <c r="I17" s="122"/>
      <c r="J17" s="122"/>
      <c r="K17" s="122"/>
      <c r="L17" s="138"/>
      <c r="M17" s="31">
        <v>15.0</v>
      </c>
      <c r="N17" s="12">
        <v>0.625</v>
      </c>
      <c r="O17" s="18"/>
      <c r="P17" s="18"/>
      <c r="Q17" s="18"/>
      <c r="R17" s="124"/>
      <c r="S17" s="135"/>
      <c r="T17" s="135"/>
      <c r="U17" s="135"/>
      <c r="V17" s="135"/>
      <c r="W17" s="135"/>
      <c r="X17" s="135"/>
      <c r="Y17" s="135"/>
      <c r="Z17" s="135"/>
    </row>
    <row r="18">
      <c r="A18" s="122">
        <v>16.0</v>
      </c>
      <c r="B18" s="123">
        <v>0.6388888888888888</v>
      </c>
      <c r="C18" s="122"/>
      <c r="D18" s="122"/>
      <c r="E18" s="122"/>
      <c r="F18" s="122"/>
      <c r="G18" s="122">
        <v>16.0</v>
      </c>
      <c r="H18" s="123">
        <v>0.6388888888888888</v>
      </c>
      <c r="I18" s="124"/>
      <c r="J18" s="124"/>
      <c r="K18" s="122"/>
      <c r="L18" s="124"/>
      <c r="M18" s="31">
        <v>16.0</v>
      </c>
      <c r="N18" s="12">
        <v>0.6388888888888888</v>
      </c>
      <c r="O18" s="18"/>
      <c r="P18" s="18"/>
      <c r="Q18" s="18"/>
      <c r="R18" s="124"/>
      <c r="S18" s="135"/>
      <c r="T18" s="135"/>
      <c r="U18" s="135"/>
      <c r="V18" s="135"/>
      <c r="W18" s="135"/>
      <c r="X18" s="135"/>
      <c r="Y18" s="135"/>
      <c r="Z18" s="135"/>
    </row>
    <row r="19">
      <c r="A19" s="122">
        <v>17.0</v>
      </c>
      <c r="B19" s="123">
        <v>0.6527777777777778</v>
      </c>
      <c r="C19" s="122"/>
      <c r="D19" s="122"/>
      <c r="E19" s="122"/>
      <c r="F19" s="124"/>
      <c r="G19" s="122">
        <v>17.0</v>
      </c>
      <c r="H19" s="123">
        <v>0.6527777777777778</v>
      </c>
      <c r="I19" s="122"/>
      <c r="J19" s="122"/>
      <c r="K19" s="122"/>
      <c r="L19" s="122"/>
      <c r="M19" s="31">
        <v>17.0</v>
      </c>
      <c r="N19" s="12">
        <v>0.6527777777777778</v>
      </c>
      <c r="O19" s="18"/>
      <c r="P19" s="13"/>
      <c r="Q19" s="18"/>
      <c r="R19" s="124"/>
      <c r="S19" s="135"/>
      <c r="T19" s="135"/>
      <c r="U19" s="135"/>
      <c r="V19" s="135"/>
      <c r="W19" s="135"/>
      <c r="X19" s="135"/>
      <c r="Y19" s="135"/>
      <c r="Z19" s="135"/>
    </row>
    <row r="20">
      <c r="A20" s="122">
        <v>18.0</v>
      </c>
      <c r="B20" s="137">
        <v>0.6666666666666666</v>
      </c>
      <c r="C20" s="122"/>
      <c r="D20" s="122"/>
      <c r="E20" s="122"/>
      <c r="F20" s="124"/>
      <c r="G20" s="122">
        <v>18.0</v>
      </c>
      <c r="H20" s="137">
        <v>0.6666666666666666</v>
      </c>
      <c r="I20" s="122"/>
      <c r="J20" s="122"/>
      <c r="K20" s="122"/>
      <c r="L20" s="124"/>
      <c r="M20" s="31">
        <v>18.0</v>
      </c>
      <c r="N20" s="26">
        <v>0.6666666666666666</v>
      </c>
      <c r="O20" s="18"/>
      <c r="P20" s="18"/>
      <c r="Q20" s="18"/>
      <c r="R20" s="124"/>
      <c r="S20" s="135"/>
      <c r="T20" s="135"/>
      <c r="U20" s="135"/>
      <c r="V20" s="135"/>
      <c r="W20" s="135"/>
      <c r="X20" s="135"/>
      <c r="Y20" s="135"/>
      <c r="Z20" s="135"/>
    </row>
    <row r="21">
      <c r="A21" s="122">
        <v>19.0</v>
      </c>
      <c r="B21" s="123">
        <v>0.6805555555555556</v>
      </c>
      <c r="C21" s="124"/>
      <c r="D21" s="124"/>
      <c r="E21" s="124"/>
      <c r="F21" s="124"/>
      <c r="G21" s="122">
        <v>19.0</v>
      </c>
      <c r="H21" s="123">
        <v>0.6805555555555556</v>
      </c>
      <c r="I21" s="124"/>
      <c r="J21" s="124"/>
      <c r="K21" s="124"/>
      <c r="L21" s="124"/>
      <c r="M21" s="31">
        <v>19.0</v>
      </c>
      <c r="N21" s="12">
        <v>0.6805555555555556</v>
      </c>
      <c r="O21" s="18"/>
      <c r="P21" s="18"/>
      <c r="Q21" s="18"/>
      <c r="R21" s="124"/>
      <c r="S21" s="135"/>
      <c r="T21" s="135"/>
      <c r="U21" s="135"/>
      <c r="V21" s="135"/>
      <c r="W21" s="135"/>
      <c r="X21" s="135"/>
      <c r="Y21" s="135"/>
      <c r="Z21" s="135"/>
    </row>
    <row r="22">
      <c r="A22" s="122">
        <v>20.0</v>
      </c>
      <c r="B22" s="123">
        <v>0.6944444444444444</v>
      </c>
      <c r="C22" s="124"/>
      <c r="D22" s="124"/>
      <c r="E22" s="124"/>
      <c r="F22" s="124"/>
      <c r="G22" s="122">
        <v>20.0</v>
      </c>
      <c r="H22" s="123">
        <v>0.6944444444444444</v>
      </c>
      <c r="I22" s="124"/>
      <c r="J22" s="124"/>
      <c r="K22" s="124"/>
      <c r="L22" s="124"/>
      <c r="M22" s="31">
        <v>20.0</v>
      </c>
      <c r="N22" s="12">
        <v>0.6944444444444444</v>
      </c>
      <c r="O22" s="18"/>
      <c r="P22" s="18"/>
      <c r="Q22" s="18"/>
      <c r="R22" s="124"/>
      <c r="S22" s="135"/>
      <c r="T22" s="135"/>
      <c r="U22" s="135"/>
      <c r="V22" s="135"/>
      <c r="W22" s="135"/>
      <c r="X22" s="135"/>
      <c r="Y22" s="135"/>
      <c r="Z22" s="135"/>
    </row>
    <row r="23">
      <c r="A23" s="122">
        <v>21.0</v>
      </c>
      <c r="B23" s="123">
        <v>0.7083333333333334</v>
      </c>
      <c r="C23" s="124"/>
      <c r="D23" s="124"/>
      <c r="E23" s="124"/>
      <c r="F23" s="124"/>
      <c r="G23" s="122">
        <v>21.0</v>
      </c>
      <c r="H23" s="123">
        <v>0.7083333333333334</v>
      </c>
      <c r="I23" s="124"/>
      <c r="J23" s="124"/>
      <c r="K23" s="124"/>
      <c r="L23" s="124"/>
      <c r="M23" s="31">
        <v>21.0</v>
      </c>
      <c r="N23" s="12">
        <v>0.7083333333333334</v>
      </c>
      <c r="O23" s="18"/>
      <c r="P23" s="18"/>
      <c r="Q23" s="18"/>
      <c r="R23" s="124"/>
      <c r="S23" s="135"/>
      <c r="T23" s="135"/>
      <c r="U23" s="135"/>
      <c r="V23" s="135"/>
      <c r="W23" s="135"/>
      <c r="X23" s="135"/>
      <c r="Y23" s="135"/>
      <c r="Z23" s="135"/>
    </row>
    <row r="24">
      <c r="A24" s="122">
        <v>22.0</v>
      </c>
      <c r="B24" s="137">
        <v>0.7222222222222222</v>
      </c>
      <c r="C24" s="124"/>
      <c r="D24" s="124"/>
      <c r="E24" s="124"/>
      <c r="F24" s="124"/>
      <c r="G24" s="122">
        <v>22.0</v>
      </c>
      <c r="H24" s="137">
        <v>0.7222222222222222</v>
      </c>
      <c r="I24" s="124"/>
      <c r="J24" s="124"/>
      <c r="K24" s="124"/>
      <c r="L24" s="124"/>
      <c r="M24" s="31">
        <v>22.0</v>
      </c>
      <c r="N24" s="26">
        <v>0.7222222222222222</v>
      </c>
      <c r="O24" s="18"/>
      <c r="P24" s="18"/>
      <c r="Q24" s="18"/>
      <c r="R24" s="124"/>
      <c r="S24" s="135"/>
      <c r="T24" s="135"/>
      <c r="U24" s="135"/>
      <c r="V24" s="135"/>
      <c r="W24" s="135"/>
      <c r="X24" s="135"/>
      <c r="Y24" s="135"/>
      <c r="Z24" s="135"/>
    </row>
    <row r="25">
      <c r="A25" s="122">
        <v>23.0</v>
      </c>
      <c r="B25" s="123">
        <v>0.7361111111111112</v>
      </c>
      <c r="C25" s="124"/>
      <c r="D25" s="124"/>
      <c r="E25" s="124"/>
      <c r="F25" s="124"/>
      <c r="G25" s="122">
        <v>23.0</v>
      </c>
      <c r="H25" s="123">
        <v>0.7361111111111112</v>
      </c>
      <c r="I25" s="124"/>
      <c r="J25" s="124"/>
      <c r="K25" s="124"/>
      <c r="L25" s="124"/>
      <c r="M25" s="31">
        <v>23.0</v>
      </c>
      <c r="N25" s="12">
        <v>0.7361111111111112</v>
      </c>
      <c r="O25" s="18"/>
      <c r="P25" s="18"/>
      <c r="Q25" s="18"/>
      <c r="R25" s="124"/>
      <c r="S25" s="135"/>
      <c r="T25" s="135"/>
      <c r="U25" s="135"/>
      <c r="V25" s="135"/>
      <c r="W25" s="135"/>
      <c r="X25" s="135"/>
      <c r="Y25" s="135"/>
      <c r="Z25" s="135"/>
    </row>
    <row r="26">
      <c r="A26" s="125">
        <v>24.0</v>
      </c>
      <c r="B26" s="137">
        <v>0.75</v>
      </c>
      <c r="C26" s="124"/>
      <c r="D26" s="124"/>
      <c r="E26" s="124"/>
      <c r="F26" s="124"/>
      <c r="G26" s="122">
        <v>24.0</v>
      </c>
      <c r="H26" s="137">
        <v>0.75</v>
      </c>
      <c r="I26" s="124"/>
      <c r="J26" s="124"/>
      <c r="K26" s="124"/>
      <c r="L26" s="124"/>
      <c r="M26" s="31">
        <v>24.0</v>
      </c>
      <c r="N26" s="26">
        <v>0.75</v>
      </c>
      <c r="O26" s="18"/>
      <c r="P26" s="18"/>
      <c r="Q26" s="18"/>
      <c r="R26" s="124"/>
      <c r="S26" s="135"/>
      <c r="T26" s="135"/>
      <c r="U26" s="135"/>
      <c r="V26" s="135"/>
      <c r="W26" s="135"/>
      <c r="X26" s="135"/>
      <c r="Y26" s="135"/>
      <c r="Z26" s="135"/>
    </row>
    <row r="27">
      <c r="A27" s="125">
        <v>25.0</v>
      </c>
      <c r="B27" s="137">
        <v>0.7638888888888888</v>
      </c>
      <c r="C27" s="124"/>
      <c r="D27" s="124"/>
      <c r="E27" s="124"/>
      <c r="F27" s="124"/>
      <c r="G27" s="122">
        <v>25.0</v>
      </c>
      <c r="H27" s="137">
        <v>0.7638888888888888</v>
      </c>
      <c r="I27" s="124"/>
      <c r="J27" s="124"/>
      <c r="K27" s="124"/>
      <c r="L27" s="124"/>
      <c r="M27" s="31">
        <v>25.0</v>
      </c>
      <c r="N27" s="26">
        <v>0.7638888888888888</v>
      </c>
      <c r="O27" s="18"/>
      <c r="P27" s="18"/>
      <c r="Q27" s="18"/>
      <c r="R27" s="124"/>
      <c r="S27" s="135"/>
      <c r="T27" s="135"/>
      <c r="U27" s="135"/>
      <c r="V27" s="135"/>
      <c r="W27" s="135"/>
      <c r="X27" s="135"/>
      <c r="Y27" s="135"/>
      <c r="Z27" s="135"/>
    </row>
    <row r="28">
      <c r="A28" s="125">
        <v>26.0</v>
      </c>
      <c r="B28" s="133">
        <v>0.7777777777777778</v>
      </c>
      <c r="C28" s="127"/>
      <c r="D28" s="127"/>
      <c r="E28" s="127"/>
      <c r="F28" s="127"/>
      <c r="G28" s="125">
        <v>26.0</v>
      </c>
      <c r="H28" s="133">
        <v>0.7777777777777778</v>
      </c>
      <c r="I28" s="127"/>
      <c r="J28" s="127"/>
      <c r="K28" s="127"/>
      <c r="L28" s="127"/>
      <c r="M28" s="35">
        <v>26.0</v>
      </c>
      <c r="N28" s="36">
        <v>0.7777777777777778</v>
      </c>
      <c r="O28" s="32"/>
      <c r="P28" s="32"/>
      <c r="Q28" s="32"/>
      <c r="R28" s="127"/>
      <c r="S28" s="135"/>
      <c r="T28" s="135"/>
      <c r="U28" s="135"/>
      <c r="V28" s="135"/>
      <c r="W28" s="135"/>
      <c r="X28" s="135"/>
      <c r="Y28" s="135"/>
      <c r="Z28" s="135"/>
    </row>
    <row r="29">
      <c r="A29" s="125">
        <v>27.0</v>
      </c>
      <c r="B29" s="133">
        <v>0.7916666666666666</v>
      </c>
      <c r="C29" s="127"/>
      <c r="D29" s="127"/>
      <c r="E29" s="127"/>
      <c r="F29" s="127"/>
      <c r="G29" s="125">
        <v>27.0</v>
      </c>
      <c r="H29" s="133">
        <v>0.7916666666666666</v>
      </c>
      <c r="I29" s="127"/>
      <c r="J29" s="127"/>
      <c r="K29" s="127"/>
      <c r="L29" s="127"/>
      <c r="M29" s="35">
        <v>27.0</v>
      </c>
      <c r="N29" s="36">
        <v>0.7916666666666666</v>
      </c>
      <c r="O29" s="32"/>
      <c r="P29" s="32"/>
      <c r="Q29" s="32"/>
      <c r="R29" s="127"/>
      <c r="S29" s="135"/>
      <c r="T29" s="135"/>
      <c r="U29" s="135"/>
      <c r="V29" s="135"/>
      <c r="W29" s="135"/>
      <c r="X29" s="135"/>
      <c r="Y29" s="135"/>
      <c r="Z29" s="135"/>
    </row>
    <row r="30">
      <c r="A30" s="125">
        <v>28.0</v>
      </c>
      <c r="B30" s="126">
        <v>0.8055555555555556</v>
      </c>
      <c r="C30" s="127"/>
      <c r="D30" s="127"/>
      <c r="E30" s="127"/>
      <c r="F30" s="127"/>
      <c r="G30" s="125">
        <v>28.0</v>
      </c>
      <c r="H30" s="126">
        <v>0.8055555555555556</v>
      </c>
      <c r="I30" s="127"/>
      <c r="J30" s="127"/>
      <c r="K30" s="127"/>
      <c r="L30" s="127"/>
      <c r="M30" s="125">
        <v>28.0</v>
      </c>
      <c r="N30" s="126">
        <v>0.8055555555555556</v>
      </c>
      <c r="O30" s="127"/>
      <c r="P30" s="127"/>
      <c r="Q30" s="127"/>
      <c r="R30" s="127"/>
      <c r="S30" s="135"/>
      <c r="T30" s="135"/>
      <c r="U30" s="135"/>
      <c r="V30" s="135"/>
      <c r="W30" s="135"/>
      <c r="X30" s="135"/>
      <c r="Y30" s="135"/>
      <c r="Z30" s="135"/>
    </row>
    <row r="31">
      <c r="A31" s="125">
        <v>29.0</v>
      </c>
      <c r="B31" s="133">
        <v>0.8194444444444444</v>
      </c>
      <c r="C31" s="127"/>
      <c r="D31" s="127"/>
      <c r="E31" s="127"/>
      <c r="F31" s="127"/>
      <c r="G31" s="125">
        <v>29.0</v>
      </c>
      <c r="H31" s="133">
        <v>0.8194444444444444</v>
      </c>
      <c r="I31" s="127"/>
      <c r="J31" s="127"/>
      <c r="K31" s="127"/>
      <c r="L31" s="127"/>
      <c r="M31" s="125">
        <v>29.0</v>
      </c>
      <c r="N31" s="133">
        <v>0.8194444444444444</v>
      </c>
      <c r="O31" s="127"/>
      <c r="P31" s="127"/>
      <c r="Q31" s="127"/>
      <c r="R31" s="127"/>
      <c r="S31" s="135"/>
      <c r="T31" s="135"/>
      <c r="U31" s="135"/>
      <c r="V31" s="135"/>
      <c r="W31" s="135"/>
      <c r="X31" s="135"/>
      <c r="Y31" s="135"/>
      <c r="Z31" s="135"/>
    </row>
    <row r="32">
      <c r="A32" s="125">
        <v>30.0</v>
      </c>
      <c r="B32" s="126">
        <v>0.8333333333333334</v>
      </c>
      <c r="C32" s="127"/>
      <c r="D32" s="127"/>
      <c r="E32" s="127"/>
      <c r="F32" s="127"/>
      <c r="G32" s="125">
        <v>30.0</v>
      </c>
      <c r="H32" s="126">
        <v>0.8333333333333334</v>
      </c>
      <c r="I32" s="127"/>
      <c r="J32" s="127"/>
      <c r="K32" s="127"/>
      <c r="L32" s="127"/>
      <c r="M32" s="125">
        <v>30.0</v>
      </c>
      <c r="N32" s="126">
        <v>0.8333333333333334</v>
      </c>
      <c r="O32" s="127"/>
      <c r="P32" s="127"/>
      <c r="Q32" s="127"/>
      <c r="R32" s="127"/>
      <c r="S32" s="135"/>
      <c r="T32" s="135"/>
      <c r="U32" s="135"/>
      <c r="V32" s="135"/>
      <c r="W32" s="135"/>
      <c r="X32" s="135"/>
      <c r="Y32" s="135"/>
      <c r="Z32" s="135"/>
    </row>
    <row r="33">
      <c r="A33" s="125">
        <v>31.0</v>
      </c>
      <c r="B33" s="133">
        <v>0.8472222222222222</v>
      </c>
      <c r="C33" s="127"/>
      <c r="D33" s="127"/>
      <c r="E33" s="127"/>
      <c r="F33" s="127"/>
      <c r="G33" s="125">
        <v>31.0</v>
      </c>
      <c r="H33" s="133">
        <v>0.8472222222222222</v>
      </c>
      <c r="I33" s="127"/>
      <c r="J33" s="127"/>
      <c r="K33" s="127"/>
      <c r="L33" s="127"/>
      <c r="M33" s="125">
        <v>31.0</v>
      </c>
      <c r="N33" s="133">
        <v>0.8472222222222222</v>
      </c>
      <c r="O33" s="127"/>
      <c r="P33" s="127"/>
      <c r="Q33" s="127"/>
      <c r="R33" s="127"/>
      <c r="S33" s="135"/>
      <c r="T33" s="135"/>
      <c r="U33" s="135"/>
      <c r="V33" s="135"/>
      <c r="W33" s="135"/>
      <c r="X33" s="135"/>
      <c r="Y33" s="135"/>
      <c r="Z33" s="135"/>
    </row>
    <row r="34">
      <c r="A34" s="125">
        <v>32.0</v>
      </c>
      <c r="B34" s="133">
        <v>0.8611111111111112</v>
      </c>
      <c r="C34" s="127"/>
      <c r="D34" s="127"/>
      <c r="E34" s="127"/>
      <c r="F34" s="127"/>
      <c r="G34" s="125">
        <v>32.0</v>
      </c>
      <c r="H34" s="133">
        <v>0.8611111111111112</v>
      </c>
      <c r="I34" s="127"/>
      <c r="J34" s="127"/>
      <c r="K34" s="127"/>
      <c r="L34" s="127"/>
      <c r="M34" s="125">
        <v>32.0</v>
      </c>
      <c r="N34" s="133">
        <v>0.8611111111111112</v>
      </c>
      <c r="O34" s="127"/>
      <c r="P34" s="127"/>
      <c r="Q34" s="127"/>
      <c r="R34" s="127"/>
      <c r="S34" s="135"/>
      <c r="T34" s="135"/>
      <c r="U34" s="135"/>
      <c r="V34" s="135"/>
      <c r="W34" s="135"/>
      <c r="X34" s="135"/>
      <c r="Y34" s="135"/>
      <c r="Z34" s="135"/>
    </row>
    <row r="35">
      <c r="A35" s="146"/>
      <c r="B35" s="147"/>
      <c r="C35" s="135"/>
      <c r="D35" s="135"/>
      <c r="E35" s="135"/>
      <c r="F35" s="135"/>
      <c r="G35" s="146"/>
      <c r="H35" s="147"/>
      <c r="I35" s="135"/>
      <c r="J35" s="135"/>
      <c r="K35" s="135"/>
      <c r="L35" s="135"/>
      <c r="M35" s="148"/>
      <c r="N35" s="149"/>
      <c r="O35" s="150"/>
      <c r="P35" s="150"/>
      <c r="Q35" s="150"/>
      <c r="R35" s="135"/>
      <c r="S35" s="135"/>
      <c r="T35" s="135"/>
      <c r="U35" s="135"/>
      <c r="V35" s="135"/>
      <c r="W35" s="135"/>
      <c r="X35" s="135"/>
      <c r="Y35" s="135"/>
      <c r="Z35" s="135"/>
    </row>
    <row r="36">
      <c r="A36" s="146"/>
      <c r="B36" s="147"/>
      <c r="C36" s="135"/>
      <c r="D36" s="135"/>
      <c r="E36" s="135"/>
      <c r="F36" s="135"/>
      <c r="G36" s="146"/>
      <c r="H36" s="147"/>
      <c r="I36" s="135"/>
      <c r="J36" s="135"/>
      <c r="K36" s="135"/>
      <c r="L36" s="135"/>
      <c r="M36" s="148"/>
      <c r="N36" s="149"/>
      <c r="O36" s="150"/>
      <c r="P36" s="150"/>
      <c r="Q36" s="150"/>
      <c r="R36" s="135"/>
      <c r="S36" s="135"/>
      <c r="T36" s="135"/>
      <c r="U36" s="135"/>
      <c r="V36" s="135"/>
      <c r="W36" s="135"/>
      <c r="X36" s="135"/>
      <c r="Y36" s="135"/>
      <c r="Z36" s="135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  <row r="1001">
      <c r="A1001" s="135"/>
      <c r="B1001" s="135"/>
      <c r="C1001" s="135"/>
      <c r="D1001" s="135"/>
      <c r="E1001" s="135"/>
      <c r="F1001" s="135"/>
      <c r="G1001" s="135"/>
      <c r="H1001" s="135"/>
      <c r="I1001" s="135"/>
      <c r="J1001" s="135"/>
      <c r="K1001" s="135"/>
      <c r="L1001" s="135"/>
      <c r="M1001" s="135"/>
      <c r="N1001" s="135"/>
      <c r="O1001" s="135"/>
      <c r="P1001" s="135"/>
      <c r="Q1001" s="135"/>
      <c r="R1001" s="135"/>
      <c r="S1001" s="135"/>
      <c r="T1001" s="135"/>
      <c r="U1001" s="135"/>
      <c r="V1001" s="135"/>
      <c r="W1001" s="135"/>
      <c r="X1001" s="135"/>
      <c r="Y1001" s="135"/>
      <c r="Z1001" s="135"/>
    </row>
    <row r="1002">
      <c r="A1002" s="135"/>
      <c r="B1002" s="135"/>
      <c r="C1002" s="135"/>
      <c r="D1002" s="135"/>
      <c r="E1002" s="135"/>
      <c r="F1002" s="135"/>
      <c r="G1002" s="135"/>
      <c r="H1002" s="135"/>
      <c r="I1002" s="135"/>
      <c r="J1002" s="135"/>
      <c r="K1002" s="135"/>
      <c r="L1002" s="135"/>
      <c r="M1002" s="135"/>
      <c r="N1002" s="135"/>
      <c r="O1002" s="135"/>
      <c r="P1002" s="135"/>
      <c r="Q1002" s="135"/>
      <c r="R1002" s="135"/>
      <c r="S1002" s="135"/>
      <c r="T1002" s="135"/>
      <c r="U1002" s="135"/>
      <c r="V1002" s="135"/>
      <c r="W1002" s="135"/>
      <c r="X1002" s="135"/>
      <c r="Y1002" s="135"/>
      <c r="Z1002" s="13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8"/>
      <c r="E10" s="18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7"/>
      <c r="D15" s="27"/>
      <c r="E15" s="27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89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89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89"/>
      <c r="J21" s="89"/>
      <c r="K21" s="89"/>
      <c r="L21" s="89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89"/>
      <c r="J22" s="89"/>
      <c r="K22" s="89"/>
      <c r="L22" s="89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89"/>
      <c r="J23" s="89"/>
      <c r="K23" s="89"/>
      <c r="L23" s="89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89"/>
      <c r="J24" s="89"/>
      <c r="K24" s="89"/>
      <c r="L24" s="89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89"/>
      <c r="J25" s="89"/>
      <c r="K25" s="89"/>
      <c r="L25" s="89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89"/>
      <c r="J26" s="89"/>
      <c r="K26" s="89"/>
      <c r="L26" s="89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89"/>
      <c r="J27" s="89"/>
      <c r="K27" s="89"/>
      <c r="L27" s="89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89"/>
      <c r="J28" s="89"/>
      <c r="K28" s="89"/>
      <c r="L28" s="89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2"/>
      <c r="E29" s="32"/>
      <c r="F29" s="32"/>
      <c r="G29" s="32">
        <v>27.0</v>
      </c>
      <c r="H29" s="36">
        <v>0.7916666666666666</v>
      </c>
      <c r="I29" s="89"/>
      <c r="J29" s="89"/>
      <c r="K29" s="89"/>
      <c r="L29" s="89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89"/>
      <c r="J30" s="89"/>
      <c r="K30" s="89"/>
      <c r="L30" s="89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89"/>
      <c r="J31" s="89"/>
      <c r="K31" s="89"/>
      <c r="L31" s="89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89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8"/>
      <c r="D3" s="88"/>
      <c r="E3" s="32"/>
      <c r="F3" s="32"/>
      <c r="G3" s="32">
        <v>1.0</v>
      </c>
      <c r="H3" s="29">
        <v>0.375</v>
      </c>
      <c r="I3" s="32"/>
      <c r="J3" s="32"/>
      <c r="K3" s="89"/>
      <c r="L3" s="89"/>
      <c r="M3" s="32">
        <v>1.0</v>
      </c>
      <c r="N3" s="29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89"/>
      <c r="J4" s="89"/>
      <c r="K4" s="89"/>
      <c r="L4" s="89"/>
      <c r="M4" s="32">
        <v>2.0</v>
      </c>
      <c r="N4" s="29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89"/>
      <c r="J5" s="89"/>
      <c r="K5" s="89"/>
      <c r="L5" s="89"/>
      <c r="M5" s="32">
        <v>3.0</v>
      </c>
      <c r="N5" s="29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89"/>
      <c r="J6" s="89"/>
      <c r="K6" s="89"/>
      <c r="L6" s="89"/>
      <c r="M6" s="32">
        <v>4.0</v>
      </c>
      <c r="N6" s="29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89"/>
      <c r="J7" s="89"/>
      <c r="K7" s="89"/>
      <c r="L7" s="89"/>
      <c r="M7" s="32">
        <v>5.0</v>
      </c>
      <c r="N7" s="29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89"/>
      <c r="J8" s="89"/>
      <c r="K8" s="89"/>
      <c r="L8" s="89"/>
      <c r="M8" s="32">
        <v>6.0</v>
      </c>
      <c r="N8" s="29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89"/>
      <c r="J9" s="89"/>
      <c r="K9" s="89"/>
      <c r="L9" s="89"/>
      <c r="M9" s="32">
        <v>7.0</v>
      </c>
      <c r="N9" s="29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89"/>
      <c r="J10" s="89"/>
      <c r="K10" s="89"/>
      <c r="L10" s="89"/>
      <c r="M10" s="32">
        <v>8.0</v>
      </c>
      <c r="N10" s="29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88"/>
      <c r="E11" s="88"/>
      <c r="F11" s="88"/>
      <c r="G11" s="32">
        <v>9.0</v>
      </c>
      <c r="H11" s="29">
        <v>0.5416666666666666</v>
      </c>
      <c r="I11" s="32"/>
      <c r="J11" s="32"/>
      <c r="K11" s="32"/>
      <c r="L11" s="89"/>
      <c r="M11" s="32">
        <v>9.0</v>
      </c>
      <c r="N11" s="29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89"/>
      <c r="M12" s="32">
        <v>10.0</v>
      </c>
      <c r="N12" s="29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89"/>
      <c r="J15" s="89"/>
      <c r="K15" s="89"/>
      <c r="L15" s="89"/>
      <c r="M15" s="32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89"/>
      <c r="J18" s="32"/>
      <c r="K18" s="32"/>
      <c r="L18" s="32"/>
      <c r="M18" s="32">
        <v>16.0</v>
      </c>
      <c r="N18" s="29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89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89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89"/>
      <c r="J21" s="89"/>
      <c r="K21" s="89"/>
      <c r="L21" s="89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89"/>
      <c r="J22" s="89"/>
      <c r="K22" s="89"/>
      <c r="L22" s="89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89"/>
      <c r="J23" s="89"/>
      <c r="K23" s="89"/>
      <c r="L23" s="89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89"/>
      <c r="J24" s="89"/>
      <c r="K24" s="89"/>
      <c r="L24" s="89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89"/>
      <c r="J25" s="89"/>
      <c r="K25" s="89"/>
      <c r="L25" s="89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89"/>
      <c r="J26" s="89"/>
      <c r="K26" s="89"/>
      <c r="L26" s="89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89"/>
      <c r="J27" s="89"/>
      <c r="K27" s="89"/>
      <c r="L27" s="89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89"/>
      <c r="J28" s="89"/>
      <c r="K28" s="89"/>
      <c r="L28" s="89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89"/>
      <c r="J29" s="89"/>
      <c r="K29" s="89"/>
      <c r="L29" s="89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89"/>
      <c r="J30" s="89"/>
      <c r="K30" s="89"/>
      <c r="L30" s="89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89"/>
      <c r="J31" s="89"/>
      <c r="K31" s="89"/>
      <c r="L31" s="89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151">
        <v>30.0</v>
      </c>
      <c r="B32" s="152">
        <v>0.8333333333333334</v>
      </c>
      <c r="C32" s="153" t="s">
        <v>147</v>
      </c>
      <c r="D32" s="153" t="s">
        <v>131</v>
      </c>
      <c r="E32" s="153" t="s">
        <v>12</v>
      </c>
      <c r="F32" s="154"/>
      <c r="G32" s="32">
        <v>30.0</v>
      </c>
      <c r="H32" s="29">
        <v>0.8333333333333334</v>
      </c>
      <c r="I32" s="89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90" t="s">
        <v>1</v>
      </c>
      <c r="C1" s="90" t="s">
        <v>2</v>
      </c>
      <c r="D1" s="90" t="s">
        <v>3</v>
      </c>
      <c r="E1" s="90" t="s">
        <v>4</v>
      </c>
      <c r="F1" s="91" t="s">
        <v>5</v>
      </c>
      <c r="G1" s="92" t="s">
        <v>0</v>
      </c>
      <c r="H1" s="92" t="s">
        <v>1</v>
      </c>
      <c r="I1" s="92" t="s">
        <v>2</v>
      </c>
      <c r="J1" s="92" t="s">
        <v>3</v>
      </c>
      <c r="K1" s="92" t="s">
        <v>4</v>
      </c>
      <c r="L1" s="92" t="s">
        <v>5</v>
      </c>
      <c r="M1" s="95" t="s">
        <v>0</v>
      </c>
      <c r="N1" s="95" t="s">
        <v>1</v>
      </c>
      <c r="O1" s="95" t="s">
        <v>2</v>
      </c>
      <c r="P1" s="95" t="s">
        <v>3</v>
      </c>
      <c r="Q1" s="95" t="s">
        <v>4</v>
      </c>
      <c r="R1" s="9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96">
        <v>1.0</v>
      </c>
      <c r="B3" s="97">
        <v>0.375</v>
      </c>
      <c r="C3" s="98"/>
      <c r="D3" s="98"/>
      <c r="E3" s="99"/>
      <c r="F3" s="99"/>
      <c r="G3" s="99">
        <v>1.0</v>
      </c>
      <c r="H3" s="97">
        <v>0.375</v>
      </c>
      <c r="I3" s="99"/>
      <c r="J3" s="99"/>
      <c r="K3" s="99"/>
      <c r="L3" s="99"/>
      <c r="M3" s="99">
        <v>1.0</v>
      </c>
      <c r="N3" s="97">
        <v>0.375</v>
      </c>
      <c r="O3" s="99"/>
      <c r="P3" s="99"/>
      <c r="Q3" s="99"/>
      <c r="R3" s="99"/>
      <c r="S3" s="8"/>
      <c r="T3" s="8"/>
      <c r="U3" s="8"/>
      <c r="V3" s="8"/>
      <c r="W3" s="8"/>
      <c r="X3" s="8"/>
      <c r="Y3" s="8"/>
      <c r="Z3" s="8"/>
    </row>
    <row r="4">
      <c r="A4" s="96">
        <v>2.0</v>
      </c>
      <c r="B4" s="97">
        <v>0.3958333333333333</v>
      </c>
      <c r="C4" s="99"/>
      <c r="D4" s="99"/>
      <c r="E4" s="99"/>
      <c r="F4" s="99"/>
      <c r="G4" s="99">
        <v>2.0</v>
      </c>
      <c r="H4" s="97">
        <v>0.3958333333333333</v>
      </c>
      <c r="I4" s="99"/>
      <c r="J4" s="99"/>
      <c r="K4" s="99"/>
      <c r="L4" s="99"/>
      <c r="M4" s="99">
        <v>2.0</v>
      </c>
      <c r="N4" s="97">
        <v>0.3958333333333333</v>
      </c>
      <c r="O4" s="99"/>
      <c r="P4" s="99"/>
      <c r="Q4" s="99"/>
      <c r="R4" s="99"/>
      <c r="S4" s="8"/>
      <c r="T4" s="8"/>
      <c r="U4" s="8"/>
      <c r="V4" s="8"/>
      <c r="W4" s="8"/>
      <c r="X4" s="8"/>
      <c r="Y4" s="8"/>
      <c r="Z4" s="8"/>
    </row>
    <row r="5">
      <c r="A5" s="96">
        <v>3.0</v>
      </c>
      <c r="B5" s="97">
        <v>0.4166666666666667</v>
      </c>
      <c r="C5" s="99"/>
      <c r="D5" s="99"/>
      <c r="E5" s="99"/>
      <c r="F5" s="99"/>
      <c r="G5" s="99">
        <v>3.0</v>
      </c>
      <c r="H5" s="97">
        <v>0.4166666666666667</v>
      </c>
      <c r="I5" s="99"/>
      <c r="J5" s="99"/>
      <c r="K5" s="99"/>
      <c r="L5" s="99"/>
      <c r="M5" s="99">
        <v>3.0</v>
      </c>
      <c r="N5" s="97">
        <v>0.4166666666666667</v>
      </c>
      <c r="O5" s="99"/>
      <c r="P5" s="99"/>
      <c r="Q5" s="99"/>
      <c r="R5" s="99"/>
      <c r="S5" s="8"/>
      <c r="T5" s="8"/>
      <c r="U5" s="8"/>
      <c r="V5" s="8"/>
      <c r="W5" s="8"/>
      <c r="X5" s="8"/>
      <c r="Y5" s="8"/>
      <c r="Z5" s="8"/>
    </row>
    <row r="6">
      <c r="A6" s="96">
        <v>4.0</v>
      </c>
      <c r="B6" s="97">
        <v>0.4375</v>
      </c>
      <c r="C6" s="99"/>
      <c r="D6" s="99"/>
      <c r="E6" s="99"/>
      <c r="F6" s="99"/>
      <c r="G6" s="99">
        <v>4.0</v>
      </c>
      <c r="H6" s="97">
        <v>0.4375</v>
      </c>
      <c r="I6" s="99"/>
      <c r="J6" s="99"/>
      <c r="K6" s="99"/>
      <c r="L6" s="99"/>
      <c r="M6" s="99">
        <v>4.0</v>
      </c>
      <c r="N6" s="97">
        <v>0.4375</v>
      </c>
      <c r="O6" s="99"/>
      <c r="P6" s="99"/>
      <c r="Q6" s="99"/>
      <c r="R6" s="99"/>
      <c r="S6" s="8"/>
      <c r="T6" s="8"/>
      <c r="U6" s="8"/>
      <c r="V6" s="8"/>
      <c r="W6" s="8"/>
      <c r="X6" s="8"/>
      <c r="Y6" s="8"/>
      <c r="Z6" s="8"/>
    </row>
    <row r="7">
      <c r="A7" s="96">
        <v>5.0</v>
      </c>
      <c r="B7" s="97">
        <v>0.4583333333333333</v>
      </c>
      <c r="C7" s="99"/>
      <c r="D7" s="99"/>
      <c r="E7" s="99"/>
      <c r="F7" s="99"/>
      <c r="G7" s="99">
        <v>5.0</v>
      </c>
      <c r="H7" s="97">
        <v>0.4583333333333333</v>
      </c>
      <c r="I7" s="99"/>
      <c r="J7" s="99"/>
      <c r="K7" s="99"/>
      <c r="L7" s="99"/>
      <c r="M7" s="99">
        <v>5.0</v>
      </c>
      <c r="N7" s="97">
        <v>0.4583333333333333</v>
      </c>
      <c r="O7" s="99"/>
      <c r="P7" s="99"/>
      <c r="Q7" s="99"/>
      <c r="R7" s="99"/>
      <c r="S7" s="8"/>
      <c r="T7" s="8"/>
      <c r="U7" s="8"/>
      <c r="V7" s="8"/>
      <c r="W7" s="8"/>
      <c r="X7" s="8"/>
      <c r="Y7" s="8"/>
      <c r="Z7" s="8"/>
    </row>
    <row r="8">
      <c r="A8" s="96">
        <v>6.0</v>
      </c>
      <c r="B8" s="97">
        <v>0.4791666666666667</v>
      </c>
      <c r="C8" s="99"/>
      <c r="D8" s="99"/>
      <c r="E8" s="99"/>
      <c r="F8" s="99"/>
      <c r="G8" s="99">
        <v>6.0</v>
      </c>
      <c r="H8" s="97">
        <v>0.4791666666666667</v>
      </c>
      <c r="I8" s="99"/>
      <c r="J8" s="99"/>
      <c r="K8" s="99"/>
      <c r="L8" s="99"/>
      <c r="M8" s="99">
        <v>6.0</v>
      </c>
      <c r="N8" s="97">
        <v>0.4791666666666667</v>
      </c>
      <c r="O8" s="99"/>
      <c r="P8" s="99"/>
      <c r="Q8" s="99"/>
      <c r="R8" s="99"/>
      <c r="S8" s="8"/>
      <c r="T8" s="8"/>
      <c r="U8" s="8"/>
      <c r="V8" s="8"/>
      <c r="W8" s="8"/>
      <c r="X8" s="8"/>
      <c r="Y8" s="8"/>
      <c r="Z8" s="8"/>
    </row>
    <row r="9">
      <c r="A9" s="96">
        <v>7.0</v>
      </c>
      <c r="B9" s="97">
        <v>0.5</v>
      </c>
      <c r="C9" s="99"/>
      <c r="D9" s="99"/>
      <c r="E9" s="99"/>
      <c r="F9" s="99"/>
      <c r="G9" s="99">
        <v>7.0</v>
      </c>
      <c r="H9" s="97">
        <v>0.5</v>
      </c>
      <c r="I9" s="99"/>
      <c r="J9" s="99"/>
      <c r="K9" s="99"/>
      <c r="L9" s="99"/>
      <c r="M9" s="99">
        <v>7.0</v>
      </c>
      <c r="N9" s="97">
        <v>0.5</v>
      </c>
      <c r="O9" s="99"/>
      <c r="P9" s="99"/>
      <c r="Q9" s="99"/>
      <c r="R9" s="99"/>
      <c r="S9" s="8"/>
      <c r="T9" s="8"/>
      <c r="U9" s="8"/>
      <c r="V9" s="8"/>
      <c r="W9" s="8"/>
      <c r="X9" s="8"/>
      <c r="Y9" s="8"/>
      <c r="Z9" s="8"/>
    </row>
    <row r="10">
      <c r="A10" s="96">
        <v>8.0</v>
      </c>
      <c r="B10" s="97">
        <v>0.5208333333333334</v>
      </c>
      <c r="C10" s="99"/>
      <c r="D10" s="99"/>
      <c r="E10" s="99"/>
      <c r="F10" s="99"/>
      <c r="G10" s="99">
        <v>8.0</v>
      </c>
      <c r="H10" s="97">
        <v>0.5208333333333334</v>
      </c>
      <c r="I10" s="99"/>
      <c r="J10" s="99"/>
      <c r="K10" s="99"/>
      <c r="L10" s="99"/>
      <c r="M10" s="99">
        <v>8.0</v>
      </c>
      <c r="N10" s="97">
        <v>0.5208333333333334</v>
      </c>
      <c r="O10" s="99"/>
      <c r="P10" s="99"/>
      <c r="Q10" s="99"/>
      <c r="R10" s="99"/>
      <c r="S10" s="8"/>
      <c r="T10" s="8"/>
      <c r="U10" s="8"/>
      <c r="V10" s="8"/>
      <c r="W10" s="8"/>
      <c r="X10" s="8"/>
      <c r="Y10" s="8"/>
      <c r="Z10" s="8"/>
    </row>
    <row r="11">
      <c r="A11" s="96">
        <v>9.0</v>
      </c>
      <c r="B11" s="97">
        <v>0.5416666666666666</v>
      </c>
      <c r="C11" s="98"/>
      <c r="D11" s="98"/>
      <c r="E11" s="98"/>
      <c r="F11" s="98"/>
      <c r="G11" s="99">
        <v>9.0</v>
      </c>
      <c r="H11" s="97">
        <v>0.5416666666666666</v>
      </c>
      <c r="I11" s="99"/>
      <c r="J11" s="99"/>
      <c r="K11" s="99"/>
      <c r="L11" s="99"/>
      <c r="M11" s="99">
        <v>9.0</v>
      </c>
      <c r="N11" s="97">
        <v>0.5416666666666666</v>
      </c>
      <c r="O11" s="99"/>
      <c r="P11" s="99"/>
      <c r="Q11" s="99"/>
      <c r="R11" s="99"/>
      <c r="S11" s="8"/>
      <c r="T11" s="8"/>
      <c r="U11" s="8"/>
      <c r="V11" s="8"/>
      <c r="W11" s="8"/>
      <c r="X11" s="8"/>
      <c r="Y11" s="8"/>
      <c r="Z11" s="8"/>
    </row>
    <row r="12">
      <c r="A12" s="96">
        <v>10.0</v>
      </c>
      <c r="B12" s="97">
        <v>0.5555555555555556</v>
      </c>
      <c r="C12" s="99"/>
      <c r="D12" s="99"/>
      <c r="E12" s="99"/>
      <c r="F12" s="99"/>
      <c r="G12" s="99">
        <v>10.0</v>
      </c>
      <c r="H12" s="97">
        <v>0.5555555555555556</v>
      </c>
      <c r="I12" s="99"/>
      <c r="J12" s="99"/>
      <c r="K12" s="99"/>
      <c r="L12" s="99"/>
      <c r="M12" s="99">
        <v>10.0</v>
      </c>
      <c r="N12" s="97">
        <v>0.5555555555555556</v>
      </c>
      <c r="O12" s="99"/>
      <c r="P12" s="99"/>
      <c r="Q12" s="99"/>
      <c r="R12" s="99"/>
      <c r="S12" s="8"/>
      <c r="T12" s="8"/>
      <c r="U12" s="8"/>
      <c r="V12" s="8"/>
      <c r="W12" s="8"/>
      <c r="X12" s="8"/>
      <c r="Y12" s="8"/>
      <c r="Z12" s="8"/>
    </row>
    <row r="13">
      <c r="A13" s="96">
        <v>11.0</v>
      </c>
      <c r="B13" s="97">
        <v>0.5694444444444444</v>
      </c>
      <c r="C13" s="99"/>
      <c r="D13" s="99"/>
      <c r="E13" s="99"/>
      <c r="F13" s="99"/>
      <c r="G13" s="99">
        <v>11.0</v>
      </c>
      <c r="H13" s="97">
        <v>0.5694444444444444</v>
      </c>
      <c r="I13" s="99"/>
      <c r="J13" s="99"/>
      <c r="K13" s="99"/>
      <c r="L13" s="99"/>
      <c r="M13" s="104">
        <v>11.0</v>
      </c>
      <c r="N13" s="105">
        <v>0.5694444444444444</v>
      </c>
      <c r="O13" s="104"/>
      <c r="P13" s="104"/>
      <c r="Q13" s="104"/>
      <c r="R13" s="104"/>
      <c r="S13" s="8"/>
      <c r="T13" s="8"/>
      <c r="U13" s="8"/>
      <c r="V13" s="8"/>
      <c r="W13" s="8"/>
      <c r="X13" s="8"/>
      <c r="Y13" s="8"/>
      <c r="Z13" s="8"/>
    </row>
    <row r="14">
      <c r="A14" s="96">
        <v>12.0</v>
      </c>
      <c r="B14" s="97">
        <v>0.5833333333333334</v>
      </c>
      <c r="C14" s="99"/>
      <c r="D14" s="99"/>
      <c r="E14" s="99"/>
      <c r="F14" s="99"/>
      <c r="G14" s="99">
        <v>12.0</v>
      </c>
      <c r="H14" s="97">
        <v>0.5833333333333334</v>
      </c>
      <c r="I14" s="99"/>
      <c r="J14" s="99"/>
      <c r="K14" s="99"/>
      <c r="L14" s="99"/>
      <c r="M14" s="104">
        <v>12.0</v>
      </c>
      <c r="N14" s="105">
        <v>0.5833333333333334</v>
      </c>
      <c r="O14" s="104"/>
      <c r="P14" s="104"/>
      <c r="Q14" s="104"/>
      <c r="R14" s="104"/>
      <c r="S14" s="8"/>
      <c r="T14" s="8"/>
      <c r="U14" s="8"/>
      <c r="V14" s="8"/>
      <c r="W14" s="8"/>
      <c r="X14" s="8"/>
      <c r="Y14" s="8"/>
      <c r="Z14" s="8"/>
    </row>
    <row r="15">
      <c r="A15" s="96">
        <v>13.0</v>
      </c>
      <c r="B15" s="109">
        <v>0.5972222222222222</v>
      </c>
      <c r="C15" s="99"/>
      <c r="D15" s="99"/>
      <c r="E15" s="99"/>
      <c r="F15" s="99"/>
      <c r="G15" s="99">
        <v>13.0</v>
      </c>
      <c r="H15" s="109">
        <v>0.5972222222222222</v>
      </c>
      <c r="I15" s="99"/>
      <c r="J15" s="99"/>
      <c r="K15" s="99"/>
      <c r="L15" s="99"/>
      <c r="M15" s="99">
        <v>13.0</v>
      </c>
      <c r="N15" s="109">
        <v>0.5972222222222222</v>
      </c>
      <c r="O15" s="99"/>
      <c r="P15" s="99"/>
      <c r="Q15" s="99"/>
      <c r="R15" s="99"/>
      <c r="S15" s="8"/>
      <c r="T15" s="8"/>
      <c r="U15" s="8"/>
      <c r="V15" s="8"/>
      <c r="W15" s="8"/>
      <c r="X15" s="8"/>
      <c r="Y15" s="8"/>
      <c r="Z15" s="8"/>
    </row>
    <row r="16">
      <c r="A16" s="96">
        <v>14.0</v>
      </c>
      <c r="B16" s="109">
        <v>0.6111111111111112</v>
      </c>
      <c r="C16" s="99"/>
      <c r="D16" s="99"/>
      <c r="E16" s="99"/>
      <c r="F16" s="99"/>
      <c r="G16" s="99">
        <v>14.0</v>
      </c>
      <c r="H16" s="109">
        <v>0.6111111111111112</v>
      </c>
      <c r="I16" s="99"/>
      <c r="J16" s="99"/>
      <c r="K16" s="99"/>
      <c r="L16" s="99"/>
      <c r="M16" s="99">
        <v>14.0</v>
      </c>
      <c r="N16" s="109">
        <v>0.6111111111111112</v>
      </c>
      <c r="O16" s="99"/>
      <c r="P16" s="99"/>
      <c r="Q16" s="99"/>
      <c r="R16" s="99"/>
      <c r="S16" s="8"/>
      <c r="T16" s="8"/>
      <c r="U16" s="8"/>
      <c r="V16" s="8"/>
      <c r="W16" s="8"/>
      <c r="X16" s="8"/>
      <c r="Y16" s="8"/>
      <c r="Z16" s="8"/>
    </row>
    <row r="17">
      <c r="A17" s="96">
        <v>15.0</v>
      </c>
      <c r="B17" s="97">
        <v>0.625</v>
      </c>
      <c r="C17" s="110"/>
      <c r="D17" s="110"/>
      <c r="E17" s="110"/>
      <c r="F17" s="110"/>
      <c r="G17" s="99">
        <v>15.0</v>
      </c>
      <c r="H17" s="97">
        <v>0.625</v>
      </c>
      <c r="I17" s="99"/>
      <c r="J17" s="99"/>
      <c r="K17" s="99"/>
      <c r="L17" s="99"/>
      <c r="M17" s="99">
        <v>15.0</v>
      </c>
      <c r="N17" s="97">
        <v>0.625</v>
      </c>
      <c r="O17" s="99"/>
      <c r="P17" s="99"/>
      <c r="Q17" s="99"/>
      <c r="R17" s="99"/>
      <c r="S17" s="8"/>
      <c r="T17" s="8"/>
      <c r="U17" s="8"/>
      <c r="V17" s="8"/>
      <c r="W17" s="8"/>
      <c r="X17" s="8"/>
      <c r="Y17" s="8"/>
      <c r="Z17" s="8"/>
    </row>
    <row r="18">
      <c r="A18" s="96">
        <v>16.0</v>
      </c>
      <c r="B18" s="97">
        <v>0.6388888888888888</v>
      </c>
      <c r="C18" s="99"/>
      <c r="D18" s="99"/>
      <c r="E18" s="99"/>
      <c r="F18" s="99"/>
      <c r="G18" s="99">
        <v>16.0</v>
      </c>
      <c r="H18" s="97">
        <v>0.6388888888888888</v>
      </c>
      <c r="I18" s="99"/>
      <c r="J18" s="99"/>
      <c r="K18" s="99"/>
      <c r="L18" s="99"/>
      <c r="M18" s="99">
        <v>16.0</v>
      </c>
      <c r="N18" s="97">
        <v>0.6388888888888888</v>
      </c>
      <c r="O18" s="99"/>
      <c r="P18" s="99"/>
      <c r="Q18" s="99"/>
      <c r="R18" s="99"/>
      <c r="S18" s="8"/>
      <c r="T18" s="8"/>
      <c r="U18" s="8"/>
      <c r="V18" s="8"/>
      <c r="W18" s="8"/>
      <c r="X18" s="8"/>
      <c r="Y18" s="8"/>
      <c r="Z18" s="8"/>
    </row>
    <row r="19">
      <c r="A19" s="96">
        <v>17.0</v>
      </c>
      <c r="B19" s="97">
        <v>0.6527777777777778</v>
      </c>
      <c r="C19" s="99"/>
      <c r="D19" s="99"/>
      <c r="E19" s="99"/>
      <c r="F19" s="99"/>
      <c r="G19" s="99">
        <v>17.0</v>
      </c>
      <c r="H19" s="97">
        <v>0.6527777777777778</v>
      </c>
      <c r="I19" s="99"/>
      <c r="J19" s="99"/>
      <c r="K19" s="99"/>
      <c r="L19" s="99"/>
      <c r="M19" s="99">
        <v>17.0</v>
      </c>
      <c r="N19" s="97">
        <v>0.6527777777777778</v>
      </c>
      <c r="O19" s="99"/>
      <c r="P19" s="99"/>
      <c r="Q19" s="99"/>
      <c r="R19" s="99"/>
      <c r="S19" s="8"/>
      <c r="T19" s="8"/>
      <c r="U19" s="8"/>
      <c r="V19" s="8"/>
      <c r="W19" s="8"/>
      <c r="X19" s="8"/>
      <c r="Y19" s="8"/>
      <c r="Z19" s="8"/>
    </row>
    <row r="20">
      <c r="A20" s="96">
        <v>18.0</v>
      </c>
      <c r="B20" s="109">
        <v>0.6666666666666666</v>
      </c>
      <c r="C20" s="99"/>
      <c r="D20" s="99"/>
      <c r="E20" s="99"/>
      <c r="F20" s="99"/>
      <c r="G20" s="99">
        <v>18.0</v>
      </c>
      <c r="H20" s="109">
        <v>0.6666666666666666</v>
      </c>
      <c r="I20" s="99"/>
      <c r="J20" s="99"/>
      <c r="K20" s="99"/>
      <c r="L20" s="99"/>
      <c r="M20" s="99">
        <v>18.0</v>
      </c>
      <c r="N20" s="109">
        <v>0.6666666666666666</v>
      </c>
      <c r="O20" s="99"/>
      <c r="P20" s="99"/>
      <c r="Q20" s="99"/>
      <c r="R20" s="99"/>
      <c r="S20" s="8"/>
      <c r="T20" s="8"/>
      <c r="U20" s="8"/>
      <c r="V20" s="8"/>
      <c r="W20" s="8"/>
      <c r="X20" s="8"/>
      <c r="Y20" s="8"/>
      <c r="Z20" s="8"/>
    </row>
    <row r="21">
      <c r="A21" s="96">
        <v>19.0</v>
      </c>
      <c r="B21" s="97">
        <v>0.6805555555555556</v>
      </c>
      <c r="C21" s="99"/>
      <c r="D21" s="99"/>
      <c r="E21" s="99"/>
      <c r="F21" s="99"/>
      <c r="G21" s="99">
        <v>19.0</v>
      </c>
      <c r="H21" s="97">
        <v>0.6805555555555556</v>
      </c>
      <c r="I21" s="99"/>
      <c r="J21" s="99"/>
      <c r="K21" s="99"/>
      <c r="L21" s="99"/>
      <c r="M21" s="99">
        <v>19.0</v>
      </c>
      <c r="N21" s="97">
        <v>0.6805555555555556</v>
      </c>
      <c r="O21" s="99"/>
      <c r="P21" s="99"/>
      <c r="Q21" s="99"/>
      <c r="R21" s="99"/>
      <c r="S21" s="8"/>
      <c r="T21" s="8"/>
      <c r="U21" s="8"/>
      <c r="V21" s="8"/>
      <c r="W21" s="8"/>
      <c r="X21" s="8"/>
      <c r="Y21" s="8"/>
      <c r="Z21" s="8"/>
    </row>
    <row r="22">
      <c r="A22" s="157">
        <v>20.0</v>
      </c>
      <c r="B22" s="113">
        <v>0.6944444444444444</v>
      </c>
      <c r="C22" s="114" t="s">
        <v>155</v>
      </c>
      <c r="D22" s="114" t="s">
        <v>24</v>
      </c>
      <c r="E22" s="114" t="s">
        <v>8</v>
      </c>
      <c r="F22" s="114" t="s">
        <v>35</v>
      </c>
      <c r="G22" s="99">
        <v>20.0</v>
      </c>
      <c r="H22" s="97">
        <v>0.6944444444444444</v>
      </c>
      <c r="I22" s="99"/>
      <c r="J22" s="99"/>
      <c r="K22" s="99"/>
      <c r="L22" s="99"/>
      <c r="M22" s="99">
        <v>20.0</v>
      </c>
      <c r="N22" s="97">
        <v>0.6944444444444444</v>
      </c>
      <c r="O22" s="99"/>
      <c r="P22" s="99"/>
      <c r="Q22" s="99"/>
      <c r="R22" s="99"/>
      <c r="S22" s="8"/>
      <c r="T22" s="8"/>
      <c r="U22" s="8"/>
      <c r="V22" s="8"/>
      <c r="W22" s="8"/>
      <c r="X22" s="8"/>
      <c r="Y22" s="8"/>
      <c r="Z22" s="8"/>
    </row>
    <row r="23">
      <c r="A23" s="96">
        <v>21.0</v>
      </c>
      <c r="B23" s="97">
        <v>0.7083333333333334</v>
      </c>
      <c r="C23" s="99"/>
      <c r="D23" s="99"/>
      <c r="E23" s="99"/>
      <c r="F23" s="99"/>
      <c r="G23" s="99">
        <v>21.0</v>
      </c>
      <c r="H23" s="97">
        <v>0.7083333333333334</v>
      </c>
      <c r="I23" s="99"/>
      <c r="J23" s="99"/>
      <c r="K23" s="99"/>
      <c r="L23" s="99"/>
      <c r="M23" s="99">
        <v>21.0</v>
      </c>
      <c r="N23" s="97">
        <v>0.7083333333333334</v>
      </c>
      <c r="O23" s="99"/>
      <c r="P23" s="99"/>
      <c r="Q23" s="99"/>
      <c r="R23" s="99"/>
      <c r="S23" s="8"/>
      <c r="T23" s="8"/>
      <c r="U23" s="8"/>
      <c r="V23" s="8"/>
      <c r="W23" s="8"/>
      <c r="X23" s="8"/>
      <c r="Y23" s="8"/>
      <c r="Z23" s="8"/>
    </row>
    <row r="24">
      <c r="A24" s="96">
        <v>22.0</v>
      </c>
      <c r="B24" s="109">
        <v>0.7222222222222222</v>
      </c>
      <c r="C24" s="99"/>
      <c r="D24" s="99"/>
      <c r="E24" s="99"/>
      <c r="F24" s="99"/>
      <c r="G24" s="99">
        <v>22.0</v>
      </c>
      <c r="H24" s="109">
        <v>0.7222222222222222</v>
      </c>
      <c r="I24" s="99"/>
      <c r="J24" s="99"/>
      <c r="K24" s="99"/>
      <c r="L24" s="99"/>
      <c r="M24" s="99">
        <v>22.0</v>
      </c>
      <c r="N24" s="109">
        <v>0.7222222222222222</v>
      </c>
      <c r="O24" s="99"/>
      <c r="P24" s="99"/>
      <c r="Q24" s="99"/>
      <c r="R24" s="99"/>
      <c r="S24" s="8"/>
      <c r="T24" s="8"/>
      <c r="U24" s="8"/>
      <c r="V24" s="8"/>
      <c r="W24" s="8"/>
      <c r="X24" s="8"/>
      <c r="Y24" s="8"/>
      <c r="Z24" s="8"/>
    </row>
    <row r="25">
      <c r="A25" s="96">
        <v>23.0</v>
      </c>
      <c r="B25" s="97">
        <v>0.7361111111111112</v>
      </c>
      <c r="C25" s="99"/>
      <c r="D25" s="99"/>
      <c r="E25" s="99"/>
      <c r="F25" s="99"/>
      <c r="G25" s="99">
        <v>23.0</v>
      </c>
      <c r="H25" s="97">
        <v>0.7361111111111112</v>
      </c>
      <c r="I25" s="99"/>
      <c r="J25" s="99"/>
      <c r="K25" s="99"/>
      <c r="L25" s="99"/>
      <c r="M25" s="99">
        <v>23.0</v>
      </c>
      <c r="N25" s="97">
        <v>0.7361111111111112</v>
      </c>
      <c r="O25" s="99"/>
      <c r="P25" s="99"/>
      <c r="Q25" s="99"/>
      <c r="R25" s="99"/>
      <c r="S25" s="8"/>
      <c r="T25" s="8"/>
      <c r="U25" s="8"/>
      <c r="V25" s="8"/>
      <c r="W25" s="8"/>
      <c r="X25" s="8"/>
      <c r="Y25" s="8"/>
      <c r="Z25" s="8"/>
    </row>
    <row r="26">
      <c r="A26" s="96">
        <v>24.0</v>
      </c>
      <c r="B26" s="109">
        <v>0.75</v>
      </c>
      <c r="C26" s="99"/>
      <c r="D26" s="99"/>
      <c r="E26" s="99"/>
      <c r="F26" s="99"/>
      <c r="G26" s="99">
        <v>24.0</v>
      </c>
      <c r="H26" s="109">
        <v>0.75</v>
      </c>
      <c r="I26" s="99"/>
      <c r="J26" s="99"/>
      <c r="K26" s="99"/>
      <c r="L26" s="99"/>
      <c r="M26" s="99">
        <v>24.0</v>
      </c>
      <c r="N26" s="109">
        <v>0.75</v>
      </c>
      <c r="O26" s="99"/>
      <c r="P26" s="99"/>
      <c r="Q26" s="99"/>
      <c r="R26" s="99"/>
      <c r="S26" s="8"/>
      <c r="T26" s="8"/>
      <c r="U26" s="8"/>
      <c r="V26" s="8"/>
      <c r="W26" s="8"/>
      <c r="X26" s="8"/>
      <c r="Y26" s="8"/>
      <c r="Z26" s="8"/>
    </row>
    <row r="27">
      <c r="A27" s="96">
        <v>25.0</v>
      </c>
      <c r="B27" s="109">
        <v>0.7638888888888888</v>
      </c>
      <c r="C27" s="99"/>
      <c r="D27" s="99"/>
      <c r="E27" s="99"/>
      <c r="F27" s="99"/>
      <c r="G27" s="99">
        <v>25.0</v>
      </c>
      <c r="H27" s="109">
        <v>0.7638888888888888</v>
      </c>
      <c r="I27" s="99"/>
      <c r="J27" s="99"/>
      <c r="K27" s="99"/>
      <c r="L27" s="99"/>
      <c r="M27" s="99">
        <v>25.0</v>
      </c>
      <c r="N27" s="109">
        <v>0.7638888888888888</v>
      </c>
      <c r="O27" s="99"/>
      <c r="P27" s="99"/>
      <c r="Q27" s="99"/>
      <c r="R27" s="99"/>
      <c r="S27" s="8"/>
      <c r="T27" s="8"/>
      <c r="U27" s="8"/>
      <c r="V27" s="8"/>
      <c r="W27" s="8"/>
      <c r="X27" s="8"/>
      <c r="Y27" s="8"/>
      <c r="Z27" s="8"/>
    </row>
    <row r="28">
      <c r="A28" s="111">
        <v>26.0</v>
      </c>
      <c r="B28" s="109">
        <v>0.7777777777777778</v>
      </c>
      <c r="C28" s="99"/>
      <c r="D28" s="99"/>
      <c r="E28" s="99"/>
      <c r="F28" s="99"/>
      <c r="G28" s="99">
        <v>26.0</v>
      </c>
      <c r="H28" s="109">
        <v>0.7777777777777778</v>
      </c>
      <c r="I28" s="99"/>
      <c r="J28" s="99"/>
      <c r="K28" s="99"/>
      <c r="L28" s="99"/>
      <c r="M28" s="99">
        <v>26.0</v>
      </c>
      <c r="N28" s="109">
        <v>0.7777777777777778</v>
      </c>
      <c r="O28" s="99"/>
      <c r="P28" s="99"/>
      <c r="Q28" s="99"/>
      <c r="R28" s="99"/>
      <c r="S28" s="8"/>
      <c r="T28" s="8"/>
      <c r="U28" s="8"/>
      <c r="V28" s="8"/>
      <c r="W28" s="8"/>
      <c r="X28" s="8"/>
      <c r="Y28" s="8"/>
      <c r="Z28" s="8"/>
    </row>
    <row r="29">
      <c r="A29" s="111">
        <v>27.0</v>
      </c>
      <c r="B29" s="109">
        <v>0.7916666666666666</v>
      </c>
      <c r="C29" s="99"/>
      <c r="D29" s="99"/>
      <c r="E29" s="99"/>
      <c r="F29" s="99"/>
      <c r="G29" s="99">
        <v>27.0</v>
      </c>
      <c r="H29" s="109">
        <v>0.7916666666666666</v>
      </c>
      <c r="I29" s="99"/>
      <c r="J29" s="99"/>
      <c r="K29" s="99"/>
      <c r="L29" s="99"/>
      <c r="M29" s="99">
        <v>27.0</v>
      </c>
      <c r="N29" s="109">
        <v>0.7916666666666666</v>
      </c>
      <c r="O29" s="99"/>
      <c r="P29" s="99"/>
      <c r="Q29" s="99"/>
      <c r="R29" s="99"/>
      <c r="S29" s="8"/>
      <c r="T29" s="8"/>
      <c r="U29" s="8"/>
      <c r="V29" s="8"/>
      <c r="W29" s="8"/>
      <c r="X29" s="8"/>
      <c r="Y29" s="8"/>
      <c r="Z29" s="8"/>
    </row>
    <row r="30">
      <c r="A30" s="111">
        <v>28.0</v>
      </c>
      <c r="B30" s="97">
        <v>0.8055555555555556</v>
      </c>
      <c r="C30" s="99"/>
      <c r="D30" s="99"/>
      <c r="E30" s="99"/>
      <c r="F30" s="99"/>
      <c r="G30" s="99">
        <v>28.0</v>
      </c>
      <c r="H30" s="97">
        <v>0.8055555555555556</v>
      </c>
      <c r="I30" s="99"/>
      <c r="J30" s="99"/>
      <c r="K30" s="99"/>
      <c r="L30" s="99"/>
      <c r="M30" s="99">
        <v>28.0</v>
      </c>
      <c r="N30" s="97">
        <v>0.8055555555555556</v>
      </c>
      <c r="O30" s="99"/>
      <c r="P30" s="99"/>
      <c r="Q30" s="99"/>
      <c r="R30" s="99"/>
      <c r="S30" s="8"/>
      <c r="T30" s="8"/>
      <c r="U30" s="8"/>
      <c r="V30" s="8"/>
      <c r="W30" s="8"/>
      <c r="X30" s="8"/>
      <c r="Y30" s="8"/>
      <c r="Z30" s="8"/>
    </row>
    <row r="31">
      <c r="A31" s="111">
        <v>29.0</v>
      </c>
      <c r="B31" s="109">
        <v>0.8194444444444444</v>
      </c>
      <c r="C31" s="99"/>
      <c r="D31" s="99"/>
      <c r="E31" s="99"/>
      <c r="F31" s="99"/>
      <c r="G31" s="99">
        <v>29.0</v>
      </c>
      <c r="H31" s="109">
        <v>0.8194444444444444</v>
      </c>
      <c r="I31" s="99"/>
      <c r="J31" s="99"/>
      <c r="K31" s="99"/>
      <c r="L31" s="99"/>
      <c r="M31" s="99">
        <v>29.0</v>
      </c>
      <c r="N31" s="109">
        <v>0.8194444444444444</v>
      </c>
      <c r="O31" s="99"/>
      <c r="P31" s="99"/>
      <c r="Q31" s="99"/>
      <c r="R31" s="99"/>
      <c r="S31" s="8"/>
      <c r="T31" s="8"/>
      <c r="U31" s="8"/>
      <c r="V31" s="8"/>
      <c r="W31" s="8"/>
      <c r="X31" s="8"/>
      <c r="Y31" s="8"/>
      <c r="Z31" s="8"/>
    </row>
    <row r="32">
      <c r="A32" s="111">
        <v>30.0</v>
      </c>
      <c r="B32" s="97">
        <v>0.8333333333333334</v>
      </c>
      <c r="C32" s="99"/>
      <c r="D32" s="99"/>
      <c r="E32" s="99"/>
      <c r="F32" s="99"/>
      <c r="G32" s="99">
        <v>30.0</v>
      </c>
      <c r="H32" s="97">
        <v>0.8333333333333334</v>
      </c>
      <c r="I32" s="99"/>
      <c r="J32" s="99"/>
      <c r="K32" s="99"/>
      <c r="L32" s="99"/>
      <c r="M32" s="99">
        <v>30.0</v>
      </c>
      <c r="N32" s="97">
        <v>0.8333333333333334</v>
      </c>
      <c r="O32" s="99"/>
      <c r="P32" s="99"/>
      <c r="Q32" s="99"/>
      <c r="R32" s="99"/>
      <c r="S32" s="8"/>
      <c r="T32" s="8"/>
      <c r="U32" s="8"/>
      <c r="V32" s="8"/>
      <c r="W32" s="8"/>
      <c r="X32" s="8"/>
      <c r="Y32" s="8"/>
      <c r="Z32" s="8"/>
    </row>
    <row r="33">
      <c r="A33" s="111">
        <v>31.0</v>
      </c>
      <c r="B33" s="109">
        <v>0.8472222222222222</v>
      </c>
      <c r="C33" s="99"/>
      <c r="D33" s="99"/>
      <c r="E33" s="99"/>
      <c r="F33" s="99"/>
      <c r="G33" s="99">
        <v>31.0</v>
      </c>
      <c r="H33" s="109">
        <v>0.8472222222222222</v>
      </c>
      <c r="I33" s="99"/>
      <c r="J33" s="99"/>
      <c r="K33" s="99"/>
      <c r="L33" s="99"/>
      <c r="M33" s="99">
        <v>31.0</v>
      </c>
      <c r="N33" s="109">
        <v>0.8472222222222222</v>
      </c>
      <c r="O33" s="99"/>
      <c r="P33" s="99"/>
      <c r="Q33" s="99"/>
      <c r="R33" s="99"/>
      <c r="S33" s="8"/>
      <c r="T33" s="8"/>
      <c r="U33" s="8"/>
      <c r="V33" s="8"/>
      <c r="W33" s="8"/>
      <c r="X33" s="8"/>
      <c r="Y33" s="8"/>
      <c r="Z33" s="8"/>
    </row>
    <row r="34">
      <c r="A34" s="111">
        <v>32.0</v>
      </c>
      <c r="B34" s="109">
        <v>0.8611111111111112</v>
      </c>
      <c r="C34" s="99"/>
      <c r="D34" s="99"/>
      <c r="E34" s="99"/>
      <c r="F34" s="99"/>
      <c r="G34" s="99">
        <v>32.0</v>
      </c>
      <c r="H34" s="109">
        <v>0.8611111111111112</v>
      </c>
      <c r="I34" s="99"/>
      <c r="J34" s="99"/>
      <c r="K34" s="99"/>
      <c r="L34" s="99"/>
      <c r="M34" s="99">
        <v>32.0</v>
      </c>
      <c r="N34" s="109">
        <v>0.8611111111111112</v>
      </c>
      <c r="O34" s="99"/>
      <c r="P34" s="99"/>
      <c r="Q34" s="99"/>
      <c r="R34" s="9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8"/>
      <c r="D3" s="88"/>
      <c r="E3" s="32"/>
      <c r="F3" s="32"/>
      <c r="G3" s="32">
        <v>1.0</v>
      </c>
      <c r="H3" s="29">
        <v>0.375</v>
      </c>
      <c r="I3" s="32"/>
      <c r="J3" s="32"/>
      <c r="K3" s="89"/>
      <c r="L3" s="89"/>
      <c r="M3" s="32">
        <v>1.0</v>
      </c>
      <c r="N3" s="29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89"/>
      <c r="J4" s="89"/>
      <c r="K4" s="89"/>
      <c r="L4" s="89"/>
      <c r="M4" s="32">
        <v>2.0</v>
      </c>
      <c r="N4" s="29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89"/>
      <c r="J5" s="89"/>
      <c r="K5" s="89"/>
      <c r="L5" s="89"/>
      <c r="M5" s="32">
        <v>3.0</v>
      </c>
      <c r="N5" s="29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89"/>
      <c r="J6" s="89"/>
      <c r="K6" s="89"/>
      <c r="L6" s="89"/>
      <c r="M6" s="32">
        <v>4.0</v>
      </c>
      <c r="N6" s="29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89"/>
      <c r="J7" s="89"/>
      <c r="K7" s="89"/>
      <c r="L7" s="89"/>
      <c r="M7" s="32">
        <v>5.0</v>
      </c>
      <c r="N7" s="29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89"/>
      <c r="J8" s="89"/>
      <c r="K8" s="89"/>
      <c r="L8" s="89"/>
      <c r="M8" s="32">
        <v>6.0</v>
      </c>
      <c r="N8" s="29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89"/>
      <c r="J9" s="89"/>
      <c r="K9" s="89"/>
      <c r="L9" s="89"/>
      <c r="M9" s="32">
        <v>7.0</v>
      </c>
      <c r="N9" s="29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89"/>
      <c r="J10" s="89"/>
      <c r="K10" s="89"/>
      <c r="L10" s="89"/>
      <c r="M10" s="32">
        <v>8.0</v>
      </c>
      <c r="N10" s="29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155">
        <v>9.0</v>
      </c>
      <c r="B11" s="152">
        <v>0.5416666666666666</v>
      </c>
      <c r="C11" s="153" t="s">
        <v>148</v>
      </c>
      <c r="D11" s="153" t="s">
        <v>34</v>
      </c>
      <c r="E11" s="153" t="s">
        <v>12</v>
      </c>
      <c r="F11" s="153" t="s">
        <v>15</v>
      </c>
      <c r="G11" s="32">
        <v>9.0</v>
      </c>
      <c r="H11" s="29">
        <v>0.5416666666666666</v>
      </c>
      <c r="I11" s="32"/>
      <c r="J11" s="32"/>
      <c r="K11" s="32"/>
      <c r="L11" s="89"/>
      <c r="M11" s="32">
        <v>9.0</v>
      </c>
      <c r="N11" s="29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155">
        <v>10.0</v>
      </c>
      <c r="B12" s="152">
        <v>0.5555555555555556</v>
      </c>
      <c r="C12" s="153" t="s">
        <v>149</v>
      </c>
      <c r="D12" s="153" t="s">
        <v>34</v>
      </c>
      <c r="E12" s="153" t="s">
        <v>12</v>
      </c>
      <c r="F12" s="153" t="s">
        <v>150</v>
      </c>
      <c r="G12" s="32">
        <v>10.0</v>
      </c>
      <c r="H12" s="29">
        <v>0.5555555555555556</v>
      </c>
      <c r="I12" s="32"/>
      <c r="J12" s="32"/>
      <c r="K12" s="32"/>
      <c r="L12" s="89"/>
      <c r="M12" s="32">
        <v>10.0</v>
      </c>
      <c r="N12" s="29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155">
        <v>11.0</v>
      </c>
      <c r="B13" s="152">
        <v>0.5694444444444444</v>
      </c>
      <c r="C13" s="153" t="s">
        <v>151</v>
      </c>
      <c r="D13" s="153" t="s">
        <v>34</v>
      </c>
      <c r="E13" s="153" t="s">
        <v>12</v>
      </c>
      <c r="F13" s="153" t="s">
        <v>55</v>
      </c>
      <c r="G13" s="32">
        <v>11.0</v>
      </c>
      <c r="H13" s="29">
        <v>0.5694444444444444</v>
      </c>
      <c r="I13" s="32"/>
      <c r="J13" s="32"/>
      <c r="K13" s="32"/>
      <c r="L13" s="32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55">
        <v>12.0</v>
      </c>
      <c r="B14" s="152">
        <v>0.5833333333333334</v>
      </c>
      <c r="C14" s="153" t="s">
        <v>152</v>
      </c>
      <c r="D14" s="153" t="s">
        <v>34</v>
      </c>
      <c r="E14" s="153" t="s">
        <v>8</v>
      </c>
      <c r="F14" s="153" t="s">
        <v>44</v>
      </c>
      <c r="G14" s="32">
        <v>12.0</v>
      </c>
      <c r="H14" s="29">
        <v>0.5833333333333334</v>
      </c>
      <c r="I14" s="32"/>
      <c r="J14" s="32"/>
      <c r="K14" s="32"/>
      <c r="L14" s="32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55">
        <v>13.0</v>
      </c>
      <c r="B15" s="156">
        <v>0.5972222222222222</v>
      </c>
      <c r="C15" s="153" t="s">
        <v>153</v>
      </c>
      <c r="D15" s="153" t="s">
        <v>34</v>
      </c>
      <c r="E15" s="153" t="s">
        <v>12</v>
      </c>
      <c r="F15" s="153" t="s">
        <v>55</v>
      </c>
      <c r="G15" s="32">
        <v>13.0</v>
      </c>
      <c r="H15" s="36">
        <v>0.5972222222222222</v>
      </c>
      <c r="I15" s="89"/>
      <c r="J15" s="89"/>
      <c r="K15" s="89"/>
      <c r="L15" s="89"/>
      <c r="M15" s="32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155">
        <v>14.0</v>
      </c>
      <c r="B16" s="156">
        <v>0.6111111111111112</v>
      </c>
      <c r="C16" s="153" t="s">
        <v>154</v>
      </c>
      <c r="D16" s="153" t="s">
        <v>34</v>
      </c>
      <c r="E16" s="153" t="s">
        <v>8</v>
      </c>
      <c r="F16" s="153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155">
        <v>15.0</v>
      </c>
      <c r="B17" s="152">
        <v>0.625</v>
      </c>
      <c r="C17" s="153" t="s">
        <v>156</v>
      </c>
      <c r="D17" s="153" t="s">
        <v>34</v>
      </c>
      <c r="E17" s="153" t="s">
        <v>12</v>
      </c>
      <c r="F17" s="153" t="s">
        <v>44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89"/>
      <c r="J18" s="32"/>
      <c r="K18" s="32"/>
      <c r="L18" s="32"/>
      <c r="M18" s="32">
        <v>16.0</v>
      </c>
      <c r="N18" s="29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155">
        <v>17.0</v>
      </c>
      <c r="B19" s="152">
        <v>0.6527777777777778</v>
      </c>
      <c r="C19" s="153" t="s">
        <v>157</v>
      </c>
      <c r="D19" s="153" t="s">
        <v>34</v>
      </c>
      <c r="E19" s="153" t="s">
        <v>12</v>
      </c>
      <c r="F19" s="153" t="s">
        <v>35</v>
      </c>
      <c r="G19" s="32">
        <v>17.0</v>
      </c>
      <c r="H19" s="29">
        <v>0.6527777777777778</v>
      </c>
      <c r="I19" s="89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2">
        <v>18.0</v>
      </c>
      <c r="H20" s="36">
        <v>0.6666666666666666</v>
      </c>
      <c r="I20" s="32"/>
      <c r="J20" s="32"/>
      <c r="K20" s="32"/>
      <c r="L20" s="89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89"/>
      <c r="J21" s="89"/>
      <c r="K21" s="89"/>
      <c r="L21" s="89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89"/>
      <c r="J22" s="89"/>
      <c r="K22" s="89"/>
      <c r="L22" s="89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89"/>
      <c r="J23" s="89"/>
      <c r="K23" s="89"/>
      <c r="L23" s="89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89"/>
      <c r="J24" s="89"/>
      <c r="K24" s="89"/>
      <c r="L24" s="89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89"/>
      <c r="J25" s="89"/>
      <c r="K25" s="89"/>
      <c r="L25" s="89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89"/>
      <c r="J26" s="89"/>
      <c r="K26" s="89"/>
      <c r="L26" s="89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89"/>
      <c r="J27" s="89"/>
      <c r="K27" s="89"/>
      <c r="L27" s="89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89"/>
      <c r="J28" s="89"/>
      <c r="K28" s="89"/>
      <c r="L28" s="89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8"/>
      <c r="G29" s="32">
        <v>27.0</v>
      </c>
      <c r="H29" s="36">
        <v>0.7916666666666666</v>
      </c>
      <c r="I29" s="89"/>
      <c r="J29" s="89"/>
      <c r="K29" s="89"/>
      <c r="L29" s="89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89"/>
      <c r="J30" s="89"/>
      <c r="K30" s="89"/>
      <c r="L30" s="89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89"/>
      <c r="J31" s="89"/>
      <c r="K31" s="89"/>
      <c r="L31" s="89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89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6"/>
      <c r="F3" s="89"/>
      <c r="G3" s="32">
        <v>1.0</v>
      </c>
      <c r="H3" s="29">
        <v>0.375</v>
      </c>
      <c r="I3" s="32"/>
      <c r="J3" s="32"/>
      <c r="K3" s="89"/>
      <c r="L3" s="89"/>
      <c r="M3" s="32">
        <v>1.0</v>
      </c>
      <c r="N3" s="29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89"/>
      <c r="D4" s="89"/>
      <c r="E4" s="89"/>
      <c r="F4" s="89"/>
      <c r="G4" s="32">
        <v>2.0</v>
      </c>
      <c r="H4" s="29">
        <v>0.3958333333333333</v>
      </c>
      <c r="I4" s="89"/>
      <c r="J4" s="89"/>
      <c r="K4" s="89"/>
      <c r="L4" s="89"/>
      <c r="M4" s="32">
        <v>2.0</v>
      </c>
      <c r="N4" s="29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89"/>
      <c r="D5" s="89"/>
      <c r="E5" s="89"/>
      <c r="F5" s="89"/>
      <c r="G5" s="32">
        <v>3.0</v>
      </c>
      <c r="H5" s="29">
        <v>0.4166666666666667</v>
      </c>
      <c r="I5" s="89"/>
      <c r="J5" s="89"/>
      <c r="K5" s="89"/>
      <c r="L5" s="89"/>
      <c r="M5" s="32">
        <v>3.0</v>
      </c>
      <c r="N5" s="29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89"/>
      <c r="D6" s="89"/>
      <c r="E6" s="89"/>
      <c r="F6" s="89"/>
      <c r="G6" s="32">
        <v>4.0</v>
      </c>
      <c r="H6" s="29">
        <v>0.4375</v>
      </c>
      <c r="I6" s="89"/>
      <c r="J6" s="89"/>
      <c r="K6" s="89"/>
      <c r="L6" s="89"/>
      <c r="M6" s="32">
        <v>4.0</v>
      </c>
      <c r="N6" s="29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89"/>
      <c r="D7" s="89"/>
      <c r="E7" s="89"/>
      <c r="F7" s="89"/>
      <c r="G7" s="32">
        <v>5.0</v>
      </c>
      <c r="H7" s="29">
        <v>0.4583333333333333</v>
      </c>
      <c r="I7" s="89"/>
      <c r="J7" s="89"/>
      <c r="K7" s="89"/>
      <c r="L7" s="89"/>
      <c r="M7" s="32">
        <v>5.0</v>
      </c>
      <c r="N7" s="29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89"/>
      <c r="D8" s="89"/>
      <c r="E8" s="89"/>
      <c r="F8" s="89"/>
      <c r="G8" s="32">
        <v>6.0</v>
      </c>
      <c r="H8" s="29">
        <v>0.4791666666666667</v>
      </c>
      <c r="I8" s="89"/>
      <c r="J8" s="89"/>
      <c r="K8" s="89"/>
      <c r="L8" s="89"/>
      <c r="M8" s="32">
        <v>6.0</v>
      </c>
      <c r="N8" s="29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89"/>
      <c r="D9" s="89"/>
      <c r="E9" s="89"/>
      <c r="F9" s="89"/>
      <c r="G9" s="32">
        <v>7.0</v>
      </c>
      <c r="H9" s="29">
        <v>0.5</v>
      </c>
      <c r="I9" s="89"/>
      <c r="J9" s="89"/>
      <c r="K9" s="89"/>
      <c r="L9" s="89"/>
      <c r="M9" s="32">
        <v>7.0</v>
      </c>
      <c r="N9" s="29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89"/>
      <c r="D10" s="89"/>
      <c r="E10" s="89"/>
      <c r="F10" s="89"/>
      <c r="G10" s="32">
        <v>8.0</v>
      </c>
      <c r="H10" s="29">
        <v>0.5208333333333334</v>
      </c>
      <c r="I10" s="89"/>
      <c r="J10" s="89"/>
      <c r="K10" s="89"/>
      <c r="L10" s="89"/>
      <c r="M10" s="32">
        <v>8.0</v>
      </c>
      <c r="N10" s="29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8"/>
      <c r="D11" s="88"/>
      <c r="E11" s="88"/>
      <c r="F11" s="93"/>
      <c r="G11" s="32">
        <v>9.0</v>
      </c>
      <c r="H11" s="29">
        <v>0.5416666666666666</v>
      </c>
      <c r="I11" s="32"/>
      <c r="J11" s="32"/>
      <c r="K11" s="32"/>
      <c r="L11" s="89"/>
      <c r="M11" s="32">
        <v>9.0</v>
      </c>
      <c r="N11" s="29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89"/>
      <c r="G12" s="32">
        <v>10.0</v>
      </c>
      <c r="H12" s="29">
        <v>0.5555555555555556</v>
      </c>
      <c r="I12" s="32"/>
      <c r="J12" s="32"/>
      <c r="K12" s="32"/>
      <c r="L12" s="89"/>
      <c r="M12" s="32">
        <v>10.0</v>
      </c>
      <c r="N12" s="29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89"/>
      <c r="D15" s="89"/>
      <c r="E15" s="89"/>
      <c r="F15" s="89"/>
      <c r="G15" s="32">
        <v>13.0</v>
      </c>
      <c r="H15" s="36">
        <v>0.5972222222222222</v>
      </c>
      <c r="I15" s="89"/>
      <c r="J15" s="89"/>
      <c r="K15" s="89"/>
      <c r="L15" s="89"/>
      <c r="M15" s="32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89"/>
      <c r="D16" s="89"/>
      <c r="E16" s="89"/>
      <c r="F16" s="89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89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89"/>
      <c r="J18" s="32"/>
      <c r="K18" s="32"/>
      <c r="L18" s="32"/>
      <c r="M18" s="32">
        <v>16.0</v>
      </c>
      <c r="N18" s="29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89"/>
      <c r="F19" s="89"/>
      <c r="G19" s="32">
        <v>17.0</v>
      </c>
      <c r="H19" s="29">
        <v>0.6527777777777778</v>
      </c>
      <c r="I19" s="89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89"/>
      <c r="G20" s="32">
        <v>18.0</v>
      </c>
      <c r="H20" s="36">
        <v>0.6666666666666666</v>
      </c>
      <c r="I20" s="32"/>
      <c r="J20" s="32"/>
      <c r="K20" s="32"/>
      <c r="L20" s="89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89"/>
      <c r="D21" s="89"/>
      <c r="E21" s="89"/>
      <c r="F21" s="89"/>
      <c r="G21" s="32">
        <v>19.0</v>
      </c>
      <c r="H21" s="29">
        <v>0.6805555555555556</v>
      </c>
      <c r="I21" s="89"/>
      <c r="J21" s="89"/>
      <c r="K21" s="89"/>
      <c r="L21" s="89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89"/>
      <c r="D22" s="89"/>
      <c r="E22" s="89"/>
      <c r="F22" s="89"/>
      <c r="G22" s="32">
        <v>20.0</v>
      </c>
      <c r="H22" s="29">
        <v>0.6944444444444444</v>
      </c>
      <c r="I22" s="89"/>
      <c r="J22" s="89"/>
      <c r="K22" s="89"/>
      <c r="L22" s="89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6"/>
      <c r="D23" s="116"/>
      <c r="E23" s="116"/>
      <c r="F23" s="116"/>
      <c r="G23" s="32">
        <v>21.0</v>
      </c>
      <c r="H23" s="29">
        <v>0.7083333333333334</v>
      </c>
      <c r="I23" s="89"/>
      <c r="J23" s="89"/>
      <c r="K23" s="89"/>
      <c r="L23" s="89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89"/>
      <c r="D24" s="89"/>
      <c r="E24" s="89"/>
      <c r="F24" s="89"/>
      <c r="G24" s="32">
        <v>22.0</v>
      </c>
      <c r="H24" s="36">
        <v>0.7222222222222222</v>
      </c>
      <c r="I24" s="89"/>
      <c r="J24" s="89"/>
      <c r="K24" s="89"/>
      <c r="L24" s="89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89"/>
      <c r="D25" s="89"/>
      <c r="E25" s="89"/>
      <c r="F25" s="89"/>
      <c r="G25" s="32">
        <v>23.0</v>
      </c>
      <c r="H25" s="29">
        <v>0.7361111111111112</v>
      </c>
      <c r="I25" s="89"/>
      <c r="J25" s="89"/>
      <c r="K25" s="89"/>
      <c r="L25" s="89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89"/>
      <c r="D26" s="89"/>
      <c r="E26" s="89"/>
      <c r="F26" s="89"/>
      <c r="G26" s="32">
        <v>24.0</v>
      </c>
      <c r="H26" s="36">
        <v>0.75</v>
      </c>
      <c r="I26" s="89"/>
      <c r="J26" s="89"/>
      <c r="K26" s="89"/>
      <c r="L26" s="89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89"/>
      <c r="D27" s="89"/>
      <c r="E27" s="89"/>
      <c r="F27" s="89"/>
      <c r="G27" s="32">
        <v>25.0</v>
      </c>
      <c r="H27" s="36">
        <v>0.7638888888888888</v>
      </c>
      <c r="I27" s="89"/>
      <c r="J27" s="89"/>
      <c r="K27" s="89"/>
      <c r="L27" s="89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2">
        <v>26.0</v>
      </c>
      <c r="H28" s="36">
        <v>0.7777777777777778</v>
      </c>
      <c r="I28" s="89"/>
      <c r="J28" s="89"/>
      <c r="K28" s="89"/>
      <c r="L28" s="89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2">
        <v>27.0</v>
      </c>
      <c r="H29" s="36">
        <v>0.7916666666666666</v>
      </c>
      <c r="I29" s="89"/>
      <c r="J29" s="89"/>
      <c r="K29" s="89"/>
      <c r="L29" s="89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89"/>
      <c r="D30" s="89"/>
      <c r="E30" s="89"/>
      <c r="F30" s="89"/>
      <c r="G30" s="32">
        <v>28.0</v>
      </c>
      <c r="H30" s="29">
        <v>0.8055555555555556</v>
      </c>
      <c r="I30" s="89"/>
      <c r="J30" s="89"/>
      <c r="K30" s="89"/>
      <c r="L30" s="89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2">
        <v>29.0</v>
      </c>
      <c r="H31" s="36">
        <v>0.8194444444444444</v>
      </c>
      <c r="I31" s="89"/>
      <c r="J31" s="89"/>
      <c r="K31" s="89"/>
      <c r="L31" s="89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89"/>
      <c r="D32" s="89"/>
      <c r="E32" s="89"/>
      <c r="F32" s="89"/>
      <c r="G32" s="32">
        <v>30.0</v>
      </c>
      <c r="H32" s="29">
        <v>0.8333333333333334</v>
      </c>
      <c r="I32" s="89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8"/>
      <c r="D3" s="88"/>
      <c r="E3" s="89"/>
      <c r="F3" s="89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89"/>
      <c r="D4" s="89"/>
      <c r="E4" s="89"/>
      <c r="F4" s="89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89"/>
      <c r="D5" s="89"/>
      <c r="E5" s="89"/>
      <c r="F5" s="89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89"/>
      <c r="D6" s="89"/>
      <c r="E6" s="89"/>
      <c r="F6" s="89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89"/>
      <c r="D7" s="89"/>
      <c r="E7" s="89"/>
      <c r="F7" s="89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89"/>
      <c r="D8" s="89"/>
      <c r="E8" s="89"/>
      <c r="F8" s="89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6"/>
      <c r="D9" s="89"/>
      <c r="E9" s="116"/>
      <c r="F9" s="89"/>
      <c r="G9" s="32">
        <v>7.0</v>
      </c>
      <c r="H9" s="29">
        <v>0.5</v>
      </c>
      <c r="I9" s="30"/>
      <c r="J9" s="30"/>
      <c r="K9" s="30"/>
      <c r="L9" s="30"/>
      <c r="M9" s="32">
        <v>7.0</v>
      </c>
      <c r="N9" s="29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89"/>
      <c r="D10" s="89"/>
      <c r="E10" s="89"/>
      <c r="F10" s="89"/>
      <c r="G10" s="32">
        <v>8.0</v>
      </c>
      <c r="H10" s="29">
        <v>0.5208333333333334</v>
      </c>
      <c r="I10" s="30"/>
      <c r="J10" s="30"/>
      <c r="K10" s="30"/>
      <c r="L10" s="32"/>
      <c r="M10" s="32">
        <v>8.0</v>
      </c>
      <c r="N10" s="29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6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8"/>
      <c r="D12" s="18"/>
      <c r="E12" s="18"/>
      <c r="F12" s="16"/>
      <c r="G12" s="32">
        <v>10.0</v>
      </c>
      <c r="H12" s="29">
        <v>0.5555555555555556</v>
      </c>
      <c r="I12" s="30"/>
      <c r="J12" s="30"/>
      <c r="K12" s="30"/>
      <c r="L12" s="158"/>
      <c r="M12" s="85">
        <v>10.0</v>
      </c>
      <c r="N12" s="29">
        <v>0.5555555555555556</v>
      </c>
      <c r="O12" s="30"/>
      <c r="P12" s="89"/>
      <c r="Q12" s="30"/>
      <c r="R12" s="89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85"/>
      <c r="M13" s="7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2"/>
      <c r="E14" s="30"/>
      <c r="F14" s="32"/>
      <c r="G14" s="32">
        <v>12.0</v>
      </c>
      <c r="H14" s="29">
        <v>0.5833333333333334</v>
      </c>
      <c r="I14" s="30"/>
      <c r="J14" s="30"/>
      <c r="K14" s="30"/>
      <c r="L14" s="32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89"/>
      <c r="D15" s="89"/>
      <c r="E15" s="89"/>
      <c r="F15" s="89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89"/>
      <c r="D16" s="89"/>
      <c r="E16" s="89"/>
      <c r="F16" s="89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89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89"/>
      <c r="F19" s="89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89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89"/>
      <c r="D21" s="89"/>
      <c r="E21" s="89"/>
      <c r="F21" s="89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89"/>
      <c r="D22" s="89"/>
      <c r="E22" s="89"/>
      <c r="F22" s="89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89"/>
      <c r="D23" s="89"/>
      <c r="E23" s="89"/>
      <c r="F23" s="89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89"/>
      <c r="D24" s="89"/>
      <c r="E24" s="89"/>
      <c r="F24" s="89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89"/>
      <c r="D25" s="89"/>
      <c r="E25" s="89"/>
      <c r="F25" s="89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89"/>
      <c r="D26" s="89"/>
      <c r="E26" s="89"/>
      <c r="F26" s="89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6"/>
      <c r="D27" s="116"/>
      <c r="E27" s="116"/>
      <c r="F27" s="116"/>
      <c r="G27" s="32">
        <v>25.0</v>
      </c>
      <c r="H27" s="36">
        <v>0.7638888888888888</v>
      </c>
      <c r="I27" s="30"/>
      <c r="J27" s="30"/>
      <c r="K27" s="30"/>
      <c r="L27" s="30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89"/>
      <c r="D30" s="89"/>
      <c r="E30" s="89"/>
      <c r="F30" s="89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89"/>
      <c r="D32" s="89"/>
      <c r="E32" s="89"/>
      <c r="F32" s="89"/>
      <c r="G32" s="32">
        <v>30.0</v>
      </c>
      <c r="H32" s="29">
        <v>0.8333333333333334</v>
      </c>
      <c r="I32" s="89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59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6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6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6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6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89"/>
      <c r="D10" s="89"/>
      <c r="E10" s="89"/>
      <c r="F10" s="89"/>
      <c r="G10" s="32">
        <v>8.0</v>
      </c>
      <c r="H10" s="29">
        <v>0.5208333333333334</v>
      </c>
      <c r="I10" s="89"/>
      <c r="J10" s="89"/>
      <c r="K10" s="89"/>
      <c r="L10" s="89"/>
      <c r="M10" s="32">
        <v>8.0</v>
      </c>
      <c r="N10" s="29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8"/>
      <c r="D11" s="88"/>
      <c r="E11" s="88"/>
      <c r="F11" s="93"/>
      <c r="G11" s="32">
        <v>9.0</v>
      </c>
      <c r="H11" s="29">
        <v>0.5416666666666666</v>
      </c>
      <c r="I11" s="32"/>
      <c r="J11" s="32"/>
      <c r="K11" s="32"/>
      <c r="L11" s="89"/>
      <c r="M11" s="32">
        <v>9.0</v>
      </c>
      <c r="N11" s="29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89"/>
      <c r="G12" s="32">
        <v>10.0</v>
      </c>
      <c r="H12" s="29">
        <v>0.5555555555555556</v>
      </c>
      <c r="I12" s="32"/>
      <c r="J12" s="32"/>
      <c r="K12" s="32"/>
      <c r="L12" s="89"/>
      <c r="M12" s="32">
        <v>10.0</v>
      </c>
      <c r="N12" s="29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89"/>
      <c r="D15" s="89"/>
      <c r="E15" s="89"/>
      <c r="F15" s="89"/>
      <c r="G15" s="32">
        <v>13.0</v>
      </c>
      <c r="H15" s="36">
        <v>0.5972222222222222</v>
      </c>
      <c r="I15" s="89"/>
      <c r="J15" s="89"/>
      <c r="K15" s="89"/>
      <c r="L15" s="89"/>
      <c r="M15" s="32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89"/>
      <c r="D16" s="89"/>
      <c r="E16" s="89"/>
      <c r="F16" s="89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89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89"/>
      <c r="J18" s="32"/>
      <c r="K18" s="32"/>
      <c r="L18" s="32"/>
      <c r="M18" s="32">
        <v>16.0</v>
      </c>
      <c r="N18" s="29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89"/>
      <c r="F19" s="89"/>
      <c r="G19" s="32">
        <v>17.0</v>
      </c>
      <c r="H19" s="29">
        <v>0.6527777777777778</v>
      </c>
      <c r="I19" s="89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89"/>
      <c r="G20" s="32">
        <v>18.0</v>
      </c>
      <c r="H20" s="36">
        <v>0.6666666666666666</v>
      </c>
      <c r="I20" s="32"/>
      <c r="J20" s="32"/>
      <c r="K20" s="32"/>
      <c r="L20" s="89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89"/>
      <c r="D21" s="89"/>
      <c r="E21" s="89"/>
      <c r="F21" s="89"/>
      <c r="G21" s="32">
        <v>19.0</v>
      </c>
      <c r="H21" s="29">
        <v>0.6805555555555556</v>
      </c>
      <c r="I21" s="89"/>
      <c r="J21" s="89"/>
      <c r="K21" s="89"/>
      <c r="L21" s="89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89"/>
      <c r="D22" s="89"/>
      <c r="E22" s="89"/>
      <c r="F22" s="89"/>
      <c r="G22" s="32">
        <v>20.0</v>
      </c>
      <c r="H22" s="29">
        <v>0.6944444444444444</v>
      </c>
      <c r="I22" s="89"/>
      <c r="J22" s="89"/>
      <c r="K22" s="89"/>
      <c r="L22" s="89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6"/>
      <c r="D23" s="116"/>
      <c r="E23" s="116"/>
      <c r="F23" s="89"/>
      <c r="G23" s="32">
        <v>21.0</v>
      </c>
      <c r="H23" s="29">
        <v>0.7083333333333334</v>
      </c>
      <c r="I23" s="89"/>
      <c r="J23" s="89"/>
      <c r="K23" s="89"/>
      <c r="L23" s="89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89"/>
      <c r="D24" s="89"/>
      <c r="E24" s="89"/>
      <c r="F24" s="89"/>
      <c r="G24" s="32">
        <v>22.0</v>
      </c>
      <c r="H24" s="36">
        <v>0.7222222222222222</v>
      </c>
      <c r="I24" s="89"/>
      <c r="J24" s="89"/>
      <c r="K24" s="89"/>
      <c r="L24" s="89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89"/>
      <c r="D25" s="89"/>
      <c r="E25" s="89"/>
      <c r="F25" s="89"/>
      <c r="G25" s="32">
        <v>23.0</v>
      </c>
      <c r="H25" s="29">
        <v>0.7361111111111112</v>
      </c>
      <c r="I25" s="89"/>
      <c r="J25" s="89"/>
      <c r="K25" s="89"/>
      <c r="L25" s="89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6"/>
      <c r="D26" s="116"/>
      <c r="E26" s="116"/>
      <c r="F26" s="89"/>
      <c r="G26" s="32">
        <v>24.0</v>
      </c>
      <c r="H26" s="36">
        <v>0.75</v>
      </c>
      <c r="I26" s="89"/>
      <c r="J26" s="89"/>
      <c r="K26" s="89"/>
      <c r="L26" s="89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89"/>
      <c r="D27" s="89"/>
      <c r="E27" s="89"/>
      <c r="F27" s="89"/>
      <c r="G27" s="32">
        <v>25.0</v>
      </c>
      <c r="H27" s="36">
        <v>0.7638888888888888</v>
      </c>
      <c r="I27" s="89"/>
      <c r="J27" s="89"/>
      <c r="K27" s="89"/>
      <c r="L27" s="89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2">
        <v>26.0</v>
      </c>
      <c r="H28" s="36">
        <v>0.7777777777777778</v>
      </c>
      <c r="I28" s="89"/>
      <c r="J28" s="89"/>
      <c r="K28" s="89"/>
      <c r="L28" s="89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2">
        <v>27.0</v>
      </c>
      <c r="H29" s="36">
        <v>0.7916666666666666</v>
      </c>
      <c r="I29" s="89"/>
      <c r="J29" s="89"/>
      <c r="K29" s="89"/>
      <c r="L29" s="89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89"/>
      <c r="D30" s="89"/>
      <c r="E30" s="89"/>
      <c r="F30" s="89"/>
      <c r="G30" s="32">
        <v>28.0</v>
      </c>
      <c r="H30" s="29">
        <v>0.8055555555555556</v>
      </c>
      <c r="I30" s="89"/>
      <c r="J30" s="89"/>
      <c r="K30" s="89"/>
      <c r="L30" s="89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2">
        <v>29.0</v>
      </c>
      <c r="H31" s="36">
        <v>0.8194444444444444</v>
      </c>
      <c r="I31" s="89"/>
      <c r="J31" s="89"/>
      <c r="K31" s="89"/>
      <c r="L31" s="89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89"/>
      <c r="D32" s="89"/>
      <c r="E32" s="89"/>
      <c r="F32" s="89"/>
      <c r="G32" s="32">
        <v>30.0</v>
      </c>
      <c r="H32" s="29">
        <v>0.8333333333333334</v>
      </c>
      <c r="I32" s="89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8"/>
      <c r="D3" s="88"/>
      <c r="E3" s="89"/>
      <c r="F3" s="89"/>
      <c r="G3" s="32">
        <v>1.0</v>
      </c>
      <c r="H3" s="29">
        <v>0.375</v>
      </c>
      <c r="I3" s="32"/>
      <c r="J3" s="32"/>
      <c r="K3" s="89"/>
      <c r="L3" s="89"/>
      <c r="M3" s="32">
        <v>1.0</v>
      </c>
      <c r="N3" s="29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89"/>
      <c r="D4" s="89"/>
      <c r="E4" s="89"/>
      <c r="F4" s="89"/>
      <c r="G4" s="32">
        <v>2.0</v>
      </c>
      <c r="H4" s="29">
        <v>0.3958333333333333</v>
      </c>
      <c r="I4" s="89"/>
      <c r="J4" s="89"/>
      <c r="K4" s="89"/>
      <c r="L4" s="89"/>
      <c r="M4" s="32">
        <v>2.0</v>
      </c>
      <c r="N4" s="29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89"/>
      <c r="D5" s="89"/>
      <c r="E5" s="89"/>
      <c r="F5" s="89"/>
      <c r="G5" s="32">
        <v>3.0</v>
      </c>
      <c r="H5" s="29">
        <v>0.4166666666666667</v>
      </c>
      <c r="I5" s="89"/>
      <c r="J5" s="89"/>
      <c r="K5" s="89"/>
      <c r="L5" s="89"/>
      <c r="M5" s="32">
        <v>3.0</v>
      </c>
      <c r="N5" s="29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89"/>
      <c r="D6" s="89"/>
      <c r="E6" s="89"/>
      <c r="F6" s="89"/>
      <c r="G6" s="32">
        <v>4.0</v>
      </c>
      <c r="H6" s="29">
        <v>0.4375</v>
      </c>
      <c r="I6" s="89"/>
      <c r="J6" s="89"/>
      <c r="K6" s="89"/>
      <c r="L6" s="89"/>
      <c r="M6" s="32">
        <v>4.0</v>
      </c>
      <c r="N6" s="29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89"/>
      <c r="D7" s="89"/>
      <c r="E7" s="89"/>
      <c r="F7" s="89"/>
      <c r="G7" s="32">
        <v>5.0</v>
      </c>
      <c r="H7" s="29">
        <v>0.4583333333333333</v>
      </c>
      <c r="I7" s="89"/>
      <c r="J7" s="89"/>
      <c r="K7" s="89"/>
      <c r="L7" s="89"/>
      <c r="M7" s="32">
        <v>5.0</v>
      </c>
      <c r="N7" s="29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89"/>
      <c r="D8" s="89"/>
      <c r="E8" s="89"/>
      <c r="F8" s="89"/>
      <c r="G8" s="32">
        <v>6.0</v>
      </c>
      <c r="H8" s="29">
        <v>0.4791666666666667</v>
      </c>
      <c r="I8" s="89"/>
      <c r="J8" s="89"/>
      <c r="K8" s="89"/>
      <c r="L8" s="89"/>
      <c r="M8" s="32">
        <v>6.0</v>
      </c>
      <c r="N8" s="29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89"/>
      <c r="D9" s="89"/>
      <c r="E9" s="89"/>
      <c r="F9" s="89"/>
      <c r="G9" s="32">
        <v>7.0</v>
      </c>
      <c r="H9" s="29">
        <v>0.5</v>
      </c>
      <c r="I9" s="89"/>
      <c r="J9" s="89"/>
      <c r="K9" s="89"/>
      <c r="L9" s="89"/>
      <c r="M9" s="32">
        <v>7.0</v>
      </c>
      <c r="N9" s="29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89"/>
      <c r="D10" s="89"/>
      <c r="E10" s="89"/>
      <c r="F10" s="89"/>
      <c r="G10" s="32">
        <v>8.0</v>
      </c>
      <c r="H10" s="29">
        <v>0.5208333333333334</v>
      </c>
      <c r="I10" s="89"/>
      <c r="J10" s="89"/>
      <c r="K10" s="89"/>
      <c r="L10" s="89"/>
      <c r="M10" s="32">
        <v>8.0</v>
      </c>
      <c r="N10" s="29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8"/>
      <c r="D11" s="88"/>
      <c r="E11" s="88"/>
      <c r="F11" s="93"/>
      <c r="G11" s="32">
        <v>9.0</v>
      </c>
      <c r="H11" s="29">
        <v>0.5416666666666666</v>
      </c>
      <c r="I11" s="32"/>
      <c r="J11" s="32"/>
      <c r="K11" s="32"/>
      <c r="L11" s="89"/>
      <c r="M11" s="32">
        <v>9.0</v>
      </c>
      <c r="N11" s="29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89"/>
      <c r="G12" s="32">
        <v>10.0</v>
      </c>
      <c r="H12" s="29">
        <v>0.5555555555555556</v>
      </c>
      <c r="I12" s="32"/>
      <c r="J12" s="32"/>
      <c r="K12" s="32"/>
      <c r="L12" s="89"/>
      <c r="M12" s="32">
        <v>10.0</v>
      </c>
      <c r="N12" s="29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89"/>
      <c r="D15" s="89"/>
      <c r="E15" s="89"/>
      <c r="F15" s="89"/>
      <c r="G15" s="32">
        <v>13.0</v>
      </c>
      <c r="H15" s="36">
        <v>0.5972222222222222</v>
      </c>
      <c r="I15" s="89"/>
      <c r="J15" s="89"/>
      <c r="K15" s="89"/>
      <c r="L15" s="89"/>
      <c r="M15" s="32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89"/>
      <c r="D16" s="89"/>
      <c r="E16" s="89"/>
      <c r="F16" s="89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89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89"/>
      <c r="J18" s="32"/>
      <c r="K18" s="32"/>
      <c r="L18" s="32"/>
      <c r="M18" s="32">
        <v>16.0</v>
      </c>
      <c r="N18" s="29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89"/>
      <c r="F19" s="89"/>
      <c r="G19" s="32">
        <v>17.0</v>
      </c>
      <c r="H19" s="29">
        <v>0.6527777777777778</v>
      </c>
      <c r="I19" s="89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89"/>
      <c r="G20" s="32">
        <v>18.0</v>
      </c>
      <c r="H20" s="36">
        <v>0.6666666666666666</v>
      </c>
      <c r="I20" s="32"/>
      <c r="J20" s="32"/>
      <c r="K20" s="32"/>
      <c r="L20" s="89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89"/>
      <c r="D21" s="89"/>
      <c r="E21" s="89"/>
      <c r="F21" s="89"/>
      <c r="G21" s="32">
        <v>19.0</v>
      </c>
      <c r="H21" s="29">
        <v>0.6805555555555556</v>
      </c>
      <c r="I21" s="89"/>
      <c r="J21" s="89"/>
      <c r="K21" s="89"/>
      <c r="L21" s="89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89"/>
      <c r="D22" s="89"/>
      <c r="E22" s="89"/>
      <c r="F22" s="89"/>
      <c r="G22" s="32">
        <v>20.0</v>
      </c>
      <c r="H22" s="29">
        <v>0.6944444444444444</v>
      </c>
      <c r="I22" s="89"/>
      <c r="J22" s="89"/>
      <c r="K22" s="89"/>
      <c r="L22" s="89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89"/>
      <c r="D23" s="89"/>
      <c r="E23" s="89"/>
      <c r="F23" s="89"/>
      <c r="G23" s="32">
        <v>21.0</v>
      </c>
      <c r="H23" s="29">
        <v>0.7083333333333334</v>
      </c>
      <c r="I23" s="89"/>
      <c r="J23" s="89"/>
      <c r="K23" s="89"/>
      <c r="L23" s="89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89"/>
      <c r="D24" s="89"/>
      <c r="E24" s="89"/>
      <c r="F24" s="89"/>
      <c r="G24" s="32">
        <v>22.0</v>
      </c>
      <c r="H24" s="36">
        <v>0.7222222222222222</v>
      </c>
      <c r="I24" s="89"/>
      <c r="J24" s="89"/>
      <c r="K24" s="89"/>
      <c r="L24" s="89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89"/>
      <c r="D25" s="89"/>
      <c r="E25" s="89"/>
      <c r="F25" s="89"/>
      <c r="G25" s="32">
        <v>23.0</v>
      </c>
      <c r="H25" s="29">
        <v>0.7361111111111112</v>
      </c>
      <c r="I25" s="89"/>
      <c r="J25" s="89"/>
      <c r="K25" s="89"/>
      <c r="L25" s="89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6"/>
      <c r="D26" s="116"/>
      <c r="E26" s="116"/>
      <c r="F26" s="116"/>
      <c r="G26" s="32">
        <v>24.0</v>
      </c>
      <c r="H26" s="36">
        <v>0.75</v>
      </c>
      <c r="I26" s="89"/>
      <c r="J26" s="89"/>
      <c r="K26" s="89"/>
      <c r="L26" s="89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89"/>
      <c r="D27" s="89"/>
      <c r="E27" s="89"/>
      <c r="F27" s="89"/>
      <c r="G27" s="32">
        <v>25.0</v>
      </c>
      <c r="H27" s="36">
        <v>0.7638888888888888</v>
      </c>
      <c r="I27" s="89"/>
      <c r="J27" s="89"/>
      <c r="K27" s="89"/>
      <c r="L27" s="89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2">
        <v>26.0</v>
      </c>
      <c r="H28" s="36">
        <v>0.7777777777777778</v>
      </c>
      <c r="I28" s="89"/>
      <c r="J28" s="89"/>
      <c r="K28" s="89"/>
      <c r="L28" s="89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2">
        <v>27.0</v>
      </c>
      <c r="H29" s="36">
        <v>0.7916666666666666</v>
      </c>
      <c r="I29" s="89"/>
      <c r="J29" s="89"/>
      <c r="K29" s="89"/>
      <c r="L29" s="89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89"/>
      <c r="D30" s="89"/>
      <c r="E30" s="89"/>
      <c r="F30" s="89"/>
      <c r="G30" s="32">
        <v>28.0</v>
      </c>
      <c r="H30" s="29">
        <v>0.8055555555555556</v>
      </c>
      <c r="I30" s="89"/>
      <c r="J30" s="89"/>
      <c r="K30" s="89"/>
      <c r="L30" s="89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2">
        <v>29.0</v>
      </c>
      <c r="H31" s="36">
        <v>0.8194444444444444</v>
      </c>
      <c r="I31" s="89"/>
      <c r="J31" s="89"/>
      <c r="K31" s="89"/>
      <c r="L31" s="89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89"/>
      <c r="D32" s="89"/>
      <c r="E32" s="89"/>
      <c r="F32" s="89"/>
      <c r="G32" s="32">
        <v>30.0</v>
      </c>
      <c r="H32" s="29">
        <v>0.8333333333333334</v>
      </c>
      <c r="I32" s="89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8" t="s">
        <v>0</v>
      </c>
      <c r="B1" s="118" t="s">
        <v>1</v>
      </c>
      <c r="C1" s="118" t="s">
        <v>2</v>
      </c>
      <c r="D1" s="118" t="s">
        <v>3</v>
      </c>
      <c r="E1" s="118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50" t="s">
        <v>0</v>
      </c>
      <c r="N1" s="95" t="s">
        <v>1</v>
      </c>
      <c r="O1" s="95" t="s">
        <v>2</v>
      </c>
      <c r="P1" s="95" t="s">
        <v>3</v>
      </c>
      <c r="Q1" s="95" t="s">
        <v>4</v>
      </c>
      <c r="R1" s="12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160">
        <v>0.375</v>
      </c>
      <c r="C3" s="122"/>
      <c r="D3" s="122"/>
      <c r="E3" s="122"/>
      <c r="F3" s="71"/>
      <c r="G3" s="70">
        <v>1.0</v>
      </c>
      <c r="H3" s="160">
        <v>0.375</v>
      </c>
      <c r="I3" s="70"/>
      <c r="J3" s="70"/>
      <c r="K3" s="71"/>
      <c r="L3" s="71"/>
      <c r="M3" s="161">
        <v>1.0</v>
      </c>
      <c r="N3" s="162">
        <v>0.375</v>
      </c>
      <c r="O3" s="16"/>
      <c r="P3" s="16"/>
      <c r="Q3" s="16"/>
      <c r="R3" s="71"/>
    </row>
    <row r="4">
      <c r="A4" s="70">
        <v>2.0</v>
      </c>
      <c r="B4" s="160">
        <v>0.3958333333333333</v>
      </c>
      <c r="C4" s="71"/>
      <c r="D4" s="71"/>
      <c r="E4" s="71"/>
      <c r="F4" s="71"/>
      <c r="G4" s="70">
        <v>2.0</v>
      </c>
      <c r="H4" s="160">
        <v>0.3958333333333333</v>
      </c>
      <c r="I4" s="71"/>
      <c r="J4" s="71"/>
      <c r="K4" s="71"/>
      <c r="L4" s="71"/>
      <c r="M4" s="161">
        <v>2.0</v>
      </c>
      <c r="N4" s="162">
        <v>0.3958333333333333</v>
      </c>
      <c r="O4" s="16"/>
      <c r="P4" s="16"/>
      <c r="Q4" s="16"/>
      <c r="R4" s="71"/>
    </row>
    <row r="5">
      <c r="A5" s="70">
        <v>3.0</v>
      </c>
      <c r="B5" s="160">
        <v>0.4166666666666667</v>
      </c>
      <c r="C5" s="71"/>
      <c r="D5" s="71"/>
      <c r="E5" s="71"/>
      <c r="F5" s="71"/>
      <c r="G5" s="70">
        <v>3.0</v>
      </c>
      <c r="H5" s="160">
        <v>0.4166666666666667</v>
      </c>
      <c r="I5" s="71"/>
      <c r="J5" s="71"/>
      <c r="K5" s="71"/>
      <c r="L5" s="71"/>
      <c r="M5" s="161">
        <v>3.0</v>
      </c>
      <c r="N5" s="162">
        <v>0.4166666666666667</v>
      </c>
      <c r="O5" s="16"/>
      <c r="P5" s="16"/>
      <c r="Q5" s="16"/>
      <c r="R5" s="71"/>
    </row>
    <row r="6">
      <c r="A6" s="70">
        <v>4.0</v>
      </c>
      <c r="B6" s="160">
        <v>0.4375</v>
      </c>
      <c r="C6" s="71"/>
      <c r="D6" s="71"/>
      <c r="E6" s="71"/>
      <c r="F6" s="71"/>
      <c r="G6" s="70">
        <v>4.0</v>
      </c>
      <c r="H6" s="160">
        <v>0.4375</v>
      </c>
      <c r="I6" s="71"/>
      <c r="J6" s="71"/>
      <c r="K6" s="71"/>
      <c r="L6" s="71"/>
      <c r="M6" s="161">
        <v>4.0</v>
      </c>
      <c r="N6" s="162">
        <v>0.4375</v>
      </c>
      <c r="O6" s="16"/>
      <c r="P6" s="16"/>
      <c r="Q6" s="16"/>
      <c r="R6" s="71"/>
    </row>
    <row r="7">
      <c r="A7" s="70">
        <v>5.0</v>
      </c>
      <c r="B7" s="160">
        <v>0.4583333333333333</v>
      </c>
      <c r="C7" s="70"/>
      <c r="D7" s="70"/>
      <c r="E7" s="70"/>
      <c r="F7" s="71"/>
      <c r="G7" s="70">
        <v>5.0</v>
      </c>
      <c r="H7" s="160">
        <v>0.4583333333333333</v>
      </c>
      <c r="I7" s="71"/>
      <c r="J7" s="71"/>
      <c r="K7" s="71"/>
      <c r="L7" s="71"/>
      <c r="M7" s="161">
        <v>5.0</v>
      </c>
      <c r="N7" s="162">
        <v>0.4583333333333333</v>
      </c>
      <c r="O7" s="16"/>
      <c r="P7" s="16"/>
      <c r="Q7" s="16"/>
      <c r="R7" s="71"/>
    </row>
    <row r="8">
      <c r="A8" s="70">
        <v>6.0</v>
      </c>
      <c r="B8" s="160">
        <v>0.4791666666666667</v>
      </c>
      <c r="C8" s="71"/>
      <c r="D8" s="71"/>
      <c r="E8" s="71"/>
      <c r="F8" s="71"/>
      <c r="G8" s="70">
        <v>6.0</v>
      </c>
      <c r="H8" s="160">
        <v>0.4791666666666667</v>
      </c>
      <c r="I8" s="71"/>
      <c r="J8" s="71"/>
      <c r="K8" s="71"/>
      <c r="L8" s="71"/>
      <c r="M8" s="161">
        <v>6.0</v>
      </c>
      <c r="N8" s="162">
        <v>0.4791666666666667</v>
      </c>
      <c r="O8" s="16"/>
      <c r="P8" s="16"/>
      <c r="Q8" s="16"/>
      <c r="R8" s="71"/>
    </row>
    <row r="9">
      <c r="A9" s="70">
        <v>7.0</v>
      </c>
      <c r="B9" s="160">
        <v>0.5</v>
      </c>
      <c r="C9" s="71"/>
      <c r="D9" s="71"/>
      <c r="E9" s="71"/>
      <c r="F9" s="71"/>
      <c r="G9" s="70">
        <v>7.0</v>
      </c>
      <c r="H9" s="160">
        <v>0.5</v>
      </c>
      <c r="I9" s="71"/>
      <c r="J9" s="71"/>
      <c r="K9" s="71"/>
      <c r="L9" s="71"/>
      <c r="M9" s="161">
        <v>7.0</v>
      </c>
      <c r="N9" s="162">
        <v>0.5</v>
      </c>
      <c r="O9" s="16"/>
      <c r="P9" s="16"/>
      <c r="Q9" s="16"/>
      <c r="R9" s="71"/>
    </row>
    <row r="10">
      <c r="A10" s="163">
        <v>8.0</v>
      </c>
      <c r="B10" s="160">
        <v>0.5208333333333334</v>
      </c>
      <c r="C10" s="71"/>
      <c r="D10" s="71"/>
      <c r="E10" s="71"/>
      <c r="F10" s="71"/>
      <c r="G10" s="70">
        <v>8.0</v>
      </c>
      <c r="H10" s="160">
        <v>0.5208333333333334</v>
      </c>
      <c r="I10" s="70"/>
      <c r="J10" s="70"/>
      <c r="K10" s="70"/>
      <c r="L10" s="71"/>
      <c r="M10" s="161">
        <v>8.0</v>
      </c>
      <c r="N10" s="162">
        <v>0.5208333333333334</v>
      </c>
      <c r="O10" s="16"/>
      <c r="P10" s="16"/>
      <c r="Q10" s="16"/>
      <c r="R10" s="71"/>
    </row>
    <row r="11">
      <c r="A11" s="163">
        <v>9.0</v>
      </c>
      <c r="B11" s="160">
        <v>0.5416666666666666</v>
      </c>
      <c r="C11" s="70"/>
      <c r="D11" s="70"/>
      <c r="E11" s="70"/>
      <c r="F11" s="71"/>
      <c r="G11" s="70">
        <v>9.0</v>
      </c>
      <c r="H11" s="160">
        <v>0.5416666666666666</v>
      </c>
      <c r="I11" s="70"/>
      <c r="J11" s="70"/>
      <c r="K11" s="70"/>
      <c r="L11" s="70"/>
      <c r="M11" s="161">
        <v>9.0</v>
      </c>
      <c r="N11" s="162">
        <v>0.5416666666666666</v>
      </c>
      <c r="O11" s="14"/>
      <c r="P11" s="14"/>
      <c r="Q11" s="14"/>
      <c r="R11" s="70"/>
    </row>
    <row r="12">
      <c r="A12" s="163">
        <v>10.0</v>
      </c>
      <c r="B12" s="160">
        <v>0.5555555555555556</v>
      </c>
      <c r="C12" s="70"/>
      <c r="D12" s="70"/>
      <c r="E12" s="70"/>
      <c r="F12" s="71"/>
      <c r="G12" s="70">
        <v>10.0</v>
      </c>
      <c r="H12" s="160">
        <v>0.5555555555555556</v>
      </c>
      <c r="I12" s="70"/>
      <c r="J12" s="70"/>
      <c r="K12" s="70"/>
      <c r="L12" s="70"/>
      <c r="M12" s="161">
        <v>10.0</v>
      </c>
      <c r="N12" s="162">
        <v>0.5555555555555556</v>
      </c>
      <c r="O12" s="94"/>
      <c r="P12" s="14"/>
      <c r="Q12" s="164"/>
      <c r="R12" s="70"/>
    </row>
    <row r="13">
      <c r="A13" s="163">
        <v>11.0</v>
      </c>
      <c r="B13" s="160">
        <v>0.5694444444444444</v>
      </c>
      <c r="C13" s="70"/>
      <c r="D13" s="70"/>
      <c r="E13" s="70"/>
      <c r="F13" s="71"/>
      <c r="G13" s="70">
        <v>11.0</v>
      </c>
      <c r="H13" s="160">
        <v>0.5694444444444444</v>
      </c>
      <c r="I13" s="70"/>
      <c r="J13" s="70"/>
      <c r="K13" s="70"/>
      <c r="L13" s="71"/>
      <c r="M13" s="161">
        <v>11.0</v>
      </c>
      <c r="N13" s="162">
        <v>0.5694444444444444</v>
      </c>
      <c r="O13" s="14"/>
      <c r="P13" s="14"/>
      <c r="Q13" s="14"/>
      <c r="R13" s="70"/>
    </row>
    <row r="14">
      <c r="A14" s="163">
        <v>12.0</v>
      </c>
      <c r="B14" s="160">
        <v>0.5833333333333334</v>
      </c>
      <c r="C14" s="70"/>
      <c r="D14" s="70"/>
      <c r="E14" s="70"/>
      <c r="F14" s="71"/>
      <c r="G14" s="70">
        <v>12.0</v>
      </c>
      <c r="H14" s="160">
        <v>0.5833333333333334</v>
      </c>
      <c r="I14" s="70"/>
      <c r="J14" s="70"/>
      <c r="K14" s="70"/>
      <c r="L14" s="70"/>
      <c r="M14" s="161">
        <v>12.0</v>
      </c>
      <c r="N14" s="162">
        <v>0.5833333333333334</v>
      </c>
      <c r="O14" s="14"/>
      <c r="P14" s="14"/>
      <c r="Q14" s="14"/>
      <c r="R14" s="70"/>
    </row>
    <row r="15">
      <c r="A15" s="163">
        <v>13.0</v>
      </c>
      <c r="B15" s="165">
        <v>0.5972222222222222</v>
      </c>
      <c r="C15" s="70"/>
      <c r="D15" s="70"/>
      <c r="E15" s="70"/>
      <c r="F15" s="70"/>
      <c r="G15" s="70">
        <v>13.0</v>
      </c>
      <c r="H15" s="165">
        <v>0.5972222222222222</v>
      </c>
      <c r="I15" s="70"/>
      <c r="J15" s="70"/>
      <c r="K15" s="71"/>
      <c r="L15" s="70"/>
      <c r="M15" s="161">
        <v>13.0</v>
      </c>
      <c r="N15" s="166">
        <v>0.5972222222222222</v>
      </c>
      <c r="O15" s="16"/>
      <c r="P15" s="16"/>
      <c r="Q15" s="16"/>
      <c r="R15" s="71"/>
    </row>
    <row r="16">
      <c r="A16" s="163">
        <v>14.0</v>
      </c>
      <c r="B16" s="165">
        <v>0.6111111111111112</v>
      </c>
      <c r="C16" s="71"/>
      <c r="D16" s="71"/>
      <c r="E16" s="71"/>
      <c r="F16" s="71"/>
      <c r="G16" s="70">
        <v>14.0</v>
      </c>
      <c r="H16" s="165">
        <v>0.6111111111111112</v>
      </c>
      <c r="I16" s="70"/>
      <c r="J16" s="70"/>
      <c r="K16" s="71"/>
      <c r="L16" s="70"/>
      <c r="M16" s="161">
        <v>14.0</v>
      </c>
      <c r="N16" s="166">
        <v>0.6111111111111112</v>
      </c>
      <c r="O16" s="81"/>
      <c r="P16" s="167"/>
      <c r="Q16" s="167"/>
      <c r="R16" s="71"/>
    </row>
    <row r="17">
      <c r="A17" s="70">
        <v>15.0</v>
      </c>
      <c r="B17" s="160">
        <v>0.625</v>
      </c>
      <c r="C17" s="70"/>
      <c r="D17" s="70"/>
      <c r="E17" s="70"/>
      <c r="F17" s="71"/>
      <c r="G17" s="70">
        <v>15.0</v>
      </c>
      <c r="H17" s="160">
        <v>0.625</v>
      </c>
      <c r="I17" s="70"/>
      <c r="J17" s="70"/>
      <c r="K17" s="70"/>
      <c r="L17" s="70"/>
      <c r="M17" s="161">
        <v>15.0</v>
      </c>
      <c r="N17" s="162">
        <v>0.625</v>
      </c>
      <c r="O17" s="14"/>
      <c r="P17" s="14"/>
      <c r="Q17" s="14"/>
      <c r="R17" s="71"/>
      <c r="S17" s="168"/>
      <c r="T17" s="168"/>
      <c r="U17" s="168"/>
      <c r="V17" s="168"/>
      <c r="W17" s="168"/>
      <c r="X17" s="168"/>
      <c r="Y17" s="168"/>
      <c r="Z17" s="168"/>
    </row>
    <row r="18">
      <c r="A18" s="70">
        <v>16.0</v>
      </c>
      <c r="B18" s="160">
        <v>0.6388888888888888</v>
      </c>
      <c r="C18" s="71"/>
      <c r="D18" s="71"/>
      <c r="E18" s="71"/>
      <c r="F18" s="71"/>
      <c r="G18" s="70">
        <v>16.0</v>
      </c>
      <c r="H18" s="160">
        <v>0.6388888888888888</v>
      </c>
      <c r="I18" s="70"/>
      <c r="J18" s="70"/>
      <c r="K18" s="70"/>
      <c r="L18" s="71"/>
      <c r="M18" s="161">
        <v>16.0</v>
      </c>
      <c r="N18" s="162">
        <v>0.6388888888888888</v>
      </c>
      <c r="O18" s="14"/>
      <c r="P18" s="14"/>
      <c r="Q18" s="14"/>
      <c r="R18" s="70"/>
      <c r="S18" s="168"/>
      <c r="T18" s="168"/>
      <c r="U18" s="168"/>
      <c r="V18" s="168"/>
      <c r="W18" s="168"/>
      <c r="X18" s="168"/>
      <c r="Y18" s="168"/>
      <c r="Z18" s="168"/>
    </row>
    <row r="19">
      <c r="A19" s="70">
        <v>17.0</v>
      </c>
      <c r="B19" s="160">
        <v>0.6527777777777778</v>
      </c>
      <c r="C19" s="71"/>
      <c r="D19" s="71"/>
      <c r="E19" s="71"/>
      <c r="F19" s="71"/>
      <c r="G19" s="70">
        <v>17.0</v>
      </c>
      <c r="H19" s="160">
        <v>0.6527777777777778</v>
      </c>
      <c r="I19" s="70"/>
      <c r="J19" s="70"/>
      <c r="K19" s="71"/>
      <c r="L19" s="71"/>
      <c r="M19" s="161">
        <v>17.0</v>
      </c>
      <c r="N19" s="162">
        <v>0.6527777777777778</v>
      </c>
      <c r="O19" s="14"/>
      <c r="P19" s="14"/>
      <c r="Q19" s="14"/>
      <c r="R19" s="70"/>
      <c r="S19" s="168"/>
      <c r="T19" s="168"/>
      <c r="U19" s="168"/>
      <c r="V19" s="168"/>
      <c r="W19" s="168"/>
      <c r="X19" s="168"/>
      <c r="Y19" s="168"/>
      <c r="Z19" s="168"/>
    </row>
    <row r="20">
      <c r="A20" s="70">
        <v>18.0</v>
      </c>
      <c r="B20" s="165">
        <v>0.6666666666666666</v>
      </c>
      <c r="C20" s="71"/>
      <c r="D20" s="71"/>
      <c r="E20" s="71"/>
      <c r="F20" s="71"/>
      <c r="G20" s="70">
        <v>18.0</v>
      </c>
      <c r="H20" s="165">
        <v>0.6666666666666666</v>
      </c>
      <c r="I20" s="70"/>
      <c r="J20" s="70"/>
      <c r="K20" s="70"/>
      <c r="L20" s="71"/>
      <c r="M20" s="161">
        <v>18.0</v>
      </c>
      <c r="N20" s="166">
        <v>0.6666666666666666</v>
      </c>
      <c r="O20" s="14"/>
      <c r="P20" s="14"/>
      <c r="Q20" s="70"/>
      <c r="R20" s="170"/>
      <c r="S20" s="168"/>
      <c r="T20" s="168"/>
      <c r="U20" s="168"/>
      <c r="V20" s="168"/>
      <c r="W20" s="168"/>
      <c r="X20" s="168"/>
      <c r="Y20" s="168"/>
      <c r="Z20" s="168"/>
    </row>
    <row r="21">
      <c r="A21" s="70">
        <v>19.0</v>
      </c>
      <c r="B21" s="160">
        <v>0.6805555555555556</v>
      </c>
      <c r="C21" s="71"/>
      <c r="D21" s="71"/>
      <c r="E21" s="71"/>
      <c r="F21" s="71"/>
      <c r="G21" s="70">
        <v>19.0</v>
      </c>
      <c r="H21" s="160">
        <v>0.6805555555555556</v>
      </c>
      <c r="I21" s="70"/>
      <c r="J21" s="70"/>
      <c r="K21" s="70"/>
      <c r="L21" s="71"/>
      <c r="M21" s="161">
        <v>19.0</v>
      </c>
      <c r="N21" s="162">
        <v>0.6805555555555556</v>
      </c>
      <c r="O21" s="14"/>
      <c r="P21" s="14"/>
      <c r="Q21" s="164"/>
      <c r="R21" s="70"/>
      <c r="S21" s="168"/>
      <c r="T21" s="168"/>
      <c r="U21" s="168"/>
      <c r="V21" s="168"/>
      <c r="W21" s="168"/>
      <c r="X21" s="168"/>
      <c r="Y21" s="168"/>
      <c r="Z21" s="168"/>
    </row>
    <row r="22">
      <c r="A22" s="70">
        <v>20.0</v>
      </c>
      <c r="B22" s="160">
        <v>0.6944444444444444</v>
      </c>
      <c r="C22" s="71"/>
      <c r="D22" s="71"/>
      <c r="E22" s="71"/>
      <c r="F22" s="71"/>
      <c r="G22" s="70">
        <v>20.0</v>
      </c>
      <c r="H22" s="160">
        <v>0.6944444444444444</v>
      </c>
      <c r="I22" s="70"/>
      <c r="J22" s="70"/>
      <c r="K22" s="71"/>
      <c r="L22" s="70"/>
      <c r="M22" s="161">
        <v>20.0</v>
      </c>
      <c r="N22" s="162">
        <v>0.6944444444444444</v>
      </c>
      <c r="O22" s="14"/>
      <c r="P22" s="14"/>
      <c r="Q22" s="14"/>
      <c r="R22" s="170"/>
      <c r="S22" s="168"/>
      <c r="T22" s="168"/>
      <c r="U22" s="168"/>
      <c r="V22" s="168"/>
      <c r="W22" s="168"/>
      <c r="X22" s="168"/>
      <c r="Y22" s="168"/>
      <c r="Z22" s="168"/>
    </row>
    <row r="23">
      <c r="A23" s="70">
        <v>21.0</v>
      </c>
      <c r="B23" s="160">
        <v>0.7083333333333334</v>
      </c>
      <c r="C23" s="71"/>
      <c r="D23" s="71"/>
      <c r="E23" s="71"/>
      <c r="F23" s="71"/>
      <c r="G23" s="70">
        <v>21.0</v>
      </c>
      <c r="H23" s="160">
        <v>0.7083333333333334</v>
      </c>
      <c r="I23" s="70"/>
      <c r="J23" s="70"/>
      <c r="K23" s="70"/>
      <c r="L23" s="70"/>
      <c r="M23" s="161">
        <v>21.0</v>
      </c>
      <c r="N23" s="162">
        <v>0.7083333333333334</v>
      </c>
      <c r="O23" s="16"/>
      <c r="P23" s="16"/>
      <c r="Q23" s="16"/>
      <c r="R23" s="71"/>
      <c r="S23" s="168"/>
      <c r="T23" s="168"/>
      <c r="U23" s="168"/>
      <c r="V23" s="168"/>
      <c r="W23" s="168"/>
      <c r="X23" s="168"/>
      <c r="Y23" s="168"/>
      <c r="Z23" s="168"/>
    </row>
    <row r="24">
      <c r="A24" s="163">
        <v>22.0</v>
      </c>
      <c r="B24" s="171">
        <v>0.7222222222222222</v>
      </c>
      <c r="C24" s="71"/>
      <c r="D24" s="71"/>
      <c r="E24" s="71"/>
      <c r="F24" s="71"/>
      <c r="G24" s="70">
        <v>22.0</v>
      </c>
      <c r="H24" s="165">
        <v>0.7222222222222222</v>
      </c>
      <c r="I24" s="71"/>
      <c r="J24" s="71"/>
      <c r="K24" s="71"/>
      <c r="L24" s="71"/>
      <c r="M24" s="161">
        <v>22.0</v>
      </c>
      <c r="N24" s="166">
        <v>0.7222222222222222</v>
      </c>
      <c r="O24" s="16"/>
      <c r="P24" s="16"/>
      <c r="Q24" s="16"/>
      <c r="R24" s="71"/>
    </row>
    <row r="25">
      <c r="A25" s="163">
        <v>23.0</v>
      </c>
      <c r="B25" s="172">
        <v>0.7361111111111112</v>
      </c>
      <c r="C25" s="71"/>
      <c r="D25" s="71"/>
      <c r="E25" s="71"/>
      <c r="F25" s="71"/>
      <c r="G25" s="70">
        <v>23.0</v>
      </c>
      <c r="H25" s="160">
        <v>0.7361111111111112</v>
      </c>
      <c r="I25" s="70"/>
      <c r="J25" s="71"/>
      <c r="K25" s="71"/>
      <c r="L25" s="71"/>
      <c r="M25" s="161">
        <v>23.0</v>
      </c>
      <c r="N25" s="162">
        <v>0.7361111111111112</v>
      </c>
      <c r="O25" s="16"/>
      <c r="P25" s="16"/>
      <c r="Q25" s="16"/>
      <c r="R25" s="71"/>
    </row>
    <row r="26">
      <c r="A26" s="163">
        <v>24.0</v>
      </c>
      <c r="B26" s="171">
        <v>0.75</v>
      </c>
      <c r="C26" s="71"/>
      <c r="D26" s="71"/>
      <c r="E26" s="71"/>
      <c r="F26" s="71"/>
      <c r="G26" s="70">
        <v>24.0</v>
      </c>
      <c r="H26" s="165">
        <v>0.75</v>
      </c>
      <c r="I26" s="70"/>
      <c r="J26" s="71"/>
      <c r="K26" s="71"/>
      <c r="L26" s="71"/>
      <c r="M26" s="161">
        <v>24.0</v>
      </c>
      <c r="N26" s="166">
        <v>0.75</v>
      </c>
      <c r="O26" s="16"/>
      <c r="P26" s="16"/>
      <c r="Q26" s="16"/>
      <c r="R26" s="71"/>
    </row>
    <row r="27">
      <c r="A27" s="163">
        <v>25.0</v>
      </c>
      <c r="B27" s="171">
        <v>0.7638888888888888</v>
      </c>
      <c r="C27" s="70"/>
      <c r="D27" s="70"/>
      <c r="E27" s="70"/>
      <c r="F27" s="70"/>
      <c r="G27" s="70">
        <v>25.0</v>
      </c>
      <c r="H27" s="165">
        <v>0.7638888888888888</v>
      </c>
      <c r="I27" s="71"/>
      <c r="J27" s="71"/>
      <c r="K27" s="71"/>
      <c r="L27" s="71"/>
      <c r="M27" s="161">
        <v>25.0</v>
      </c>
      <c r="N27" s="166">
        <v>0.7638888888888888</v>
      </c>
      <c r="O27" s="16"/>
      <c r="P27" s="16"/>
      <c r="Q27" s="16"/>
      <c r="R27" s="71"/>
    </row>
    <row r="28">
      <c r="A28" s="163">
        <v>26.0</v>
      </c>
      <c r="B28" s="171">
        <v>0.7777777777777778</v>
      </c>
      <c r="C28" s="70"/>
      <c r="D28" s="70"/>
      <c r="E28" s="70"/>
      <c r="F28" s="70"/>
      <c r="G28" s="70">
        <v>26.0</v>
      </c>
      <c r="H28" s="165">
        <v>0.7777777777777778</v>
      </c>
      <c r="I28" s="71"/>
      <c r="J28" s="71"/>
      <c r="K28" s="70"/>
      <c r="L28" s="71"/>
      <c r="M28" s="161">
        <v>26.0</v>
      </c>
      <c r="N28" s="166">
        <v>0.7777777777777778</v>
      </c>
      <c r="O28" s="16"/>
      <c r="P28" s="16"/>
      <c r="Q28" s="16"/>
      <c r="R28" s="71"/>
    </row>
    <row r="29">
      <c r="A29" s="163">
        <v>27.0</v>
      </c>
      <c r="B29" s="171">
        <v>0.7916666666666666</v>
      </c>
      <c r="C29" s="70"/>
      <c r="D29" s="70"/>
      <c r="E29" s="70"/>
      <c r="F29" s="71"/>
      <c r="G29" s="70">
        <v>27.0</v>
      </c>
      <c r="H29" s="165">
        <v>0.7916666666666666</v>
      </c>
      <c r="I29" s="71"/>
      <c r="J29" s="71"/>
      <c r="K29" s="71"/>
      <c r="L29" s="71"/>
      <c r="M29" s="161">
        <v>27.0</v>
      </c>
      <c r="N29" s="166">
        <v>0.7916666666666666</v>
      </c>
      <c r="O29" s="16"/>
      <c r="P29" s="16"/>
      <c r="Q29" s="16"/>
      <c r="R29" s="71"/>
    </row>
    <row r="30">
      <c r="A30" s="163">
        <v>28.0</v>
      </c>
      <c r="B30" s="172">
        <v>0.8055555555555556</v>
      </c>
      <c r="C30" s="71"/>
      <c r="D30" s="71"/>
      <c r="E30" s="71"/>
      <c r="F30" s="71"/>
      <c r="G30" s="70">
        <v>28.0</v>
      </c>
      <c r="H30" s="160">
        <v>0.8055555555555556</v>
      </c>
      <c r="I30" s="71"/>
      <c r="J30" s="71"/>
      <c r="K30" s="71"/>
      <c r="L30" s="71"/>
      <c r="M30" s="70">
        <v>28.0</v>
      </c>
      <c r="N30" s="160">
        <v>0.8055555555555556</v>
      </c>
      <c r="O30" s="71"/>
      <c r="P30" s="71"/>
      <c r="Q30" s="71"/>
      <c r="R30" s="71"/>
    </row>
    <row r="31">
      <c r="A31" s="163">
        <v>29.0</v>
      </c>
      <c r="B31" s="171">
        <v>0.8194444444444444</v>
      </c>
      <c r="C31" s="70"/>
      <c r="D31" s="70"/>
      <c r="E31" s="70"/>
      <c r="F31" s="71"/>
      <c r="G31" s="70">
        <v>29.0</v>
      </c>
      <c r="H31" s="165">
        <v>0.8194444444444444</v>
      </c>
      <c r="I31" s="71"/>
      <c r="J31" s="71"/>
      <c r="K31" s="71"/>
      <c r="L31" s="71"/>
      <c r="M31" s="70">
        <v>29.0</v>
      </c>
      <c r="N31" s="165">
        <v>0.8194444444444444</v>
      </c>
      <c r="O31" s="71"/>
      <c r="P31" s="71"/>
      <c r="Q31" s="71"/>
      <c r="R31" s="71"/>
    </row>
    <row r="32">
      <c r="A32" s="163">
        <v>30.0</v>
      </c>
      <c r="B32" s="172">
        <v>0.8333333333333334</v>
      </c>
      <c r="C32" s="139"/>
      <c r="D32" s="139"/>
      <c r="E32" s="139"/>
      <c r="F32" s="139"/>
      <c r="G32" s="163">
        <v>30.0</v>
      </c>
      <c r="H32" s="172">
        <v>0.8333333333333334</v>
      </c>
      <c r="I32" s="139"/>
      <c r="J32" s="139"/>
      <c r="K32" s="139"/>
      <c r="L32" s="139"/>
      <c r="M32" s="163">
        <v>30.0</v>
      </c>
      <c r="N32" s="172">
        <v>0.8333333333333334</v>
      </c>
      <c r="O32" s="139"/>
      <c r="P32" s="139"/>
      <c r="Q32" s="139"/>
      <c r="R32" s="139"/>
    </row>
    <row r="33">
      <c r="A33" s="163">
        <v>31.0</v>
      </c>
      <c r="B33" s="171">
        <v>0.8472222222222222</v>
      </c>
      <c r="C33" s="139"/>
      <c r="D33" s="139"/>
      <c r="E33" s="139"/>
      <c r="F33" s="139"/>
      <c r="G33" s="163">
        <v>31.0</v>
      </c>
      <c r="H33" s="171">
        <v>0.8472222222222222</v>
      </c>
      <c r="I33" s="139"/>
      <c r="J33" s="139"/>
      <c r="K33" s="139"/>
      <c r="L33" s="139"/>
      <c r="M33" s="163">
        <v>31.0</v>
      </c>
      <c r="N33" s="171">
        <v>0.8472222222222222</v>
      </c>
      <c r="O33" s="139"/>
      <c r="P33" s="139"/>
      <c r="Q33" s="139"/>
      <c r="R33" s="139"/>
    </row>
    <row r="34">
      <c r="A34" s="163">
        <v>32.0</v>
      </c>
      <c r="B34" s="171">
        <v>0.8611111111111112</v>
      </c>
      <c r="C34" s="139"/>
      <c r="D34" s="139"/>
      <c r="E34" s="139"/>
      <c r="F34" s="139"/>
      <c r="G34" s="163">
        <v>32.0</v>
      </c>
      <c r="H34" s="171">
        <v>0.8611111111111112</v>
      </c>
      <c r="I34" s="139"/>
      <c r="J34" s="139"/>
      <c r="K34" s="139"/>
      <c r="L34" s="139"/>
      <c r="M34" s="163">
        <v>32.0</v>
      </c>
      <c r="N34" s="171">
        <v>0.8611111111111112</v>
      </c>
      <c r="O34" s="139"/>
      <c r="P34" s="139"/>
      <c r="Q34" s="139"/>
      <c r="R34" s="13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9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55">
        <v>16.0</v>
      </c>
      <c r="B18" s="152">
        <v>0.6388888888888888</v>
      </c>
      <c r="C18" s="153" t="s">
        <v>158</v>
      </c>
      <c r="D18" s="153" t="s">
        <v>159</v>
      </c>
      <c r="E18" s="153" t="s">
        <v>12</v>
      </c>
      <c r="F18" s="154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8"/>
      <c r="D20" s="18"/>
      <c r="E20" s="18"/>
      <c r="F20" s="18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8"/>
      <c r="D3" s="88"/>
      <c r="E3" s="89"/>
      <c r="F3" s="89"/>
      <c r="G3" s="32">
        <v>1.0</v>
      </c>
      <c r="H3" s="29">
        <v>0.375</v>
      </c>
      <c r="I3" s="32"/>
      <c r="J3" s="32"/>
      <c r="K3" s="89"/>
      <c r="L3" s="89"/>
      <c r="M3" s="32">
        <v>1.0</v>
      </c>
      <c r="N3" s="29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89"/>
      <c r="D4" s="89"/>
      <c r="E4" s="89"/>
      <c r="F4" s="89"/>
      <c r="G4" s="32">
        <v>2.0</v>
      </c>
      <c r="H4" s="29">
        <v>0.3958333333333333</v>
      </c>
      <c r="I4" s="89"/>
      <c r="J4" s="89"/>
      <c r="K4" s="89"/>
      <c r="L4" s="89"/>
      <c r="M4" s="32">
        <v>2.0</v>
      </c>
      <c r="N4" s="29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2">
        <v>3.0</v>
      </c>
      <c r="H5" s="29">
        <v>0.4166666666666667</v>
      </c>
      <c r="I5" s="89"/>
      <c r="J5" s="89"/>
      <c r="K5" s="89"/>
      <c r="L5" s="89"/>
      <c r="M5" s="32">
        <v>3.0</v>
      </c>
      <c r="N5" s="29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89"/>
      <c r="D6" s="89"/>
      <c r="E6" s="89"/>
      <c r="F6" s="89"/>
      <c r="G6" s="32">
        <v>4.0</v>
      </c>
      <c r="H6" s="29">
        <v>0.4375</v>
      </c>
      <c r="I6" s="89"/>
      <c r="J6" s="89"/>
      <c r="K6" s="89"/>
      <c r="L6" s="89"/>
      <c r="M6" s="32">
        <v>4.0</v>
      </c>
      <c r="N6" s="29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89"/>
      <c r="D7" s="89"/>
      <c r="E7" s="89"/>
      <c r="F7" s="89"/>
      <c r="G7" s="32">
        <v>5.0</v>
      </c>
      <c r="H7" s="29">
        <v>0.4583333333333333</v>
      </c>
      <c r="I7" s="89"/>
      <c r="J7" s="89"/>
      <c r="K7" s="89"/>
      <c r="L7" s="89"/>
      <c r="M7" s="32">
        <v>5.0</v>
      </c>
      <c r="N7" s="29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89"/>
      <c r="D8" s="89"/>
      <c r="E8" s="89"/>
      <c r="F8" s="89"/>
      <c r="G8" s="32">
        <v>6.0</v>
      </c>
      <c r="H8" s="29">
        <v>0.4791666666666667</v>
      </c>
      <c r="I8" s="89"/>
      <c r="J8" s="89"/>
      <c r="K8" s="89"/>
      <c r="L8" s="89"/>
      <c r="M8" s="32">
        <v>6.0</v>
      </c>
      <c r="N8" s="29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89"/>
      <c r="D9" s="89"/>
      <c r="E9" s="89"/>
      <c r="F9" s="89"/>
      <c r="G9" s="32">
        <v>7.0</v>
      </c>
      <c r="H9" s="29">
        <v>0.5</v>
      </c>
      <c r="I9" s="89"/>
      <c r="J9" s="89"/>
      <c r="K9" s="89"/>
      <c r="L9" s="89"/>
      <c r="M9" s="32">
        <v>7.0</v>
      </c>
      <c r="N9" s="29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89"/>
      <c r="D10" s="89"/>
      <c r="E10" s="89"/>
      <c r="F10" s="89"/>
      <c r="G10" s="32">
        <v>8.0</v>
      </c>
      <c r="H10" s="29">
        <v>0.5208333333333334</v>
      </c>
      <c r="I10" s="89"/>
      <c r="J10" s="89"/>
      <c r="K10" s="89"/>
      <c r="L10" s="89"/>
      <c r="M10" s="32">
        <v>8.0</v>
      </c>
      <c r="N10" s="29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8"/>
      <c r="D11" s="88"/>
      <c r="E11" s="88"/>
      <c r="F11" s="93"/>
      <c r="G11" s="32">
        <v>9.0</v>
      </c>
      <c r="H11" s="29">
        <v>0.5416666666666666</v>
      </c>
      <c r="I11" s="32"/>
      <c r="J11" s="32"/>
      <c r="K11" s="32"/>
      <c r="L11" s="89"/>
      <c r="M11" s="32">
        <v>9.0</v>
      </c>
      <c r="N11" s="29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89"/>
      <c r="G12" s="32">
        <v>10.0</v>
      </c>
      <c r="H12" s="29">
        <v>0.5555555555555556</v>
      </c>
      <c r="I12" s="32"/>
      <c r="J12" s="32"/>
      <c r="K12" s="32"/>
      <c r="L12" s="89"/>
      <c r="M12" s="32">
        <v>10.0</v>
      </c>
      <c r="N12" s="29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89"/>
      <c r="D15" s="89"/>
      <c r="E15" s="89"/>
      <c r="F15" s="89"/>
      <c r="G15" s="32">
        <v>13.0</v>
      </c>
      <c r="H15" s="36">
        <v>0.5972222222222222</v>
      </c>
      <c r="I15" s="89"/>
      <c r="J15" s="89"/>
      <c r="K15" s="89"/>
      <c r="L15" s="89"/>
      <c r="M15" s="32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89"/>
      <c r="D16" s="89"/>
      <c r="E16" s="89"/>
      <c r="F16" s="89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89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89"/>
      <c r="J18" s="32"/>
      <c r="K18" s="32"/>
      <c r="L18" s="32"/>
      <c r="M18" s="32">
        <v>16.0</v>
      </c>
      <c r="N18" s="29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89"/>
      <c r="F19" s="89"/>
      <c r="G19" s="32">
        <v>17.0</v>
      </c>
      <c r="H19" s="29">
        <v>0.6527777777777778</v>
      </c>
      <c r="I19" s="89"/>
      <c r="J19" s="32"/>
      <c r="K19" s="32"/>
      <c r="L19" s="32"/>
      <c r="M19" s="32">
        <v>17.0</v>
      </c>
      <c r="N19" s="29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89"/>
      <c r="G20" s="32">
        <v>18.0</v>
      </c>
      <c r="H20" s="36">
        <v>0.6666666666666666</v>
      </c>
      <c r="I20" s="32"/>
      <c r="J20" s="32"/>
      <c r="K20" s="32"/>
      <c r="L20" s="89"/>
      <c r="M20" s="32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89"/>
      <c r="D21" s="89"/>
      <c r="E21" s="89"/>
      <c r="F21" s="89"/>
      <c r="G21" s="32">
        <v>19.0</v>
      </c>
      <c r="H21" s="29">
        <v>0.6805555555555556</v>
      </c>
      <c r="I21" s="89"/>
      <c r="J21" s="89"/>
      <c r="K21" s="89"/>
      <c r="L21" s="89"/>
      <c r="M21" s="32">
        <v>19.0</v>
      </c>
      <c r="N21" s="29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89"/>
      <c r="D22" s="89"/>
      <c r="E22" s="89"/>
      <c r="F22" s="89"/>
      <c r="G22" s="32">
        <v>20.0</v>
      </c>
      <c r="H22" s="29">
        <v>0.6944444444444444</v>
      </c>
      <c r="I22" s="89"/>
      <c r="J22" s="89"/>
      <c r="K22" s="89"/>
      <c r="L22" s="89"/>
      <c r="M22" s="32">
        <v>20.0</v>
      </c>
      <c r="N22" s="29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89"/>
      <c r="D23" s="89"/>
      <c r="E23" s="89"/>
      <c r="F23" s="89"/>
      <c r="G23" s="32">
        <v>21.0</v>
      </c>
      <c r="H23" s="29">
        <v>0.7083333333333334</v>
      </c>
      <c r="I23" s="89"/>
      <c r="J23" s="89"/>
      <c r="K23" s="89"/>
      <c r="L23" s="89"/>
      <c r="M23" s="32">
        <v>21.0</v>
      </c>
      <c r="N23" s="29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89"/>
      <c r="D24" s="89"/>
      <c r="E24" s="89"/>
      <c r="F24" s="89"/>
      <c r="G24" s="32">
        <v>22.0</v>
      </c>
      <c r="H24" s="36">
        <v>0.7222222222222222</v>
      </c>
      <c r="I24" s="89"/>
      <c r="J24" s="89"/>
      <c r="K24" s="89"/>
      <c r="L24" s="89"/>
      <c r="M24" s="32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89"/>
      <c r="D25" s="89"/>
      <c r="E25" s="89"/>
      <c r="F25" s="89"/>
      <c r="G25" s="32">
        <v>23.0</v>
      </c>
      <c r="H25" s="29">
        <v>0.7361111111111112</v>
      </c>
      <c r="I25" s="89"/>
      <c r="J25" s="89"/>
      <c r="K25" s="89"/>
      <c r="L25" s="89"/>
      <c r="M25" s="32">
        <v>23.0</v>
      </c>
      <c r="N25" s="29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89"/>
      <c r="D26" s="89"/>
      <c r="E26" s="89"/>
      <c r="F26" s="89"/>
      <c r="G26" s="32">
        <v>24.0</v>
      </c>
      <c r="H26" s="36">
        <v>0.75</v>
      </c>
      <c r="I26" s="89"/>
      <c r="J26" s="89"/>
      <c r="K26" s="89"/>
      <c r="L26" s="89"/>
      <c r="M26" s="32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89"/>
      <c r="D27" s="89"/>
      <c r="E27" s="89"/>
      <c r="F27" s="89"/>
      <c r="G27" s="32">
        <v>25.0</v>
      </c>
      <c r="H27" s="36">
        <v>0.7638888888888888</v>
      </c>
      <c r="I27" s="89"/>
      <c r="J27" s="89"/>
      <c r="K27" s="89"/>
      <c r="L27" s="89"/>
      <c r="M27" s="32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2">
        <v>26.0</v>
      </c>
      <c r="H28" s="36">
        <v>0.7777777777777778</v>
      </c>
      <c r="I28" s="89"/>
      <c r="J28" s="89"/>
      <c r="K28" s="89"/>
      <c r="L28" s="89"/>
      <c r="M28" s="32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2">
        <v>27.0</v>
      </c>
      <c r="H29" s="36">
        <v>0.7916666666666666</v>
      </c>
      <c r="I29" s="89"/>
      <c r="J29" s="89"/>
      <c r="K29" s="89"/>
      <c r="L29" s="89"/>
      <c r="M29" s="32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89"/>
      <c r="D30" s="89"/>
      <c r="E30" s="89"/>
      <c r="F30" s="89"/>
      <c r="G30" s="32">
        <v>28.0</v>
      </c>
      <c r="H30" s="29">
        <v>0.8055555555555556</v>
      </c>
      <c r="I30" s="89"/>
      <c r="J30" s="89"/>
      <c r="K30" s="89"/>
      <c r="L30" s="89"/>
      <c r="M30" s="32">
        <v>28.0</v>
      </c>
      <c r="N30" s="29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2">
        <v>29.0</v>
      </c>
      <c r="H31" s="36">
        <v>0.8194444444444444</v>
      </c>
      <c r="I31" s="89"/>
      <c r="J31" s="89"/>
      <c r="K31" s="89"/>
      <c r="L31" s="89"/>
      <c r="M31" s="32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89"/>
      <c r="D32" s="89"/>
      <c r="E32" s="89"/>
      <c r="F32" s="89"/>
      <c r="G32" s="32">
        <v>30.0</v>
      </c>
      <c r="H32" s="29">
        <v>0.8333333333333334</v>
      </c>
      <c r="I32" s="89"/>
      <c r="J32" s="89"/>
      <c r="K32" s="89"/>
      <c r="L32" s="89"/>
      <c r="M32" s="32">
        <v>30.0</v>
      </c>
      <c r="N32" s="29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2">
        <v>31.0</v>
      </c>
      <c r="H33" s="36">
        <v>0.8472222222222222</v>
      </c>
      <c r="I33" s="89"/>
      <c r="J33" s="89"/>
      <c r="K33" s="89"/>
      <c r="L33" s="89"/>
      <c r="M33" s="32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2">
        <v>32.0</v>
      </c>
      <c r="H34" s="36">
        <v>0.8611111111111112</v>
      </c>
      <c r="I34" s="89"/>
      <c r="J34" s="89"/>
      <c r="K34" s="89"/>
      <c r="L34" s="89"/>
      <c r="M34" s="32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0"/>
      <c r="T1" s="150"/>
      <c r="U1" s="150"/>
      <c r="V1" s="150"/>
      <c r="W1" s="150"/>
      <c r="X1" s="150"/>
      <c r="Y1" s="150"/>
      <c r="Z1" s="15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0"/>
      <c r="T2" s="150"/>
      <c r="U2" s="150"/>
      <c r="V2" s="150"/>
      <c r="W2" s="150"/>
      <c r="X2" s="150"/>
      <c r="Y2" s="150"/>
      <c r="Z2" s="150"/>
    </row>
    <row r="3">
      <c r="A3" s="28">
        <v>1.0</v>
      </c>
      <c r="B3" s="29">
        <v>0.375</v>
      </c>
      <c r="C3" s="88"/>
      <c r="D3" s="88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50"/>
      <c r="T3" s="150"/>
      <c r="U3" s="150"/>
      <c r="V3" s="150"/>
      <c r="W3" s="150"/>
      <c r="X3" s="150"/>
      <c r="Y3" s="150"/>
      <c r="Z3" s="150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50"/>
      <c r="T4" s="150"/>
      <c r="U4" s="150"/>
      <c r="V4" s="150"/>
      <c r="W4" s="150"/>
      <c r="X4" s="150"/>
      <c r="Y4" s="150"/>
      <c r="Z4" s="150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50"/>
      <c r="T5" s="150"/>
      <c r="U5" s="150"/>
      <c r="V5" s="150"/>
      <c r="W5" s="150"/>
      <c r="X5" s="150"/>
      <c r="Y5" s="150"/>
      <c r="Z5" s="150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50"/>
      <c r="T6" s="150"/>
      <c r="U6" s="150"/>
      <c r="V6" s="150"/>
      <c r="W6" s="150"/>
      <c r="X6" s="150"/>
      <c r="Y6" s="150"/>
      <c r="Z6" s="150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50"/>
      <c r="T7" s="150"/>
      <c r="U7" s="150"/>
      <c r="V7" s="150"/>
      <c r="W7" s="150"/>
      <c r="X7" s="150"/>
      <c r="Y7" s="150"/>
      <c r="Z7" s="150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50"/>
      <c r="T8" s="150"/>
      <c r="U8" s="150"/>
      <c r="V8" s="150"/>
      <c r="W8" s="150"/>
      <c r="X8" s="150"/>
      <c r="Y8" s="150"/>
      <c r="Z8" s="150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50"/>
      <c r="T9" s="150"/>
      <c r="U9" s="150"/>
      <c r="V9" s="150"/>
      <c r="W9" s="150"/>
      <c r="X9" s="150"/>
      <c r="Y9" s="150"/>
      <c r="Z9" s="150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50"/>
      <c r="T10" s="150"/>
      <c r="U10" s="150"/>
      <c r="V10" s="150"/>
      <c r="W10" s="150"/>
      <c r="X10" s="150"/>
      <c r="Y10" s="150"/>
      <c r="Z10" s="150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50"/>
      <c r="T11" s="150"/>
      <c r="U11" s="150"/>
      <c r="V11" s="150"/>
      <c r="W11" s="150"/>
      <c r="X11" s="150"/>
      <c r="Y11" s="150"/>
      <c r="Z11" s="150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50"/>
      <c r="T12" s="150"/>
      <c r="U12" s="150"/>
      <c r="V12" s="150"/>
      <c r="W12" s="150"/>
      <c r="X12" s="150"/>
      <c r="Y12" s="150"/>
      <c r="Z12" s="150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8">
        <v>11.0</v>
      </c>
      <c r="N13" s="12">
        <v>0.5694444444444444</v>
      </c>
      <c r="O13" s="18"/>
      <c r="P13" s="18"/>
      <c r="Q13" s="18"/>
      <c r="R13" s="18"/>
      <c r="S13" s="150"/>
      <c r="T13" s="150"/>
      <c r="U13" s="150"/>
      <c r="V13" s="150"/>
      <c r="W13" s="150"/>
      <c r="X13" s="150"/>
      <c r="Y13" s="150"/>
      <c r="Z13" s="150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8">
        <v>12.0</v>
      </c>
      <c r="N14" s="12">
        <v>0.5833333333333334</v>
      </c>
      <c r="O14" s="18"/>
      <c r="P14" s="18"/>
      <c r="Q14" s="18"/>
      <c r="R14" s="18"/>
      <c r="S14" s="150"/>
      <c r="T14" s="150"/>
      <c r="U14" s="150"/>
      <c r="V14" s="150"/>
      <c r="W14" s="150"/>
      <c r="X14" s="150"/>
      <c r="Y14" s="150"/>
      <c r="Z14" s="150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50"/>
      <c r="T15" s="150"/>
      <c r="U15" s="150"/>
      <c r="V15" s="150"/>
      <c r="W15" s="150"/>
      <c r="X15" s="150"/>
      <c r="Y15" s="150"/>
      <c r="Z15" s="150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50"/>
      <c r="T16" s="150"/>
      <c r="U16" s="150"/>
      <c r="V16" s="150"/>
      <c r="W16" s="150"/>
      <c r="X16" s="150"/>
      <c r="Y16" s="150"/>
      <c r="Z16" s="150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50"/>
      <c r="T17" s="150"/>
      <c r="U17" s="150"/>
      <c r="V17" s="150"/>
      <c r="W17" s="150"/>
      <c r="X17" s="150"/>
      <c r="Y17" s="150"/>
      <c r="Z17" s="150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50"/>
      <c r="T18" s="150"/>
      <c r="U18" s="150"/>
      <c r="V18" s="150"/>
      <c r="W18" s="150"/>
      <c r="X18" s="150"/>
      <c r="Y18" s="150"/>
      <c r="Z18" s="150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50"/>
      <c r="T19" s="150"/>
      <c r="U19" s="150"/>
      <c r="V19" s="150"/>
      <c r="W19" s="150"/>
      <c r="X19" s="150"/>
      <c r="Y19" s="150"/>
      <c r="Z19" s="150"/>
    </row>
    <row r="20">
      <c r="A20" s="28">
        <v>18.0</v>
      </c>
      <c r="B20" s="36">
        <v>0.6666666666666666</v>
      </c>
      <c r="C20" s="30"/>
      <c r="D20" s="30"/>
      <c r="E20" s="30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50"/>
      <c r="T20" s="150"/>
      <c r="U20" s="150"/>
      <c r="V20" s="150"/>
      <c r="W20" s="150"/>
      <c r="X20" s="150"/>
      <c r="Y20" s="150"/>
      <c r="Z20" s="150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50"/>
      <c r="T21" s="150"/>
      <c r="U21" s="150"/>
      <c r="V21" s="150"/>
      <c r="W21" s="150"/>
      <c r="X21" s="150"/>
      <c r="Y21" s="150"/>
      <c r="Z21" s="150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50"/>
      <c r="T22" s="150"/>
      <c r="U22" s="150"/>
      <c r="V22" s="150"/>
      <c r="W22" s="150"/>
      <c r="X22" s="150"/>
      <c r="Y22" s="150"/>
      <c r="Z22" s="150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50"/>
      <c r="T23" s="150"/>
      <c r="U23" s="150"/>
      <c r="V23" s="150"/>
      <c r="W23" s="150"/>
      <c r="X23" s="150"/>
      <c r="Y23" s="150"/>
      <c r="Z23" s="150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50"/>
      <c r="T24" s="150"/>
      <c r="U24" s="150"/>
      <c r="V24" s="150"/>
      <c r="W24" s="150"/>
      <c r="X24" s="150"/>
      <c r="Y24" s="150"/>
      <c r="Z24" s="150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50"/>
      <c r="T25" s="150"/>
      <c r="U25" s="150"/>
      <c r="V25" s="150"/>
      <c r="W25" s="150"/>
      <c r="X25" s="150"/>
      <c r="Y25" s="150"/>
      <c r="Z25" s="150"/>
    </row>
    <row r="26">
      <c r="A26" s="11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173"/>
      <c r="T26" s="173"/>
      <c r="U26" s="173"/>
      <c r="V26" s="173"/>
      <c r="W26" s="173"/>
      <c r="X26" s="173"/>
      <c r="Y26" s="173"/>
      <c r="Z26" s="173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173"/>
      <c r="T27" s="173"/>
      <c r="U27" s="173"/>
      <c r="V27" s="173"/>
      <c r="W27" s="173"/>
      <c r="X27" s="173"/>
      <c r="Y27" s="173"/>
      <c r="Z27" s="173"/>
    </row>
    <row r="28">
      <c r="A28" s="31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173"/>
      <c r="T28" s="173"/>
      <c r="U28" s="173"/>
      <c r="V28" s="173"/>
      <c r="W28" s="173"/>
      <c r="X28" s="173"/>
      <c r="Y28" s="173"/>
      <c r="Z28" s="173"/>
    </row>
    <row r="29">
      <c r="A29" s="31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173"/>
      <c r="T29" s="173"/>
      <c r="U29" s="173"/>
      <c r="V29" s="173"/>
      <c r="W29" s="173"/>
      <c r="X29" s="173"/>
      <c r="Y29" s="173"/>
      <c r="Z29" s="173"/>
    </row>
    <row r="30">
      <c r="A30" s="31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173"/>
      <c r="T30" s="173"/>
      <c r="U30" s="173"/>
      <c r="V30" s="173"/>
      <c r="W30" s="173"/>
      <c r="X30" s="173"/>
      <c r="Y30" s="173"/>
      <c r="Z30" s="173"/>
    </row>
    <row r="31">
      <c r="A31" s="31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173"/>
      <c r="T31" s="173"/>
      <c r="U31" s="173"/>
      <c r="V31" s="173"/>
      <c r="W31" s="173"/>
      <c r="X31" s="173"/>
      <c r="Y31" s="173"/>
      <c r="Z31" s="173"/>
    </row>
    <row r="32">
      <c r="A32" s="31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173"/>
      <c r="T32" s="173"/>
      <c r="U32" s="173"/>
      <c r="V32" s="173"/>
      <c r="W32" s="173"/>
      <c r="X32" s="173"/>
      <c r="Y32" s="173"/>
      <c r="Z32" s="173"/>
    </row>
    <row r="33">
      <c r="A33" s="31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173"/>
      <c r="T33" s="173"/>
      <c r="U33" s="173"/>
      <c r="V33" s="173"/>
      <c r="W33" s="173"/>
      <c r="X33" s="173"/>
      <c r="Y33" s="173"/>
      <c r="Z33" s="173"/>
    </row>
    <row r="34">
      <c r="A34" s="31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173"/>
      <c r="T34" s="173"/>
      <c r="U34" s="173"/>
      <c r="V34" s="173"/>
      <c r="W34" s="173"/>
      <c r="X34" s="173"/>
      <c r="Y34" s="173"/>
      <c r="Z34" s="173"/>
    </row>
    <row r="35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