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  <sheet state="visible" name="Tanggal 31" sheetId="31" r:id="rId35"/>
  </sheets>
  <definedNames/>
  <calcPr/>
</workbook>
</file>

<file path=xl/sharedStrings.xml><?xml version="1.0" encoding="utf-8"?>
<sst xmlns="http://schemas.openxmlformats.org/spreadsheetml/2006/main" count="989" uniqueCount="191">
  <si>
    <t>No.</t>
  </si>
  <si>
    <t>Waktu</t>
  </si>
  <si>
    <t>Nama</t>
  </si>
  <si>
    <t>Paket</t>
  </si>
  <si>
    <t>Admin</t>
  </si>
  <si>
    <t>No.HP</t>
  </si>
  <si>
    <t xml:space="preserve">Liaamalia </t>
  </si>
  <si>
    <t>Studio Rent</t>
  </si>
  <si>
    <t>IN</t>
  </si>
  <si>
    <t xml:space="preserve"> Bilqis</t>
  </si>
  <si>
    <t>Photofox</t>
  </si>
  <si>
    <t>AL</t>
  </si>
  <si>
    <t>dp 100 limbo</t>
  </si>
  <si>
    <t>Rara</t>
  </si>
  <si>
    <t>dp 100</t>
  </si>
  <si>
    <t>rizka</t>
  </si>
  <si>
    <t>LG 7</t>
  </si>
  <si>
    <t>Rohto</t>
  </si>
  <si>
    <t>LG 8</t>
  </si>
  <si>
    <t>WISUDA</t>
  </si>
  <si>
    <t>Iqis</t>
  </si>
  <si>
    <t>LG 16</t>
  </si>
  <si>
    <t>Caca</t>
  </si>
  <si>
    <t>LG 11</t>
  </si>
  <si>
    <t>danisha</t>
  </si>
  <si>
    <t>salli</t>
  </si>
  <si>
    <t>Single</t>
  </si>
  <si>
    <t>lunas</t>
  </si>
  <si>
    <t>rachel</t>
  </si>
  <si>
    <t>Couple A</t>
  </si>
  <si>
    <t>Lutfia</t>
  </si>
  <si>
    <t>LG 22</t>
  </si>
  <si>
    <t>Qonita</t>
  </si>
  <si>
    <t xml:space="preserve"> Fida</t>
  </si>
  <si>
    <t>Graduation</t>
  </si>
  <si>
    <t>dp 100 calmblue</t>
  </si>
  <si>
    <t>Salsabila Nurlina</t>
  </si>
  <si>
    <t>dp 200 concrete</t>
  </si>
  <si>
    <t>Anggi Anggriani</t>
  </si>
  <si>
    <t xml:space="preserve">dp 100 </t>
  </si>
  <si>
    <t>Bayu</t>
  </si>
  <si>
    <t>dp 100 concrete</t>
  </si>
  <si>
    <t>Mukti Muadzin</t>
  </si>
  <si>
    <t>Graduation Premium</t>
  </si>
  <si>
    <t>Zahra</t>
  </si>
  <si>
    <t>Hamdan Ismail S.N</t>
  </si>
  <si>
    <t>Bre</t>
  </si>
  <si>
    <t>Family A</t>
  </si>
  <si>
    <t>Ade Evan</t>
  </si>
  <si>
    <t>Hanifah</t>
  </si>
  <si>
    <t>Graaduation</t>
  </si>
  <si>
    <t>Amanita</t>
  </si>
  <si>
    <t>LG 12</t>
  </si>
  <si>
    <t>kresna</t>
  </si>
  <si>
    <t>Syska</t>
  </si>
  <si>
    <t>dp 100 wooden</t>
  </si>
  <si>
    <t>Tomi</t>
  </si>
  <si>
    <t>Yudi</t>
  </si>
  <si>
    <t>lavandula</t>
  </si>
  <si>
    <t>LG 20</t>
  </si>
  <si>
    <t>anggi</t>
  </si>
  <si>
    <t>Queenbees DC</t>
  </si>
  <si>
    <t>LG 9</t>
  </si>
  <si>
    <t>Ahmad</t>
  </si>
  <si>
    <t>LG 26</t>
  </si>
  <si>
    <t>dp 100 Limbo</t>
  </si>
  <si>
    <t>Athia Mayyada Faozi</t>
  </si>
  <si>
    <t>Singlel</t>
  </si>
  <si>
    <t>Echi</t>
  </si>
  <si>
    <t>mustofa</t>
  </si>
  <si>
    <t>dip</t>
  </si>
  <si>
    <t>liaamalia</t>
  </si>
  <si>
    <t>couple c</t>
  </si>
  <si>
    <t>400k</t>
  </si>
  <si>
    <t>add wooden 100k</t>
  </si>
  <si>
    <t>pass foto 2 org</t>
  </si>
  <si>
    <t>Ica</t>
  </si>
  <si>
    <t>concrete</t>
  </si>
  <si>
    <t>Elsan</t>
  </si>
  <si>
    <t xml:space="preserve"> michael david</t>
  </si>
  <si>
    <t>Facinema</t>
  </si>
  <si>
    <t>dp 100 all access</t>
  </si>
  <si>
    <t xml:space="preserve"> Ira Nurmalia</t>
  </si>
  <si>
    <t>Pass photo</t>
  </si>
  <si>
    <t xml:space="preserve">  Reza Aditya</t>
  </si>
  <si>
    <t>pass photo</t>
  </si>
  <si>
    <t>Dwi nurbaiti</t>
  </si>
  <si>
    <t>Danu</t>
  </si>
  <si>
    <t xml:space="preserve"> Nola</t>
  </si>
  <si>
    <t>lunas concrete</t>
  </si>
  <si>
    <t xml:space="preserve"> Akmal Fauzi</t>
  </si>
  <si>
    <t>Mela</t>
  </si>
  <si>
    <t>calmblue</t>
  </si>
  <si>
    <t>Indah Fitria Ningsih</t>
  </si>
  <si>
    <t>Couple B</t>
  </si>
  <si>
    <t>Oktafira</t>
  </si>
  <si>
    <t xml:space="preserve">Luthfi </t>
  </si>
  <si>
    <t>Damar</t>
  </si>
  <si>
    <t>FM</t>
  </si>
  <si>
    <t>hasbi</t>
  </si>
  <si>
    <t>LG 10</t>
  </si>
  <si>
    <t>alya</t>
  </si>
  <si>
    <t>Isma</t>
  </si>
  <si>
    <t>dp 100 Concrete</t>
  </si>
  <si>
    <t>Yunan Faila Sofi</t>
  </si>
  <si>
    <t xml:space="preserve"> Danu</t>
  </si>
  <si>
    <t>Atletik</t>
  </si>
  <si>
    <t>LG 17</t>
  </si>
  <si>
    <t>Dimas</t>
  </si>
  <si>
    <t>Amrullah Gilang</t>
  </si>
  <si>
    <t>couple A</t>
  </si>
  <si>
    <t>Limbo</t>
  </si>
  <si>
    <t>Pradipta Mahardika</t>
  </si>
  <si>
    <t>LG 29</t>
  </si>
  <si>
    <t>divisi 10</t>
  </si>
  <si>
    <t>Diana</t>
  </si>
  <si>
    <t>LG 40</t>
  </si>
  <si>
    <t xml:space="preserve"> Alor</t>
  </si>
  <si>
    <t>bintang nay</t>
  </si>
  <si>
    <t>Hoho</t>
  </si>
  <si>
    <t>SG</t>
  </si>
  <si>
    <t>2 orang</t>
  </si>
  <si>
    <t>kkn 75</t>
  </si>
  <si>
    <t>Ela</t>
  </si>
  <si>
    <t>Riska alfiansi</t>
  </si>
  <si>
    <t>Farakh</t>
  </si>
  <si>
    <t>Niky</t>
  </si>
  <si>
    <t>lunas limbo</t>
  </si>
  <si>
    <t>Naya</t>
  </si>
  <si>
    <t>LG 21</t>
  </si>
  <si>
    <t>individu</t>
  </si>
  <si>
    <t>Liaamalia</t>
  </si>
  <si>
    <t>Studio rent</t>
  </si>
  <si>
    <t xml:space="preserve"> Lala</t>
  </si>
  <si>
    <t>Foto menu</t>
  </si>
  <si>
    <t>dea salsabila</t>
  </si>
  <si>
    <t>Cyntia</t>
  </si>
  <si>
    <t xml:space="preserve"> Pramuka Man 1 Banyumas</t>
  </si>
  <si>
    <t>LG 39</t>
  </si>
  <si>
    <t>divisi</t>
  </si>
  <si>
    <t>Fapet22</t>
  </si>
  <si>
    <t>LG 30</t>
  </si>
  <si>
    <t>Mazya</t>
  </si>
  <si>
    <t xml:space="preserve"> </t>
  </si>
  <si>
    <t>Lala</t>
  </si>
  <si>
    <t>LG 19</t>
  </si>
  <si>
    <t>wooden</t>
  </si>
  <si>
    <t>Tuti Komalasari</t>
  </si>
  <si>
    <t>limbo</t>
  </si>
  <si>
    <t xml:space="preserve"> Wiwi</t>
  </si>
  <si>
    <t xml:space="preserve"> Graduation Premium</t>
  </si>
  <si>
    <t>Davita</t>
  </si>
  <si>
    <t>Kharisma</t>
  </si>
  <si>
    <t xml:space="preserve">Graduation </t>
  </si>
  <si>
    <t>Fajar Alfani</t>
  </si>
  <si>
    <t>Graduation premium</t>
  </si>
  <si>
    <t>Dhimas Sulthan</t>
  </si>
  <si>
    <t xml:space="preserve"> Reno</t>
  </si>
  <si>
    <t xml:space="preserve"> Yora Wibowo</t>
  </si>
  <si>
    <t>Belita Yoan Intania</t>
  </si>
  <si>
    <t>Pass Photo</t>
  </si>
  <si>
    <t>Fina</t>
  </si>
  <si>
    <t>Hilmy Dafa</t>
  </si>
  <si>
    <t>Concrete</t>
  </si>
  <si>
    <t>OSIS SMPN 2 PWT</t>
  </si>
  <si>
    <t>LG 37</t>
  </si>
  <si>
    <t>dp100</t>
  </si>
  <si>
    <t>Teater Proses</t>
  </si>
  <si>
    <t>LG 14</t>
  </si>
  <si>
    <t>Gagas</t>
  </si>
  <si>
    <t>LargeGroup 7</t>
  </si>
  <si>
    <t>fa</t>
  </si>
  <si>
    <t>MnM</t>
  </si>
  <si>
    <t xml:space="preserve"> Iin</t>
  </si>
  <si>
    <t>PIT S3 2026</t>
  </si>
  <si>
    <t>Dina</t>
  </si>
  <si>
    <t>Fauzan Bahy</t>
  </si>
  <si>
    <t>AM. Yulia Mutmainah</t>
  </si>
  <si>
    <t>andriya nitaa</t>
  </si>
  <si>
    <t>dp 100 Calmblue</t>
  </si>
  <si>
    <t>laila</t>
  </si>
  <si>
    <t>devita</t>
  </si>
  <si>
    <t xml:space="preserve"> inaya</t>
  </si>
  <si>
    <t>Kingkin Alman</t>
  </si>
  <si>
    <t xml:space="preserve"> Aya</t>
  </si>
  <si>
    <t>Nadia</t>
  </si>
  <si>
    <t xml:space="preserve"> Malika</t>
  </si>
  <si>
    <t>DP 100</t>
  </si>
  <si>
    <t>Sofia</t>
  </si>
  <si>
    <t>Iman &amp; Vani</t>
  </si>
  <si>
    <t>Couple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</si>
</sst>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Helvetica Neue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/>
    </xf>
    <xf borderId="0" fillId="0" fontId="1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1" numFmtId="0" xfId="0" applyAlignment="1" applyBorder="1" applyFill="1" applyFont="1">
      <alignment horizontal="center" vertical="bottom"/>
    </xf>
    <xf borderId="4" fillId="6" fontId="1" numFmtId="20" xfId="0" applyAlignment="1" applyBorder="1" applyFill="1" applyFont="1" applyNumberFormat="1">
      <alignment horizontal="center" vertical="bottom"/>
    </xf>
    <xf borderId="4" fillId="6" fontId="1" numFmtId="0" xfId="0" applyAlignment="1" applyBorder="1" applyFill="1" applyFont="1">
      <alignment horizontal="center" readingOrder="0" vertical="bottom"/>
    </xf>
    <xf borderId="4" fillId="6" fontId="1" numFmtId="0" xfId="0" applyAlignment="1" applyBorder="1" applyFill="1" applyFont="1">
      <alignment horizontal="center" vertical="bottom"/>
    </xf>
    <xf borderId="4" fillId="6" fontId="1" numFmtId="0" xfId="0" applyAlignment="1" applyBorder="1" applyFill="1" applyFont="1">
      <alignment vertical="bottom"/>
    </xf>
    <xf borderId="0" fillId="6" fontId="1" numFmtId="0" xfId="0" applyAlignment="1" applyFill="1" applyFont="1">
      <alignment vertical="bottom"/>
    </xf>
    <xf borderId="3" fillId="7" fontId="1" numFmtId="0" xfId="0" applyAlignment="1" applyBorder="1" applyFill="1" applyFont="1">
      <alignment horizontal="center" vertical="bottom"/>
    </xf>
    <xf borderId="4" fillId="7" fontId="1" numFmtId="20" xfId="0" applyAlignment="1" applyBorder="1" applyFill="1" applyFont="1" applyNumberFormat="1">
      <alignment horizontal="center" vertical="bottom"/>
    </xf>
    <xf borderId="4" fillId="7" fontId="1" numFmtId="0" xfId="0" applyAlignment="1" applyBorder="1" applyFill="1" applyFont="1">
      <alignment horizontal="center" readingOrder="0" vertical="bottom"/>
    </xf>
    <xf borderId="4" fillId="7" fontId="1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6" fontId="1" numFmtId="0" xfId="0" applyAlignment="1" applyBorder="1" applyFill="1" applyFont="1">
      <alignment readingOrder="0" vertical="bottom"/>
    </xf>
    <xf borderId="4" fillId="0" fontId="1" numFmtId="20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6" fontId="1" numFmtId="0" xfId="0" applyAlignment="1" applyBorder="1" applyFill="1" applyFont="1">
      <alignment horizontal="center" vertical="bottom"/>
    </xf>
    <xf borderId="4" fillId="7" fontId="1" numFmtId="0" xfId="0" applyAlignment="1" applyBorder="1" applyFill="1" applyFont="1">
      <alignment horizontal="center" vertical="bottom"/>
    </xf>
    <xf borderId="4" fillId="6" fontId="1" numFmtId="20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4" fillId="8" fontId="1" numFmtId="0" xfId="0" applyAlignment="1" applyBorder="1" applyFill="1" applyFont="1">
      <alignment vertical="bottom"/>
    </xf>
    <xf borderId="4" fillId="7" fontId="1" numFmtId="20" xfId="0" applyAlignment="1" applyBorder="1" applyFill="1" applyFont="1" applyNumberFormat="1">
      <alignment horizontal="center" vertical="bottom"/>
    </xf>
    <xf borderId="4" fillId="8" fontId="1" numFmtId="0" xfId="0" applyAlignment="1" applyBorder="1" applyFill="1" applyFont="1">
      <alignment horizontal="center" vertical="bottom"/>
    </xf>
    <xf borderId="4" fillId="8" fontId="1" numFmtId="0" xfId="0" applyAlignment="1" applyBorder="1" applyFill="1" applyFont="1">
      <alignment vertical="bottom"/>
    </xf>
    <xf borderId="3" fillId="7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1" numFmtId="20" xfId="0" applyAlignment="1" applyBorder="1" applyFont="1" applyNumberFormat="1">
      <alignment horizontal="center" vertical="bottom"/>
    </xf>
    <xf borderId="3" fillId="9" fontId="1" numFmtId="0" xfId="0" applyAlignment="1" applyBorder="1" applyFill="1" applyFont="1">
      <alignment horizontal="center" vertical="bottom"/>
    </xf>
    <xf borderId="4" fillId="9" fontId="1" numFmtId="20" xfId="0" applyAlignment="1" applyBorder="1" applyFill="1" applyFont="1" applyNumberFormat="1">
      <alignment horizontal="center" vertical="bottom"/>
    </xf>
    <xf borderId="4" fillId="9" fontId="1" numFmtId="0" xfId="0" applyAlignment="1" applyBorder="1" applyFill="1" applyFont="1">
      <alignment horizontal="center" readingOrder="0" vertical="bottom"/>
    </xf>
    <xf borderId="5" fillId="7" fontId="4" numFmtId="0" xfId="0" applyAlignment="1" applyBorder="1" applyFill="1" applyFont="1">
      <alignment horizontal="center"/>
    </xf>
    <xf borderId="5" fillId="7" fontId="4" numFmtId="0" xfId="0" applyAlignment="1" applyBorder="1" applyFill="1" applyFont="1">
      <alignment horizontal="center" readingOrder="0"/>
    </xf>
    <xf borderId="6" fillId="7" fontId="2" numFmtId="0" xfId="0" applyAlignment="1" applyBorder="1" applyFill="1" applyFont="1">
      <alignment horizontal="center" readingOrder="0"/>
    </xf>
    <xf borderId="4" fillId="7" fontId="1" numFmtId="0" xfId="0" applyAlignment="1" applyBorder="1" applyFill="1" applyFont="1">
      <alignment vertical="bottom"/>
    </xf>
    <xf borderId="3" fillId="9" fontId="1" numFmtId="0" xfId="0" applyAlignment="1" applyBorder="1" applyFill="1" applyFont="1">
      <alignment horizontal="center" vertical="bottom"/>
    </xf>
    <xf borderId="4" fillId="9" fontId="1" numFmtId="20" xfId="0" applyAlignment="1" applyBorder="1" applyFill="1" applyFont="1" applyNumberFormat="1">
      <alignment horizontal="center" vertical="bottom"/>
    </xf>
    <xf borderId="7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" numFmtId="20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6" fillId="6" fontId="1" numFmtId="20" xfId="0" applyAlignment="1" applyBorder="1" applyFill="1" applyFont="1" applyNumberFormat="1">
      <alignment horizontal="center" vertical="center"/>
    </xf>
    <xf borderId="6" fillId="6" fontId="5" numFmtId="0" xfId="0" applyAlignment="1" applyBorder="1" applyFill="1" applyFont="1">
      <alignment horizontal="center" readingOrder="0" vertical="center"/>
    </xf>
    <xf borderId="6" fillId="6" fontId="5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6" fontId="1" numFmtId="0" xfId="0" applyAlignment="1" applyBorder="1" applyFill="1" applyFon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6" fillId="7" fontId="1" numFmtId="20" xfId="0" applyAlignment="1" applyBorder="1" applyFill="1" applyFont="1" applyNumberFormat="1">
      <alignment horizontal="center" vertical="center"/>
    </xf>
    <xf borderId="6" fillId="7" fontId="5" numFmtId="0" xfId="0" applyAlignment="1" applyBorder="1" applyFill="1" applyFont="1">
      <alignment horizontal="center" readingOrder="0" vertical="center"/>
    </xf>
    <xf borderId="6" fillId="6" fontId="1" numFmtId="20" xfId="0" applyAlignment="1" applyBorder="1" applyFill="1" applyFont="1" applyNumberFormat="1">
      <alignment horizontal="center" vertical="center"/>
    </xf>
    <xf borderId="6" fillId="0" fontId="1" numFmtId="20" xfId="0" applyAlignment="1" applyBorder="1" applyFont="1" applyNumberFormat="1">
      <alignment horizontal="center" vertical="center"/>
    </xf>
    <xf borderId="6" fillId="7" fontId="1" numFmtId="20" xfId="0" applyAlignment="1" applyBorder="1" applyFill="1" applyFont="1" applyNumberFormat="1">
      <alignment horizontal="center" vertical="center"/>
    </xf>
    <xf borderId="6" fillId="7" fontId="1" numFmtId="0" xfId="0" applyAlignment="1" applyBorder="1" applyFill="1" applyFont="1">
      <alignment horizontal="center" readingOrder="0" vertical="center"/>
    </xf>
    <xf borderId="6" fillId="7" fontId="1" numFmtId="0" xfId="0" applyAlignment="1" applyBorder="1" applyFill="1" applyFont="1">
      <alignment horizontal="center" vertical="center"/>
    </xf>
    <xf borderId="7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6" fillId="0" fontId="1" numFmtId="20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6" fontId="1" numFmtId="0" xfId="0" applyAlignment="1" applyBorder="1" applyFill="1" applyFont="1">
      <alignment horizontal="center" vertical="bottom"/>
    </xf>
    <xf borderId="6" fillId="6" fontId="1" numFmtId="20" xfId="0" applyAlignment="1" applyBorder="1" applyFill="1" applyFont="1" applyNumberFormat="1">
      <alignment horizontal="center" vertical="bottom"/>
    </xf>
    <xf borderId="6" fillId="6" fontId="5" numFmtId="0" xfId="0" applyAlignment="1" applyBorder="1" applyFill="1" applyFont="1">
      <alignment horizontal="center" readingOrder="0"/>
    </xf>
    <xf borderId="6" fillId="6" fontId="5" numFmtId="0" xfId="0" applyAlignment="1" applyBorder="1" applyFill="1" applyFont="1">
      <alignment horizontal="center"/>
    </xf>
    <xf borderId="6" fillId="0" fontId="5" numFmtId="0" xfId="0" applyAlignment="1" applyBorder="1" applyFont="1">
      <alignment horizontal="center" readingOrder="0"/>
    </xf>
    <xf borderId="6" fillId="7" fontId="1" numFmtId="0" xfId="0" applyAlignment="1" applyBorder="1" applyFill="1" applyFont="1">
      <alignment horizontal="center" vertical="bottom"/>
    </xf>
    <xf borderId="6" fillId="7" fontId="1" numFmtId="20" xfId="0" applyAlignment="1" applyBorder="1" applyFill="1" applyFont="1" applyNumberFormat="1">
      <alignment horizontal="center" vertical="bottom"/>
    </xf>
    <xf borderId="6" fillId="7" fontId="1" numFmtId="0" xfId="0" applyAlignment="1" applyBorder="1" applyFill="1" applyFont="1">
      <alignment vertical="bottom"/>
    </xf>
    <xf borderId="6" fillId="7" fontId="1" numFmtId="0" xfId="0" applyAlignment="1" applyBorder="1" applyFill="1" applyFont="1">
      <alignment vertical="bottom"/>
    </xf>
    <xf borderId="6" fillId="0" fontId="1" numFmtId="0" xfId="0" applyAlignment="1" applyBorder="1" applyFont="1">
      <alignment readingOrder="0" vertical="bottom"/>
    </xf>
    <xf borderId="6" fillId="6" fontId="1" numFmtId="0" xfId="0" applyAlignment="1" applyBorder="1" applyFill="1" applyFont="1">
      <alignment horizontal="center" vertical="bottom"/>
    </xf>
    <xf borderId="6" fillId="7" fontId="5" numFmtId="0" xfId="0" applyAlignment="1" applyBorder="1" applyFill="1" applyFont="1">
      <alignment horizontal="center" readingOrder="0"/>
    </xf>
    <xf borderId="6" fillId="6" fontId="1" numFmtId="20" xfId="0" applyAlignment="1" applyBorder="1" applyFill="1" applyFont="1" applyNumberFormat="1">
      <alignment horizontal="center" vertical="bottom"/>
    </xf>
    <xf borderId="6" fillId="0" fontId="1" numFmtId="20" xfId="0" applyAlignment="1" applyBorder="1" applyFont="1" applyNumberFormat="1">
      <alignment horizontal="center" vertical="bottom"/>
    </xf>
    <xf borderId="6" fillId="8" fontId="1" numFmtId="0" xfId="0" applyAlignment="1" applyBorder="1" applyFill="1" applyFont="1">
      <alignment horizontal="center" vertical="bottom"/>
    </xf>
    <xf borderId="6" fillId="8" fontId="1" numFmtId="20" xfId="0" applyAlignment="1" applyBorder="1" applyFill="1" applyFont="1" applyNumberFormat="1">
      <alignment horizontal="center" vertical="bottom"/>
    </xf>
    <xf borderId="6" fillId="8" fontId="5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vertical="bottom"/>
    </xf>
    <xf borderId="6" fillId="8" fontId="5" numFmtId="0" xfId="0" applyAlignment="1" applyBorder="1" applyFill="1" applyFont="1">
      <alignment horizontal="center"/>
    </xf>
    <xf borderId="6" fillId="6" fontId="5" numFmtId="0" xfId="0" applyAlignment="1" applyBorder="1" applyFill="1" applyFont="1">
      <alignment readingOrder="0"/>
    </xf>
    <xf borderId="6" fillId="6" fontId="5" numFmtId="0" xfId="0" applyBorder="1" applyFill="1" applyFont="1"/>
    <xf borderId="6" fillId="6" fontId="1" numFmtId="0" xfId="0" applyAlignment="1" applyBorder="1" applyFill="1" applyFont="1">
      <alignment vertical="bottom"/>
    </xf>
    <xf borderId="6" fillId="6" fontId="1" numFmtId="0" xfId="0" applyAlignment="1" applyBorder="1" applyFill="1" applyFont="1">
      <alignment readingOrder="0" vertical="bottom"/>
    </xf>
    <xf borderId="6" fillId="7" fontId="1" numFmtId="0" xfId="0" applyAlignment="1" applyBorder="1" applyFill="1" applyFont="1">
      <alignment horizontal="center" vertical="bottom"/>
    </xf>
    <xf borderId="6" fillId="7" fontId="1" numFmtId="0" xfId="0" applyAlignment="1" applyBorder="1" applyFill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3" fillId="10" fontId="1" numFmtId="0" xfId="0" applyAlignment="1" applyBorder="1" applyFill="1" applyFont="1">
      <alignment horizontal="center" vertical="bottom"/>
    </xf>
    <xf borderId="4" fillId="10" fontId="1" numFmtId="20" xfId="0" applyAlignment="1" applyBorder="1" applyFill="1" applyFont="1" applyNumberFormat="1">
      <alignment horizontal="center" vertical="bottom"/>
    </xf>
    <xf borderId="4" fillId="10" fontId="1" numFmtId="0" xfId="0" applyAlignment="1" applyBorder="1" applyFill="1" applyFont="1">
      <alignment horizontal="center" readingOrder="0" vertical="bottom"/>
    </xf>
    <xf borderId="4" fillId="10" fontId="1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vertical="bottom"/>
    </xf>
    <xf borderId="4" fillId="2" fontId="1" numFmtId="0" xfId="0" applyAlignment="1" applyBorder="1" applyFill="1" applyFont="1">
      <alignment horizontal="center" vertical="bottom"/>
    </xf>
    <xf borderId="4" fillId="2" fontId="1" numFmtId="20" xfId="0" applyAlignment="1" applyBorder="1" applyFill="1" applyFont="1" applyNumberFormat="1">
      <alignment horizontal="center" vertical="bottom"/>
    </xf>
    <xf borderId="4" fillId="3" fontId="1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vertical="bottom"/>
    </xf>
    <xf borderId="4" fillId="10" fontId="1" numFmtId="20" xfId="0" applyAlignment="1" applyBorder="1" applyFill="1" applyFont="1" applyNumberFormat="1">
      <alignment horizontal="center" vertical="bottom"/>
    </xf>
    <xf borderId="4" fillId="10" fontId="1" numFmtId="0" xfId="0" applyAlignment="1" applyBorder="1" applyFill="1" applyFont="1">
      <alignment vertical="bottom"/>
    </xf>
    <xf borderId="4" fillId="0" fontId="1" numFmtId="0" xfId="0" applyAlignment="1" applyBorder="1" applyFont="1">
      <alignment readingOrder="0" vertical="bottom"/>
    </xf>
    <xf borderId="2" fillId="2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4" fillId="6" fontId="1" numFmtId="20" xfId="0" applyAlignment="1" applyBorder="1" applyFill="1" applyFont="1" applyNumberForma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20" xfId="0" applyAlignment="1" applyBorder="1" applyFill="1" applyFont="1" applyNumberForma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3" fillId="10" fontId="1" numFmtId="0" xfId="0" applyAlignment="1" applyBorder="1" applyFill="1" applyFont="1">
      <alignment horizontal="center" vertical="center"/>
    </xf>
    <xf borderId="4" fillId="10" fontId="1" numFmtId="20" xfId="0" applyAlignment="1" applyBorder="1" applyFill="1" applyFont="1" applyNumberFormat="1">
      <alignment horizontal="center" vertical="center"/>
    </xf>
    <xf borderId="4" fillId="10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10" fontId="1" numFmtId="0" xfId="0" applyAlignment="1" applyBorder="1" applyFill="1" applyFont="1">
      <alignment horizontal="center" vertical="center"/>
    </xf>
    <xf borderId="4" fillId="10" fontId="1" numFmtId="20" xfId="0" applyAlignment="1" applyBorder="1" applyFill="1" applyFont="1" applyNumberFormat="1">
      <alignment horizontal="center" vertical="center"/>
    </xf>
    <xf borderId="1" fillId="2" fontId="6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 readingOrder="0" vertical="center"/>
    </xf>
    <xf borderId="6" fillId="6" fontId="5" numFmtId="20" xfId="0" applyAlignment="1" applyBorder="1" applyFill="1" applyFont="1" applyNumberFormat="1">
      <alignment horizontal="center" readingOrder="0"/>
    </xf>
    <xf borderId="6" fillId="0" fontId="5" numFmtId="20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/>
    </xf>
    <xf borderId="6" fillId="10" fontId="5" numFmtId="0" xfId="0" applyAlignment="1" applyBorder="1" applyFill="1" applyFont="1">
      <alignment horizontal="center" readingOrder="0"/>
    </xf>
    <xf borderId="6" fillId="10" fontId="5" numFmtId="20" xfId="0" applyAlignment="1" applyBorder="1" applyFill="1" applyFont="1" applyNumberFormat="1">
      <alignment horizontal="center" readingOrder="0"/>
    </xf>
    <xf borderId="6" fillId="10" fontId="5" numFmtId="0" xfId="0" applyAlignment="1" applyBorder="1" applyFill="1" applyFont="1">
      <alignment horizontal="center"/>
    </xf>
    <xf borderId="6" fillId="10" fontId="7" numFmtId="0" xfId="0" applyAlignment="1" applyBorder="1" applyFill="1" applyFont="1">
      <alignment horizontal="center" readingOrder="0"/>
    </xf>
    <xf borderId="6" fillId="10" fontId="7" numFmtId="20" xfId="0" applyAlignment="1" applyBorder="1" applyFill="1" applyFont="1" applyNumberFormat="1">
      <alignment horizontal="center" readingOrder="0"/>
    </xf>
    <xf borderId="6" fillId="0" fontId="5" numFmtId="20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6" fillId="6" fontId="8" numFmtId="0" xfId="0" applyAlignment="1" applyBorder="1" applyFill="1" applyFont="1">
      <alignment horizontal="right" readingOrder="0"/>
    </xf>
    <xf borderId="6" fillId="6" fontId="5" numFmtId="20" xfId="0" applyAlignment="1" applyBorder="1" applyFill="1" applyFont="1" applyNumberFormat="1">
      <alignment horizontal="center" readingOrder="0"/>
    </xf>
    <xf borderId="0" fillId="6" fontId="9" numFmtId="0" xfId="0" applyAlignment="1" applyFill="1" applyFont="1">
      <alignment horizontal="center" readingOrder="0"/>
    </xf>
    <xf borderId="6" fillId="10" fontId="5" numFmtId="20" xfId="0" applyAlignment="1" applyBorder="1" applyFill="1" applyFont="1" applyNumberFormat="1">
      <alignment horizontal="center" readingOrder="0"/>
    </xf>
    <xf borderId="6" fillId="0" fontId="5" numFmtId="0" xfId="0" applyBorder="1" applyFont="1"/>
    <xf borderId="0" fillId="10" fontId="9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20" xfId="0" applyAlignment="1" applyFont="1" applyNumberFormat="1">
      <alignment horizontal="right" vertical="bottom"/>
    </xf>
    <xf borderId="6" fillId="8" fontId="5" numFmtId="20" xfId="0" applyAlignment="1" applyBorder="1" applyFill="1" applyFont="1" applyNumberFormat="1">
      <alignment horizontal="center" readingOrder="0"/>
    </xf>
    <xf borderId="3" fillId="10" fontId="1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20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6" fillId="0" fontId="9" numFmtId="0" xfId="0" applyAlignment="1" applyBorder="1" applyFont="1">
      <alignment horizontal="center" readingOrder="0"/>
    </xf>
    <xf borderId="4" fillId="6" fontId="1" numFmtId="0" xfId="0" applyAlignment="1" applyBorder="1" applyFill="1" applyFont="1">
      <alignment vertical="bottom"/>
    </xf>
    <xf borderId="6" fillId="6" fontId="5" numFmtId="20" xfId="0" applyAlignment="1" applyBorder="1" applyFill="1" applyFont="1" applyNumberFormat="1">
      <alignment readingOrder="0"/>
    </xf>
    <xf borderId="3" fillId="6" fontId="1" numFmtId="0" xfId="0" applyAlignment="1" applyBorder="1" applyFill="1" applyFont="1">
      <alignment horizontal="right" vertical="bottom"/>
    </xf>
    <xf borderId="4" fillId="6" fontId="1" numFmtId="20" xfId="0" applyAlignment="1" applyBorder="1" applyFill="1" applyFont="1" applyNumberFormat="1">
      <alignment horizontal="right" vertical="bottom"/>
    </xf>
    <xf borderId="6" fillId="0" fontId="5" numFmtId="0" xfId="0" applyAlignment="1" applyBorder="1" applyFont="1">
      <alignment readingOrder="0"/>
    </xf>
    <xf borderId="8" fillId="6" fontId="1" numFmtId="0" xfId="0" applyAlignment="1" applyBorder="1" applyFill="1" applyFont="1">
      <alignment readingOrder="0" vertical="bottom"/>
    </xf>
    <xf borderId="6" fillId="6" fontId="5" numFmtId="20" xfId="0" applyAlignment="1" applyBorder="1" applyFill="1" applyFont="1" applyNumberFormat="1">
      <alignment readingOrder="0"/>
    </xf>
    <xf borderId="4" fillId="6" fontId="1" numFmtId="20" xfId="0" applyAlignment="1" applyBorder="1" applyFill="1" applyFont="1" applyNumberFormat="1">
      <alignment horizontal="right" vertical="bottom"/>
    </xf>
    <xf borderId="8" fillId="6" fontId="1" numFmtId="0" xfId="0" applyAlignment="1" applyBorder="1" applyFill="1" applyFont="1">
      <alignment vertical="bottom"/>
    </xf>
    <xf borderId="0" fillId="6" fontId="5" numFmtId="0" xfId="0" applyFill="1" applyFont="1"/>
    <xf borderId="6" fillId="6" fontId="9" numFmtId="0" xfId="0" applyAlignment="1" applyBorder="1" applyFill="1" applyFont="1">
      <alignment horizontal="right" readingOrder="0"/>
    </xf>
    <xf borderId="6" fillId="0" fontId="5" numFmtId="20" xfId="0" applyAlignment="1" applyBorder="1" applyFont="1" applyNumberFormat="1">
      <alignment readingOrder="0"/>
    </xf>
    <xf borderId="6" fillId="0" fontId="5" numFmtId="20" xfId="0" applyAlignment="1" applyBorder="1" applyFont="1" applyNumberFormat="1">
      <alignment readingOrder="0"/>
    </xf>
    <xf borderId="6" fillId="6" fontId="9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7">
        <v>1.0</v>
      </c>
      <c r="B3" s="18">
        <v>0.375</v>
      </c>
      <c r="C3" s="19" t="s">
        <v>6</v>
      </c>
      <c r="D3" s="19" t="s">
        <v>7</v>
      </c>
      <c r="E3" s="19" t="s">
        <v>8</v>
      </c>
      <c r="F3" s="20"/>
      <c r="G3" s="14">
        <v>1.0</v>
      </c>
      <c r="H3" s="12">
        <v>0.375</v>
      </c>
      <c r="I3" s="14"/>
      <c r="J3" s="14"/>
      <c r="K3" s="14"/>
      <c r="L3" s="14"/>
      <c r="M3" s="14">
        <v>1.0</v>
      </c>
      <c r="N3" s="12">
        <v>0.375</v>
      </c>
      <c r="O3" s="14"/>
      <c r="P3" s="14"/>
      <c r="Q3" s="14"/>
      <c r="R3" s="14"/>
      <c r="S3" s="16"/>
      <c r="T3" s="16"/>
      <c r="U3" s="16"/>
      <c r="V3" s="16"/>
      <c r="W3" s="16"/>
      <c r="X3" s="16"/>
      <c r="Y3" s="16"/>
      <c r="Z3" s="16"/>
    </row>
    <row r="4">
      <c r="A4" s="17">
        <v>2.0</v>
      </c>
      <c r="B4" s="18">
        <v>0.3958333333333333</v>
      </c>
      <c r="C4" s="20"/>
      <c r="D4" s="20"/>
      <c r="E4" s="20"/>
      <c r="F4" s="20"/>
      <c r="G4" s="14">
        <v>2.0</v>
      </c>
      <c r="H4" s="12">
        <v>0.3958333333333333</v>
      </c>
      <c r="I4" s="14"/>
      <c r="J4" s="14"/>
      <c r="K4" s="14"/>
      <c r="L4" s="14"/>
      <c r="M4" s="14">
        <v>2.0</v>
      </c>
      <c r="N4" s="12">
        <v>0.3958333333333333</v>
      </c>
      <c r="O4" s="14"/>
      <c r="P4" s="14"/>
      <c r="Q4" s="14"/>
      <c r="R4" s="14"/>
      <c r="S4" s="16"/>
      <c r="T4" s="16"/>
      <c r="U4" s="16"/>
      <c r="V4" s="16"/>
      <c r="W4" s="16"/>
      <c r="X4" s="16"/>
      <c r="Y4" s="16"/>
      <c r="Z4" s="16"/>
    </row>
    <row r="5">
      <c r="A5" s="17">
        <v>3.0</v>
      </c>
      <c r="B5" s="18">
        <v>0.4166666666666667</v>
      </c>
      <c r="C5" s="20"/>
      <c r="D5" s="20"/>
      <c r="E5" s="20"/>
      <c r="F5" s="20"/>
      <c r="G5" s="14">
        <v>3.0</v>
      </c>
      <c r="H5" s="12">
        <v>0.4166666666666667</v>
      </c>
      <c r="I5" s="14"/>
      <c r="J5" s="14"/>
      <c r="K5" s="14"/>
      <c r="L5" s="14"/>
      <c r="M5" s="14">
        <v>3.0</v>
      </c>
      <c r="N5" s="12">
        <v>0.4166666666666667</v>
      </c>
      <c r="O5" s="14"/>
      <c r="P5" s="14"/>
      <c r="Q5" s="14"/>
      <c r="R5" s="14"/>
      <c r="S5" s="16"/>
      <c r="T5" s="16"/>
      <c r="U5" s="16"/>
      <c r="V5" s="16"/>
      <c r="W5" s="16"/>
      <c r="X5" s="16"/>
      <c r="Y5" s="16"/>
      <c r="Z5" s="16"/>
    </row>
    <row r="6">
      <c r="A6" s="17">
        <v>4.0</v>
      </c>
      <c r="B6" s="18">
        <v>0.4375</v>
      </c>
      <c r="C6" s="20"/>
      <c r="D6" s="20"/>
      <c r="E6" s="20"/>
      <c r="F6" s="20"/>
      <c r="G6" s="14">
        <v>4.0</v>
      </c>
      <c r="H6" s="12">
        <v>0.4375</v>
      </c>
      <c r="I6" s="14"/>
      <c r="J6" s="14"/>
      <c r="K6" s="14"/>
      <c r="L6" s="14"/>
      <c r="M6" s="14">
        <v>4.0</v>
      </c>
      <c r="N6" s="12">
        <v>0.4375</v>
      </c>
      <c r="O6" s="14"/>
      <c r="P6" s="14"/>
      <c r="Q6" s="14"/>
      <c r="R6" s="14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20"/>
      <c r="D7" s="20"/>
      <c r="E7" s="20"/>
      <c r="F7" s="20"/>
      <c r="G7" s="14">
        <v>5.0</v>
      </c>
      <c r="H7" s="12">
        <v>0.4583333333333333</v>
      </c>
      <c r="I7" s="14"/>
      <c r="J7" s="14"/>
      <c r="K7" s="14"/>
      <c r="L7" s="14"/>
      <c r="M7" s="14">
        <v>5.0</v>
      </c>
      <c r="N7" s="12">
        <v>0.4583333333333333</v>
      </c>
      <c r="O7" s="14"/>
      <c r="P7" s="14"/>
      <c r="Q7" s="14"/>
      <c r="R7" s="14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4"/>
      <c r="J8" s="14"/>
      <c r="K8" s="14"/>
      <c r="L8" s="14"/>
      <c r="M8" s="14">
        <v>6.0</v>
      </c>
      <c r="N8" s="12">
        <v>0.4791666666666667</v>
      </c>
      <c r="O8" s="14"/>
      <c r="P8" s="14"/>
      <c r="Q8" s="14"/>
      <c r="R8" s="14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4"/>
      <c r="J9" s="14"/>
      <c r="K9" s="14"/>
      <c r="L9" s="14"/>
      <c r="M9" s="14">
        <v>7.0</v>
      </c>
      <c r="N9" s="12">
        <v>0.5</v>
      </c>
      <c r="O9" s="14"/>
      <c r="P9" s="14"/>
      <c r="Q9" s="14"/>
      <c r="R9" s="14"/>
      <c r="S9" s="16"/>
      <c r="T9" s="16"/>
      <c r="U9" s="16"/>
      <c r="V9" s="16"/>
      <c r="W9" s="16"/>
      <c r="X9" s="16"/>
      <c r="Y9" s="16"/>
      <c r="Z9" s="16"/>
    </row>
    <row r="10">
      <c r="A10" s="17">
        <v>8.0</v>
      </c>
      <c r="B10" s="18">
        <v>0.5208333333333334</v>
      </c>
      <c r="C10" s="26" t="s">
        <v>13</v>
      </c>
      <c r="D10" s="26" t="s">
        <v>10</v>
      </c>
      <c r="E10" s="26" t="s">
        <v>11</v>
      </c>
      <c r="F10" s="19" t="s">
        <v>14</v>
      </c>
      <c r="G10" s="14">
        <v>8.0</v>
      </c>
      <c r="H10" s="12">
        <v>0.5208333333333334</v>
      </c>
      <c r="I10" s="14"/>
      <c r="J10" s="14"/>
      <c r="K10" s="14"/>
      <c r="L10" s="14"/>
      <c r="M10" s="14">
        <v>8.0</v>
      </c>
      <c r="N10" s="12">
        <v>0.5208333333333334</v>
      </c>
      <c r="O10" s="14"/>
      <c r="P10" s="14"/>
      <c r="Q10" s="14"/>
      <c r="R10" s="14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5"/>
      <c r="G11" s="14">
        <v>9.0</v>
      </c>
      <c r="H11" s="12">
        <v>0.5416666666666666</v>
      </c>
      <c r="I11" s="14"/>
      <c r="J11" s="14"/>
      <c r="K11" s="14"/>
      <c r="L11" s="14"/>
      <c r="M11" s="14">
        <v>9.0</v>
      </c>
      <c r="N11" s="12">
        <v>0.5416666666666666</v>
      </c>
      <c r="O11" s="14"/>
      <c r="P11" s="14"/>
      <c r="Q11" s="14"/>
      <c r="R11" s="14"/>
      <c r="S11" s="16"/>
      <c r="T11" s="16"/>
      <c r="U11" s="16"/>
      <c r="V11" s="16"/>
      <c r="W11" s="16"/>
      <c r="X11" s="16"/>
      <c r="Y11" s="16"/>
      <c r="Z11" s="16"/>
    </row>
    <row r="12">
      <c r="A12" s="17">
        <v>10.0</v>
      </c>
      <c r="B12" s="18">
        <v>0.5555555555555556</v>
      </c>
      <c r="C12" s="19" t="s">
        <v>17</v>
      </c>
      <c r="D12" s="19" t="s">
        <v>18</v>
      </c>
      <c r="E12" s="19" t="s">
        <v>8</v>
      </c>
      <c r="F12" s="19" t="s">
        <v>14</v>
      </c>
      <c r="G12" s="14">
        <v>10.0</v>
      </c>
      <c r="H12" s="12">
        <v>0.5555555555555556</v>
      </c>
      <c r="I12" s="14"/>
      <c r="J12" s="14"/>
      <c r="K12" s="14"/>
      <c r="L12" s="14"/>
      <c r="M12" s="14">
        <v>10.0</v>
      </c>
      <c r="N12" s="12">
        <v>0.5555555555555556</v>
      </c>
      <c r="O12" s="14"/>
      <c r="P12" s="14"/>
      <c r="Q12" s="14"/>
      <c r="R12" s="14"/>
      <c r="S12" s="16"/>
      <c r="T12" s="16"/>
      <c r="U12" s="16"/>
      <c r="V12" s="16"/>
      <c r="W12" s="16"/>
      <c r="X12" s="16"/>
      <c r="Y12" s="16"/>
      <c r="Z12" s="16"/>
    </row>
    <row r="13">
      <c r="A13" s="17">
        <v>11.0</v>
      </c>
      <c r="B13" s="18">
        <v>0.5694444444444444</v>
      </c>
      <c r="C13" s="19"/>
      <c r="D13" s="20"/>
      <c r="E13" s="20"/>
      <c r="F13" s="20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4"/>
      <c r="P13" s="14"/>
      <c r="Q13" s="14"/>
      <c r="R13" s="14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4"/>
      <c r="P14" s="14"/>
      <c r="Q14" s="14"/>
      <c r="R14" s="14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14"/>
      <c r="D15" s="14"/>
      <c r="E15" s="14"/>
      <c r="F15" s="14"/>
      <c r="G15" s="14">
        <v>13.0</v>
      </c>
      <c r="H15" s="27">
        <v>0.5972222222222222</v>
      </c>
      <c r="I15" s="14"/>
      <c r="J15" s="14"/>
      <c r="K15" s="14"/>
      <c r="L15" s="14"/>
      <c r="M15" s="14">
        <v>13.0</v>
      </c>
      <c r="N15" s="27">
        <v>0.5972222222222222</v>
      </c>
      <c r="O15" s="14"/>
      <c r="P15" s="14"/>
      <c r="Q15" s="14"/>
      <c r="R15" s="14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4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4"/>
      <c r="P16" s="14"/>
      <c r="Q16" s="14"/>
      <c r="R16" s="14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4"/>
      <c r="P17" s="14"/>
      <c r="Q17" s="14"/>
      <c r="R17" s="14"/>
      <c r="S17" s="16"/>
      <c r="T17" s="16"/>
      <c r="U17" s="16"/>
      <c r="V17" s="16"/>
      <c r="W17" s="16"/>
      <c r="X17" s="16"/>
      <c r="Y17" s="16"/>
      <c r="Z17" s="16"/>
    </row>
    <row r="18">
      <c r="A18" s="21">
        <v>16.0</v>
      </c>
      <c r="B18" s="23">
        <v>0.6388888888888888</v>
      </c>
      <c r="C18" s="24"/>
      <c r="D18" s="24"/>
      <c r="E18" s="24"/>
      <c r="F18" s="28"/>
      <c r="G18" s="14">
        <v>16.0</v>
      </c>
      <c r="H18" s="12">
        <v>0.6388888888888888</v>
      </c>
      <c r="I18" s="14"/>
      <c r="J18" s="14"/>
      <c r="K18" s="14"/>
      <c r="L18" s="14"/>
      <c r="M18" s="14">
        <v>16.0</v>
      </c>
      <c r="N18" s="12">
        <v>0.6388888888888888</v>
      </c>
      <c r="O18" s="14"/>
      <c r="P18" s="14"/>
      <c r="Q18" s="14"/>
      <c r="R18" s="14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4"/>
      <c r="J19" s="14"/>
      <c r="K19" s="14"/>
      <c r="L19" s="14"/>
      <c r="M19" s="14">
        <v>17.0</v>
      </c>
      <c r="N19" s="12">
        <v>0.6527777777777778</v>
      </c>
      <c r="O19" s="14"/>
      <c r="P19" s="14"/>
      <c r="Q19" s="14"/>
      <c r="R19" s="14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30">
        <v>0.6666666666666666</v>
      </c>
      <c r="C20" s="19" t="s">
        <v>24</v>
      </c>
      <c r="D20" s="19" t="s">
        <v>16</v>
      </c>
      <c r="E20" s="19" t="s">
        <v>8</v>
      </c>
      <c r="F20" s="19" t="s">
        <v>12</v>
      </c>
      <c r="G20" s="14">
        <v>18.0</v>
      </c>
      <c r="H20" s="27">
        <v>0.6666666666666666</v>
      </c>
      <c r="I20" s="14"/>
      <c r="J20" s="14"/>
      <c r="K20" s="14"/>
      <c r="L20" s="14"/>
      <c r="M20" s="14">
        <v>18.0</v>
      </c>
      <c r="N20" s="27">
        <v>0.6666666666666666</v>
      </c>
      <c r="O20" s="14"/>
      <c r="P20" s="14"/>
      <c r="Q20" s="14"/>
      <c r="R20" s="14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4"/>
      <c r="J21" s="14"/>
      <c r="K21" s="14"/>
      <c r="L21" s="14"/>
      <c r="M21" s="14">
        <v>19.0</v>
      </c>
      <c r="N21" s="12">
        <v>0.6805555555555556</v>
      </c>
      <c r="O21" s="14"/>
      <c r="P21" s="14"/>
      <c r="Q21" s="14"/>
      <c r="R21" s="14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4"/>
      <c r="J22" s="14"/>
      <c r="K22" s="14"/>
      <c r="L22" s="14"/>
      <c r="M22" s="14">
        <v>20.0</v>
      </c>
      <c r="N22" s="12">
        <v>0.6944444444444444</v>
      </c>
      <c r="O22" s="14"/>
      <c r="P22" s="14"/>
      <c r="Q22" s="14"/>
      <c r="R22" s="14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4"/>
      <c r="J23" s="14"/>
      <c r="K23" s="14"/>
      <c r="L23" s="14"/>
      <c r="M23" s="14">
        <v>21.0</v>
      </c>
      <c r="N23" s="12">
        <v>0.7083333333333334</v>
      </c>
      <c r="O23" s="14"/>
      <c r="P23" s="14"/>
      <c r="Q23" s="14"/>
      <c r="R23" s="14"/>
      <c r="S23" s="16"/>
      <c r="T23" s="16"/>
      <c r="U23" s="16"/>
      <c r="V23" s="16"/>
      <c r="W23" s="16"/>
      <c r="X23" s="16"/>
      <c r="Y23" s="16"/>
      <c r="Z23" s="16"/>
    </row>
    <row r="24">
      <c r="A24" s="17">
        <v>22.0</v>
      </c>
      <c r="B24" s="30">
        <v>0.7222222222222222</v>
      </c>
      <c r="C24" s="19" t="s">
        <v>28</v>
      </c>
      <c r="D24" s="19" t="s">
        <v>29</v>
      </c>
      <c r="E24" s="19" t="s">
        <v>11</v>
      </c>
      <c r="F24" s="20"/>
      <c r="G24" s="14">
        <v>22.0</v>
      </c>
      <c r="H24" s="27">
        <v>0.7222222222222222</v>
      </c>
      <c r="I24" s="14"/>
      <c r="J24" s="14"/>
      <c r="K24" s="14"/>
      <c r="L24" s="14"/>
      <c r="M24" s="14">
        <v>22.0</v>
      </c>
      <c r="N24" s="27">
        <v>0.7222222222222222</v>
      </c>
      <c r="O24" s="14"/>
      <c r="P24" s="14"/>
      <c r="Q24" s="14"/>
      <c r="R24" s="14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4"/>
      <c r="J25" s="14"/>
      <c r="K25" s="14"/>
      <c r="L25" s="14"/>
      <c r="M25" s="14">
        <v>23.0</v>
      </c>
      <c r="N25" s="12">
        <v>0.7361111111111112</v>
      </c>
      <c r="O25" s="14"/>
      <c r="P25" s="14"/>
      <c r="Q25" s="14"/>
      <c r="R25" s="14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4"/>
      <c r="G26" s="14">
        <v>24.0</v>
      </c>
      <c r="H26" s="27">
        <v>0.75</v>
      </c>
      <c r="I26" s="14"/>
      <c r="J26" s="14"/>
      <c r="K26" s="14"/>
      <c r="L26" s="14"/>
      <c r="M26" s="14">
        <v>24.0</v>
      </c>
      <c r="N26" s="27">
        <v>0.75</v>
      </c>
      <c r="O26" s="14"/>
      <c r="P26" s="14"/>
      <c r="Q26" s="14"/>
      <c r="R26" s="14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4"/>
      <c r="G27" s="14">
        <v>25.0</v>
      </c>
      <c r="H27" s="27">
        <v>0.7638888888888888</v>
      </c>
      <c r="I27" s="14"/>
      <c r="J27" s="14"/>
      <c r="K27" s="14"/>
      <c r="L27" s="14"/>
      <c r="M27" s="14">
        <v>25.0</v>
      </c>
      <c r="N27" s="27">
        <v>0.7638888888888888</v>
      </c>
      <c r="O27" s="14"/>
      <c r="P27" s="14"/>
      <c r="Q27" s="14"/>
      <c r="R27" s="14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4"/>
      <c r="J28" s="14"/>
      <c r="K28" s="14"/>
      <c r="L28" s="14"/>
      <c r="M28" s="14">
        <v>26.0</v>
      </c>
      <c r="N28" s="27">
        <v>0.7777777777777778</v>
      </c>
      <c r="O28" s="14"/>
      <c r="P28" s="14"/>
      <c r="Q28" s="14"/>
      <c r="R28" s="14"/>
      <c r="S28" s="16"/>
      <c r="T28" s="16"/>
      <c r="U28" s="16"/>
      <c r="V28" s="16"/>
      <c r="W28" s="16"/>
      <c r="X28" s="16"/>
      <c r="Y28" s="16"/>
      <c r="Z28" s="16"/>
    </row>
    <row r="29">
      <c r="A29" s="33">
        <v>27.0</v>
      </c>
      <c r="B29" s="30">
        <v>0.7916666666666666</v>
      </c>
      <c r="C29" s="19" t="s">
        <v>30</v>
      </c>
      <c r="D29" s="19" t="s">
        <v>31</v>
      </c>
      <c r="E29" s="19" t="s">
        <v>8</v>
      </c>
      <c r="F29" s="19" t="s">
        <v>14</v>
      </c>
      <c r="G29" s="14">
        <v>27.0</v>
      </c>
      <c r="H29" s="27">
        <v>0.7916666666666666</v>
      </c>
      <c r="I29" s="14"/>
      <c r="J29" s="14"/>
      <c r="K29" s="14"/>
      <c r="L29" s="14"/>
      <c r="M29" s="14">
        <v>27.0</v>
      </c>
      <c r="N29" s="27">
        <v>0.7916666666666666</v>
      </c>
      <c r="O29" s="14"/>
      <c r="P29" s="14"/>
      <c r="Q29" s="14"/>
      <c r="R29" s="14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6"/>
      <c r="T30" s="16"/>
      <c r="U30" s="16"/>
      <c r="V30" s="16"/>
      <c r="W30" s="16"/>
      <c r="X30" s="16"/>
      <c r="Y30" s="16"/>
      <c r="Z30" s="16"/>
    </row>
    <row r="31">
      <c r="A31" s="33">
        <v>29.0</v>
      </c>
      <c r="B31" s="30">
        <v>0.8194444444444444</v>
      </c>
      <c r="C31" s="19" t="s">
        <v>32</v>
      </c>
      <c r="D31" s="19" t="s">
        <v>26</v>
      </c>
      <c r="E31" s="19" t="s">
        <v>11</v>
      </c>
      <c r="F31" s="19" t="s">
        <v>27</v>
      </c>
      <c r="G31" s="14">
        <v>29.0</v>
      </c>
      <c r="H31" s="27">
        <v>0.8194444444444444</v>
      </c>
      <c r="I31" s="14"/>
      <c r="J31" s="14"/>
      <c r="K31" s="14"/>
      <c r="L31" s="14"/>
      <c r="M31" s="14">
        <v>29.0</v>
      </c>
      <c r="N31" s="27">
        <v>0.8194444444444444</v>
      </c>
      <c r="O31" s="14"/>
      <c r="P31" s="14"/>
      <c r="Q31" s="14"/>
      <c r="R31" s="14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4"/>
      <c r="J33" s="14"/>
      <c r="K33" s="14"/>
      <c r="L33" s="14"/>
      <c r="M33" s="14">
        <v>31.0</v>
      </c>
      <c r="N33" s="27">
        <v>0.8472222222222222</v>
      </c>
      <c r="O33" s="14"/>
      <c r="P33" s="14"/>
      <c r="Q33" s="14"/>
      <c r="R33" s="14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4"/>
      <c r="J34" s="14"/>
      <c r="K34" s="14"/>
      <c r="L34" s="14"/>
      <c r="M34" s="14">
        <v>32.0</v>
      </c>
      <c r="N34" s="27">
        <v>0.8611111111111112</v>
      </c>
      <c r="O34" s="14"/>
      <c r="P34" s="14"/>
      <c r="Q34" s="14"/>
      <c r="R34" s="14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7">
        <v>7.0</v>
      </c>
      <c r="B9" s="18">
        <v>0.5</v>
      </c>
      <c r="C9" s="19" t="s">
        <v>9</v>
      </c>
      <c r="D9" s="19" t="s">
        <v>10</v>
      </c>
      <c r="E9" s="19" t="s">
        <v>11</v>
      </c>
      <c r="F9" s="19" t="s">
        <v>12</v>
      </c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21">
        <v>8.0</v>
      </c>
      <c r="B10" s="23">
        <v>0.5208333333333334</v>
      </c>
      <c r="C10" s="24"/>
      <c r="D10" s="24"/>
      <c r="E10" s="24"/>
      <c r="F10" s="24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5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14"/>
      <c r="D15" s="14"/>
      <c r="E15" s="14"/>
      <c r="F15" s="14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4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19" t="s">
        <v>15</v>
      </c>
      <c r="D17" s="19" t="s">
        <v>16</v>
      </c>
      <c r="E17" s="19" t="s">
        <v>8</v>
      </c>
      <c r="F17" s="19" t="s">
        <v>12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30">
        <v>0.6666666666666666</v>
      </c>
      <c r="C20" s="19" t="s">
        <v>20</v>
      </c>
      <c r="D20" s="19" t="s">
        <v>21</v>
      </c>
      <c r="E20" s="19" t="s">
        <v>11</v>
      </c>
      <c r="F20" s="19" t="s">
        <v>14</v>
      </c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4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4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4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3">
        <v>26.0</v>
      </c>
      <c r="B28" s="30">
        <v>0.7777777777777778</v>
      </c>
      <c r="C28" s="19" t="s">
        <v>22</v>
      </c>
      <c r="D28" s="19" t="s">
        <v>23</v>
      </c>
      <c r="E28" s="19" t="s">
        <v>8</v>
      </c>
      <c r="F28" s="19" t="s">
        <v>12</v>
      </c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4">
        <v>27.0</v>
      </c>
      <c r="B29" s="27">
        <v>0.7916666666666666</v>
      </c>
      <c r="C29" s="14"/>
      <c r="D29" s="14"/>
      <c r="E29" s="14"/>
      <c r="F29" s="14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3">
        <v>28.0</v>
      </c>
      <c r="B30" s="18">
        <v>0.8055555555555556</v>
      </c>
      <c r="C30" s="19" t="s">
        <v>25</v>
      </c>
      <c r="D30" s="19" t="s">
        <v>26</v>
      </c>
      <c r="E30" s="19" t="s">
        <v>8</v>
      </c>
      <c r="F30" s="19" t="s">
        <v>27</v>
      </c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5">
        <v>29.0</v>
      </c>
      <c r="B31" s="36">
        <v>0.8194444444444444</v>
      </c>
      <c r="C31" s="28"/>
      <c r="D31" s="24"/>
      <c r="E31" s="28"/>
      <c r="F31" s="28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22"/>
      <c r="F3" s="15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5"/>
      <c r="D4" s="15"/>
      <c r="E4" s="15"/>
      <c r="F4" s="15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5"/>
      <c r="D5" s="15"/>
      <c r="E5" s="15"/>
      <c r="F5" s="15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5"/>
      <c r="D6" s="15"/>
      <c r="E6" s="15"/>
      <c r="F6" s="15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5"/>
      <c r="D7" s="15"/>
      <c r="E7" s="15"/>
      <c r="F7" s="15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5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5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29"/>
      <c r="D10" s="31" t="s">
        <v>19</v>
      </c>
      <c r="E10" s="29"/>
      <c r="F10" s="32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29"/>
      <c r="D11" s="29"/>
      <c r="E11" s="29"/>
      <c r="F11" s="29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32"/>
      <c r="D12" s="32"/>
      <c r="E12" s="32"/>
      <c r="F12" s="32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29"/>
      <c r="D13" s="32"/>
      <c r="E13" s="32"/>
      <c r="F13" s="32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29"/>
      <c r="D14" s="29"/>
      <c r="E14" s="29"/>
      <c r="F14" s="32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32"/>
      <c r="D15" s="32"/>
      <c r="E15" s="32"/>
      <c r="F15" s="32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32"/>
      <c r="D16" s="32"/>
      <c r="E16" s="32"/>
      <c r="F16" s="32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29"/>
      <c r="D17" s="29"/>
      <c r="E17" s="29"/>
      <c r="F17" s="32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5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27">
        <v>0.6666666666666666</v>
      </c>
      <c r="C20" s="13"/>
      <c r="D20" s="13"/>
      <c r="E20" s="13"/>
      <c r="F20" s="22"/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5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5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5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5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5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5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5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5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4">
        <v>27.0</v>
      </c>
      <c r="B29" s="27">
        <v>0.7916666666666666</v>
      </c>
      <c r="C29" s="14"/>
      <c r="D29" s="14"/>
      <c r="E29" s="14"/>
      <c r="F29" s="15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5"/>
      <c r="D30" s="15"/>
      <c r="E30" s="15"/>
      <c r="F30" s="15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5"/>
      <c r="D31" s="15"/>
      <c r="E31" s="15"/>
      <c r="F31" s="15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5"/>
      <c r="D32" s="15"/>
      <c r="E32" s="15"/>
      <c r="F32" s="15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5"/>
      <c r="D33" s="15"/>
      <c r="E33" s="15"/>
      <c r="F33" s="15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5"/>
      <c r="D34" s="15"/>
      <c r="E34" s="15"/>
      <c r="F34" s="15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22"/>
      <c r="F3" s="15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5"/>
      <c r="D4" s="15"/>
      <c r="E4" s="15"/>
      <c r="F4" s="15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5"/>
      <c r="D5" s="15"/>
      <c r="E5" s="15"/>
      <c r="F5" s="15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5"/>
      <c r="D6" s="15"/>
      <c r="E6" s="15"/>
      <c r="F6" s="15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5"/>
      <c r="D7" s="15"/>
      <c r="E7" s="15"/>
      <c r="F7" s="15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5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5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29"/>
      <c r="D10" s="31" t="s">
        <v>19</v>
      </c>
      <c r="E10" s="29"/>
      <c r="F10" s="32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29"/>
      <c r="D11" s="29"/>
      <c r="E11" s="29"/>
      <c r="F11" s="29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32"/>
      <c r="D12" s="32"/>
      <c r="E12" s="32"/>
      <c r="F12" s="32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29"/>
      <c r="D13" s="32"/>
      <c r="E13" s="32"/>
      <c r="F13" s="32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29"/>
      <c r="D14" s="29"/>
      <c r="E14" s="29"/>
      <c r="F14" s="32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32"/>
      <c r="D15" s="32"/>
      <c r="E15" s="32"/>
      <c r="F15" s="32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32"/>
      <c r="D16" s="32"/>
      <c r="E16" s="32"/>
      <c r="F16" s="32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29"/>
      <c r="D17" s="29"/>
      <c r="E17" s="29"/>
      <c r="F17" s="32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5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27">
        <v>0.6666666666666666</v>
      </c>
      <c r="C20" s="13"/>
      <c r="D20" s="13"/>
      <c r="E20" s="13"/>
      <c r="F20" s="22"/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5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5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5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5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5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5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5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5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4">
        <v>27.0</v>
      </c>
      <c r="B29" s="27">
        <v>0.7916666666666666</v>
      </c>
      <c r="C29" s="14"/>
      <c r="D29" s="14"/>
      <c r="E29" s="14"/>
      <c r="F29" s="15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5"/>
      <c r="D30" s="15"/>
      <c r="E30" s="15"/>
      <c r="F30" s="15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5"/>
      <c r="D31" s="15"/>
      <c r="E31" s="15"/>
      <c r="F31" s="15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5"/>
      <c r="D32" s="15"/>
      <c r="E32" s="15"/>
      <c r="F32" s="15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5"/>
      <c r="D33" s="15"/>
      <c r="E33" s="15"/>
      <c r="F33" s="15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5"/>
      <c r="D34" s="15"/>
      <c r="E34" s="15"/>
      <c r="F34" s="15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38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7">
        <v>3.0</v>
      </c>
      <c r="B5" s="18">
        <v>0.4166666666666667</v>
      </c>
      <c r="C5" s="19" t="s">
        <v>33</v>
      </c>
      <c r="D5" s="19" t="s">
        <v>34</v>
      </c>
      <c r="E5" s="19" t="s">
        <v>11</v>
      </c>
      <c r="F5" s="19" t="s">
        <v>35</v>
      </c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19" t="s">
        <v>36</v>
      </c>
      <c r="D7" s="19" t="s">
        <v>34</v>
      </c>
      <c r="E7" s="19" t="s">
        <v>8</v>
      </c>
      <c r="F7" s="19" t="s">
        <v>37</v>
      </c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5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14"/>
      <c r="D15" s="14"/>
      <c r="E15" s="14"/>
      <c r="F15" s="14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4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30">
        <v>0.6666666666666666</v>
      </c>
      <c r="C20" s="19" t="s">
        <v>53</v>
      </c>
      <c r="D20" s="19" t="s">
        <v>29</v>
      </c>
      <c r="E20" s="19" t="s">
        <v>8</v>
      </c>
      <c r="F20" s="19" t="s">
        <v>14</v>
      </c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4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4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21">
        <v>25.0</v>
      </c>
      <c r="B27" s="36">
        <v>0.7638888888888888</v>
      </c>
      <c r="C27" s="24"/>
      <c r="D27" s="24"/>
      <c r="E27" s="24"/>
      <c r="F27" s="24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4">
        <v>27.0</v>
      </c>
      <c r="B29" s="27">
        <v>0.7916666666666666</v>
      </c>
      <c r="C29" s="14"/>
      <c r="D29" s="14"/>
      <c r="E29" s="14"/>
      <c r="F29" s="14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4"/>
      <c r="D31" s="14"/>
      <c r="E31" s="14"/>
      <c r="F31" s="14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3">
        <v>30.0</v>
      </c>
      <c r="B32" s="18">
        <v>0.8333333333333334</v>
      </c>
      <c r="C32" s="19" t="s">
        <v>61</v>
      </c>
      <c r="D32" s="19" t="s">
        <v>62</v>
      </c>
      <c r="E32" s="19" t="s">
        <v>8</v>
      </c>
      <c r="F32" s="19" t="s">
        <v>12</v>
      </c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21">
        <v>8.0</v>
      </c>
      <c r="B10" s="23">
        <v>0.5208333333333334</v>
      </c>
      <c r="C10" s="24"/>
      <c r="D10" s="24"/>
      <c r="E10" s="24"/>
      <c r="F10" s="24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19" t="s">
        <v>38</v>
      </c>
      <c r="D11" s="19" t="s">
        <v>34</v>
      </c>
      <c r="E11" s="19" t="s">
        <v>11</v>
      </c>
      <c r="F11" s="19" t="s">
        <v>39</v>
      </c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7">
        <v>10.0</v>
      </c>
      <c r="B12" s="18">
        <v>0.5555555555555556</v>
      </c>
      <c r="C12" s="26" t="s">
        <v>40</v>
      </c>
      <c r="D12" s="26" t="s">
        <v>34</v>
      </c>
      <c r="E12" s="26" t="s">
        <v>8</v>
      </c>
      <c r="F12" s="20" t="s">
        <v>41</v>
      </c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21">
        <v>11.0</v>
      </c>
      <c r="B13" s="23">
        <v>0.5694444444444444</v>
      </c>
      <c r="C13" s="24"/>
      <c r="D13" s="24"/>
      <c r="E13" s="24"/>
      <c r="F13" s="2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7">
        <v>12.0</v>
      </c>
      <c r="B14" s="18">
        <v>0.5833333333333334</v>
      </c>
      <c r="C14" s="19" t="s">
        <v>42</v>
      </c>
      <c r="D14" s="19" t="s">
        <v>43</v>
      </c>
      <c r="E14" s="19" t="s">
        <v>8</v>
      </c>
      <c r="F14" s="19" t="s">
        <v>41</v>
      </c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7">
        <v>13.0</v>
      </c>
      <c r="B15" s="30">
        <v>0.5972222222222222</v>
      </c>
      <c r="C15" s="19" t="s">
        <v>44</v>
      </c>
      <c r="D15" s="19" t="s">
        <v>34</v>
      </c>
      <c r="E15" s="19" t="s">
        <v>8</v>
      </c>
      <c r="F15" s="19" t="s">
        <v>41</v>
      </c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7">
        <v>14.0</v>
      </c>
      <c r="B16" s="30">
        <v>0.6111111111111112</v>
      </c>
      <c r="C16" s="19" t="s">
        <v>45</v>
      </c>
      <c r="D16" s="19" t="s">
        <v>34</v>
      </c>
      <c r="E16" s="19" t="s">
        <v>11</v>
      </c>
      <c r="F16" s="19" t="s">
        <v>14</v>
      </c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37">
        <v>15.0</v>
      </c>
      <c r="B17" s="38">
        <v>0.625</v>
      </c>
      <c r="C17" s="39" t="s">
        <v>49</v>
      </c>
      <c r="D17" s="39" t="s">
        <v>34</v>
      </c>
      <c r="E17" s="39" t="s">
        <v>8</v>
      </c>
      <c r="F17" s="39" t="s">
        <v>41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21">
        <v>16.0</v>
      </c>
      <c r="B18" s="23">
        <v>0.6388888888888888</v>
      </c>
      <c r="C18" s="28"/>
      <c r="D18" s="28"/>
      <c r="E18" s="28"/>
      <c r="F18" s="2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21">
        <v>17.0</v>
      </c>
      <c r="B19" s="23">
        <v>0.6527777777777778</v>
      </c>
      <c r="C19" s="24"/>
      <c r="D19" s="28"/>
      <c r="E19" s="24"/>
      <c r="F19" s="28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30">
        <v>0.6666666666666666</v>
      </c>
      <c r="C20" s="26" t="s">
        <v>54</v>
      </c>
      <c r="D20" s="26" t="s">
        <v>34</v>
      </c>
      <c r="E20" s="26" t="s">
        <v>8</v>
      </c>
      <c r="F20" s="26" t="s">
        <v>55</v>
      </c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7">
        <v>19.0</v>
      </c>
      <c r="B21" s="18">
        <v>0.6805555555555556</v>
      </c>
      <c r="C21" s="19" t="s">
        <v>56</v>
      </c>
      <c r="D21" s="20" t="s">
        <v>34</v>
      </c>
      <c r="E21" s="19" t="s">
        <v>8</v>
      </c>
      <c r="F21" s="20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7">
        <v>20.0</v>
      </c>
      <c r="B22" s="18">
        <v>0.6944444444444444</v>
      </c>
      <c r="C22" s="20" t="s">
        <v>57</v>
      </c>
      <c r="D22" s="20" t="s">
        <v>34</v>
      </c>
      <c r="E22" s="20" t="s">
        <v>8</v>
      </c>
      <c r="F22" s="19" t="s">
        <v>35</v>
      </c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4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21">
        <v>23.0</v>
      </c>
      <c r="B25" s="23">
        <v>0.7361111111111112</v>
      </c>
      <c r="C25" s="24"/>
      <c r="D25" s="24"/>
      <c r="E25" s="24"/>
      <c r="F25" s="24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7">
        <v>24.0</v>
      </c>
      <c r="B26" s="30">
        <v>0.75</v>
      </c>
      <c r="C26" s="19" t="s">
        <v>58</v>
      </c>
      <c r="D26" s="19" t="s">
        <v>59</v>
      </c>
      <c r="E26" s="19" t="s">
        <v>11</v>
      </c>
      <c r="F26" s="19" t="s">
        <v>12</v>
      </c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4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4">
        <v>27.0</v>
      </c>
      <c r="B29" s="27">
        <v>0.7916666666666666</v>
      </c>
      <c r="C29" s="14"/>
      <c r="D29" s="14"/>
      <c r="E29" s="14"/>
      <c r="F29" s="14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4"/>
      <c r="D31" s="14"/>
      <c r="E31" s="14"/>
      <c r="F31" s="14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7">
        <v>3.0</v>
      </c>
      <c r="B5" s="18">
        <v>0.4166666666666667</v>
      </c>
      <c r="C5" s="19" t="s">
        <v>46</v>
      </c>
      <c r="D5" s="19" t="s">
        <v>47</v>
      </c>
      <c r="E5" s="19" t="s">
        <v>8</v>
      </c>
      <c r="F5" s="19" t="s">
        <v>14</v>
      </c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40" t="s">
        <v>48</v>
      </c>
      <c r="D7" s="40" t="s">
        <v>50</v>
      </c>
      <c r="E7" s="40" t="s">
        <v>8</v>
      </c>
      <c r="F7" s="41" t="s">
        <v>12</v>
      </c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7">
        <v>7.0</v>
      </c>
      <c r="B9" s="18">
        <v>0.5</v>
      </c>
      <c r="C9" s="19" t="s">
        <v>51</v>
      </c>
      <c r="D9" s="19" t="s">
        <v>52</v>
      </c>
      <c r="E9" s="19" t="s">
        <v>8</v>
      </c>
      <c r="F9" s="19" t="s">
        <v>12</v>
      </c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5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14"/>
      <c r="D15" s="14"/>
      <c r="E15" s="14"/>
      <c r="F15" s="14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4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27">
        <v>0.6666666666666666</v>
      </c>
      <c r="C20" s="13"/>
      <c r="D20" s="13"/>
      <c r="E20" s="13"/>
      <c r="F20" s="13"/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7">
        <v>22.0</v>
      </c>
      <c r="B24" s="30">
        <v>0.7222222222222222</v>
      </c>
      <c r="C24" s="19" t="s">
        <v>60</v>
      </c>
      <c r="D24" s="19" t="s">
        <v>16</v>
      </c>
      <c r="E24" s="19" t="s">
        <v>11</v>
      </c>
      <c r="F24" s="19" t="s">
        <v>12</v>
      </c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4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4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4">
        <v>27.0</v>
      </c>
      <c r="B29" s="27">
        <v>0.7916666666666666</v>
      </c>
      <c r="C29" s="14"/>
      <c r="D29" s="14"/>
      <c r="E29" s="14"/>
      <c r="F29" s="14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4"/>
      <c r="D31" s="14"/>
      <c r="E31" s="14"/>
      <c r="F31" s="14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13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7">
        <v>1.0</v>
      </c>
      <c r="B3" s="18">
        <v>0.375</v>
      </c>
      <c r="C3" s="19" t="s">
        <v>63</v>
      </c>
      <c r="D3" s="19" t="s">
        <v>64</v>
      </c>
      <c r="E3" s="19" t="s">
        <v>11</v>
      </c>
      <c r="F3" s="19" t="s">
        <v>65</v>
      </c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7">
        <v>3.0</v>
      </c>
      <c r="B5" s="18">
        <v>0.4166666666666667</v>
      </c>
      <c r="C5" s="19" t="s">
        <v>66</v>
      </c>
      <c r="D5" s="19" t="s">
        <v>67</v>
      </c>
      <c r="E5" s="19" t="s">
        <v>11</v>
      </c>
      <c r="F5" s="19" t="s">
        <v>27</v>
      </c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19" t="s">
        <v>68</v>
      </c>
      <c r="D11" s="19" t="s">
        <v>34</v>
      </c>
      <c r="E11" s="19" t="s">
        <v>11</v>
      </c>
      <c r="F11" s="19" t="s">
        <v>14</v>
      </c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7">
        <v>11.0</v>
      </c>
      <c r="B13" s="18">
        <v>0.5694444444444444</v>
      </c>
      <c r="C13" s="19" t="s">
        <v>69</v>
      </c>
      <c r="D13" s="19" t="s">
        <v>18</v>
      </c>
      <c r="E13" s="19" t="s">
        <v>70</v>
      </c>
      <c r="F13" s="19" t="s">
        <v>12</v>
      </c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21">
        <v>13.0</v>
      </c>
      <c r="B15" s="36">
        <v>0.5972222222222222</v>
      </c>
      <c r="C15" s="24"/>
      <c r="D15" s="24"/>
      <c r="E15" s="24"/>
      <c r="F15" s="28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21">
        <v>14.0</v>
      </c>
      <c r="B16" s="36">
        <v>0.6111111111111112</v>
      </c>
      <c r="C16" s="28"/>
      <c r="D16" s="28"/>
      <c r="E16" s="28"/>
      <c r="F16" s="28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19" t="s">
        <v>71</v>
      </c>
      <c r="D17" s="19" t="s">
        <v>72</v>
      </c>
      <c r="E17" s="19" t="s">
        <v>11</v>
      </c>
      <c r="F17" s="19" t="s">
        <v>73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7">
        <v>16.0</v>
      </c>
      <c r="B18" s="18">
        <v>0.6388888888888888</v>
      </c>
      <c r="C18" s="20"/>
      <c r="D18" s="20"/>
      <c r="E18" s="20"/>
      <c r="F18" s="20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7">
        <v>17.0</v>
      </c>
      <c r="B19" s="18">
        <v>0.6527777777777778</v>
      </c>
      <c r="C19" s="19"/>
      <c r="D19" s="19"/>
      <c r="E19" s="19"/>
      <c r="F19" s="19" t="s">
        <v>74</v>
      </c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30">
        <v>0.6666666666666666</v>
      </c>
      <c r="C20" s="20"/>
      <c r="D20" s="20"/>
      <c r="E20" s="20"/>
      <c r="F20" s="19" t="s">
        <v>75</v>
      </c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7">
        <v>20.0</v>
      </c>
      <c r="B22" s="18">
        <v>0.6944444444444444</v>
      </c>
      <c r="C22" s="19" t="s">
        <v>76</v>
      </c>
      <c r="D22" s="19" t="s">
        <v>34</v>
      </c>
      <c r="E22" s="19" t="s">
        <v>11</v>
      </c>
      <c r="F22" s="19" t="s">
        <v>77</v>
      </c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4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4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4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3">
        <v>27.0</v>
      </c>
      <c r="B29" s="30">
        <v>0.7916666666666666</v>
      </c>
      <c r="C29" s="19" t="s">
        <v>78</v>
      </c>
      <c r="D29" s="19" t="s">
        <v>29</v>
      </c>
      <c r="E29" s="19" t="s">
        <v>11</v>
      </c>
      <c r="F29" s="19" t="s">
        <v>35</v>
      </c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4"/>
      <c r="D31" s="14"/>
      <c r="E31" s="14"/>
      <c r="F31" s="14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3">
        <v>30.0</v>
      </c>
      <c r="B32" s="18">
        <v>0.8333333333333334</v>
      </c>
      <c r="C32" s="19" t="s">
        <v>79</v>
      </c>
      <c r="D32" s="19" t="s">
        <v>26</v>
      </c>
      <c r="E32" s="19" t="s">
        <v>11</v>
      </c>
      <c r="F32" s="19" t="s">
        <v>27</v>
      </c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88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21">
        <v>3.0</v>
      </c>
      <c r="B5" s="23">
        <v>0.4166666666666667</v>
      </c>
      <c r="C5" s="24"/>
      <c r="D5" s="24"/>
      <c r="E5" s="24"/>
      <c r="F5" s="28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7">
        <v>4.0</v>
      </c>
      <c r="B6" s="18">
        <v>0.4375</v>
      </c>
      <c r="C6" s="19" t="s">
        <v>80</v>
      </c>
      <c r="D6" s="19" t="s">
        <v>7</v>
      </c>
      <c r="E6" s="19" t="s">
        <v>11</v>
      </c>
      <c r="F6" s="19" t="s">
        <v>81</v>
      </c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20"/>
      <c r="D7" s="20"/>
      <c r="E7" s="20"/>
      <c r="F7" s="20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7">
        <v>6.0</v>
      </c>
      <c r="B8" s="18">
        <v>0.4791666666666667</v>
      </c>
      <c r="C8" s="20"/>
      <c r="D8" s="20"/>
      <c r="E8" s="20"/>
      <c r="F8" s="20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7">
        <v>7.0</v>
      </c>
      <c r="B9" s="18">
        <v>0.5</v>
      </c>
      <c r="C9" s="20"/>
      <c r="D9" s="20"/>
      <c r="E9" s="20"/>
      <c r="F9" s="20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7">
        <v>8.0</v>
      </c>
      <c r="B10" s="18">
        <v>0.5208333333333334</v>
      </c>
      <c r="C10" s="19"/>
      <c r="D10" s="19"/>
      <c r="E10" s="19"/>
      <c r="F10" s="20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5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7">
        <v>10.0</v>
      </c>
      <c r="B12" s="18">
        <v>0.5555555555555556</v>
      </c>
      <c r="C12" s="19" t="s">
        <v>82</v>
      </c>
      <c r="D12" s="19" t="s">
        <v>83</v>
      </c>
      <c r="E12" s="19" t="s">
        <v>11</v>
      </c>
      <c r="F12" s="20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14"/>
      <c r="D15" s="14"/>
      <c r="E15" s="14"/>
      <c r="F15" s="14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4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21">
        <v>18.0</v>
      </c>
      <c r="B20" s="36">
        <v>0.6666666666666666</v>
      </c>
      <c r="C20" s="24"/>
      <c r="D20" s="24"/>
      <c r="E20" s="24"/>
      <c r="F20" s="24"/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21">
        <v>19.0</v>
      </c>
      <c r="B21" s="23">
        <v>0.6805555555555556</v>
      </c>
      <c r="C21" s="28"/>
      <c r="D21" s="24"/>
      <c r="E21" s="28"/>
      <c r="F21" s="28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7">
        <v>21.0</v>
      </c>
      <c r="B23" s="18">
        <v>0.7083333333333334</v>
      </c>
      <c r="C23" s="19" t="s">
        <v>84</v>
      </c>
      <c r="D23" s="19" t="s">
        <v>83</v>
      </c>
      <c r="E23" s="19" t="s">
        <v>11</v>
      </c>
      <c r="F23" s="19" t="s">
        <v>27</v>
      </c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7">
        <v>22.0</v>
      </c>
      <c r="B24" s="30">
        <v>0.7222222222222222</v>
      </c>
      <c r="C24" s="20"/>
      <c r="D24" s="19" t="s">
        <v>85</v>
      </c>
      <c r="E24" s="20"/>
      <c r="F24" s="20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4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7">
        <v>25.0</v>
      </c>
      <c r="B27" s="30">
        <v>0.7638888888888888</v>
      </c>
      <c r="C27" s="42" t="s">
        <v>86</v>
      </c>
      <c r="D27" s="19" t="s">
        <v>10</v>
      </c>
      <c r="E27" s="19" t="s">
        <v>8</v>
      </c>
      <c r="F27" s="19" t="s">
        <v>35</v>
      </c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3">
        <v>27.0</v>
      </c>
      <c r="B29" s="30">
        <v>0.7916666666666666</v>
      </c>
      <c r="C29" s="19" t="s">
        <v>87</v>
      </c>
      <c r="D29" s="19" t="s">
        <v>62</v>
      </c>
      <c r="E29" s="19" t="s">
        <v>11</v>
      </c>
      <c r="F29" s="19" t="s">
        <v>12</v>
      </c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4"/>
      <c r="D31" s="14"/>
      <c r="E31" s="14"/>
      <c r="F31" s="14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5.88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23">
        <v>0.375</v>
      </c>
      <c r="C3" s="24"/>
      <c r="D3" s="24"/>
      <c r="E3" s="24"/>
      <c r="F3" s="28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7">
        <v>3.0</v>
      </c>
      <c r="B5" s="18">
        <v>0.4166666666666667</v>
      </c>
      <c r="C5" s="19" t="s">
        <v>88</v>
      </c>
      <c r="D5" s="19" t="s">
        <v>29</v>
      </c>
      <c r="E5" s="19" t="s">
        <v>11</v>
      </c>
      <c r="F5" s="19" t="s">
        <v>89</v>
      </c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19" t="s">
        <v>90</v>
      </c>
      <c r="D7" s="19" t="s">
        <v>26</v>
      </c>
      <c r="E7" s="19" t="s">
        <v>11</v>
      </c>
      <c r="F7" s="20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21">
        <v>6.0</v>
      </c>
      <c r="B8" s="23">
        <v>0.4791666666666667</v>
      </c>
      <c r="C8" s="28"/>
      <c r="D8" s="28"/>
      <c r="E8" s="28"/>
      <c r="F8" s="28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7">
        <v>7.0</v>
      </c>
      <c r="B9" s="18">
        <v>0.5</v>
      </c>
      <c r="C9" s="20" t="s">
        <v>91</v>
      </c>
      <c r="D9" s="20" t="s">
        <v>47</v>
      </c>
      <c r="E9" s="20" t="s">
        <v>8</v>
      </c>
      <c r="F9" s="20" t="s">
        <v>41</v>
      </c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7">
        <v>8.0</v>
      </c>
      <c r="B10" s="18">
        <v>0.5208333333333334</v>
      </c>
      <c r="C10" s="43"/>
      <c r="D10" s="43"/>
      <c r="E10" s="43"/>
      <c r="F10" s="20" t="s">
        <v>92</v>
      </c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25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7">
        <v>10.0</v>
      </c>
      <c r="B12" s="18">
        <v>0.5555555555555556</v>
      </c>
      <c r="C12" s="19" t="s">
        <v>93</v>
      </c>
      <c r="D12" s="19" t="s">
        <v>94</v>
      </c>
      <c r="E12" s="19" t="s">
        <v>8</v>
      </c>
      <c r="F12" s="20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21">
        <v>12.0</v>
      </c>
      <c r="B14" s="23">
        <v>0.5833333333333334</v>
      </c>
      <c r="C14" s="24"/>
      <c r="D14" s="24"/>
      <c r="E14" s="24"/>
      <c r="F14" s="28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7">
        <v>13.0</v>
      </c>
      <c r="B15" s="30">
        <v>0.5972222222222222</v>
      </c>
      <c r="C15" s="19" t="s">
        <v>95</v>
      </c>
      <c r="D15" s="19" t="s">
        <v>10</v>
      </c>
      <c r="E15" s="20" t="s">
        <v>8</v>
      </c>
      <c r="F15" s="20" t="s">
        <v>41</v>
      </c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21">
        <v>14.0</v>
      </c>
      <c r="B16" s="36">
        <v>0.6111111111111112</v>
      </c>
      <c r="C16" s="28"/>
      <c r="D16" s="28"/>
      <c r="E16" s="28"/>
      <c r="F16" s="28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19" t="s">
        <v>96</v>
      </c>
      <c r="D17" s="19" t="s">
        <v>18</v>
      </c>
      <c r="E17" s="19" t="s">
        <v>8</v>
      </c>
      <c r="F17" s="19" t="s">
        <v>12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7">
        <v>16.0</v>
      </c>
      <c r="B18" s="18">
        <v>0.6388888888888888</v>
      </c>
      <c r="C18" s="19" t="s">
        <v>97</v>
      </c>
      <c r="D18" s="20"/>
      <c r="E18" s="19" t="s">
        <v>98</v>
      </c>
      <c r="F18" s="20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30">
        <v>0.6666666666666666</v>
      </c>
      <c r="C20" s="26" t="s">
        <v>99</v>
      </c>
      <c r="D20" s="26" t="s">
        <v>100</v>
      </c>
      <c r="E20" s="26" t="s">
        <v>11</v>
      </c>
      <c r="F20" s="26" t="s">
        <v>12</v>
      </c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21">
        <v>19.0</v>
      </c>
      <c r="B21" s="23">
        <v>0.6805555555555556</v>
      </c>
      <c r="C21" s="28"/>
      <c r="D21" s="28"/>
      <c r="E21" s="28"/>
      <c r="F21" s="24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7">
        <v>21.0</v>
      </c>
      <c r="B23" s="18">
        <v>0.7083333333333334</v>
      </c>
      <c r="C23" s="19" t="s">
        <v>101</v>
      </c>
      <c r="D23" s="19" t="s">
        <v>10</v>
      </c>
      <c r="E23" s="19" t="s">
        <v>11</v>
      </c>
      <c r="F23" s="19" t="s">
        <v>55</v>
      </c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4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7">
        <v>23.0</v>
      </c>
      <c r="B25" s="18">
        <v>0.7361111111111112</v>
      </c>
      <c r="C25" s="19" t="s">
        <v>102</v>
      </c>
      <c r="D25" s="19" t="s">
        <v>29</v>
      </c>
      <c r="E25" s="19" t="s">
        <v>11</v>
      </c>
      <c r="F25" s="19" t="s">
        <v>103</v>
      </c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4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7">
        <v>25.0</v>
      </c>
      <c r="B27" s="30">
        <v>0.7638888888888888</v>
      </c>
      <c r="C27" s="19" t="s">
        <v>104</v>
      </c>
      <c r="D27" s="19" t="s">
        <v>29</v>
      </c>
      <c r="E27" s="19" t="s">
        <v>8</v>
      </c>
      <c r="F27" s="19" t="s">
        <v>12</v>
      </c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44">
        <v>27.0</v>
      </c>
      <c r="B29" s="45">
        <v>0.7916666666666666</v>
      </c>
      <c r="C29" s="39" t="s">
        <v>105</v>
      </c>
      <c r="D29" s="39" t="s">
        <v>52</v>
      </c>
      <c r="E29" s="39" t="s">
        <v>11</v>
      </c>
      <c r="F29" s="39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3">
        <v>29.0</v>
      </c>
      <c r="B31" s="30">
        <v>0.8194444444444444</v>
      </c>
      <c r="C31" s="19" t="s">
        <v>106</v>
      </c>
      <c r="D31" s="19" t="s">
        <v>107</v>
      </c>
      <c r="E31" s="19" t="s">
        <v>8</v>
      </c>
      <c r="F31" s="19" t="s">
        <v>14</v>
      </c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3">
        <v>30.0</v>
      </c>
      <c r="B32" s="18">
        <v>0.8333333333333334</v>
      </c>
      <c r="C32" s="20"/>
      <c r="D32" s="20"/>
      <c r="E32" s="20"/>
      <c r="F32" s="20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3">
        <v>31.0</v>
      </c>
      <c r="B33" s="30">
        <v>0.8472222222222222</v>
      </c>
      <c r="C33" s="20"/>
      <c r="D33" s="20"/>
      <c r="E33" s="20"/>
      <c r="F33" s="20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13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7">
        <v>2.0</v>
      </c>
      <c r="B4" s="18">
        <v>0.3958333333333333</v>
      </c>
      <c r="C4" s="19" t="s">
        <v>108</v>
      </c>
      <c r="D4" s="19" t="s">
        <v>34</v>
      </c>
      <c r="E4" s="19" t="s">
        <v>8</v>
      </c>
      <c r="F4" s="19" t="s">
        <v>55</v>
      </c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21">
        <v>3.0</v>
      </c>
      <c r="B5" s="23">
        <v>0.4166666666666667</v>
      </c>
      <c r="C5" s="28"/>
      <c r="D5" s="28"/>
      <c r="E5" s="28"/>
      <c r="F5" s="28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7">
        <v>5.0</v>
      </c>
      <c r="B7" s="18">
        <v>0.4583333333333333</v>
      </c>
      <c r="C7" s="19" t="s">
        <v>109</v>
      </c>
      <c r="D7" s="19" t="s">
        <v>83</v>
      </c>
      <c r="E7" s="19" t="s">
        <v>11</v>
      </c>
      <c r="F7" s="19" t="s">
        <v>14</v>
      </c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7">
        <v>6.0</v>
      </c>
      <c r="B8" s="18">
        <v>0.4791666666666667</v>
      </c>
      <c r="C8" s="20"/>
      <c r="D8" s="19" t="s">
        <v>85</v>
      </c>
      <c r="E8" s="20"/>
      <c r="F8" s="20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7">
        <v>7.0</v>
      </c>
      <c r="B9" s="18">
        <v>0.5</v>
      </c>
      <c r="C9" s="20"/>
      <c r="D9" s="19" t="s">
        <v>110</v>
      </c>
      <c r="E9" s="20"/>
      <c r="F9" s="19" t="s">
        <v>111</v>
      </c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4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7">
        <v>9.0</v>
      </c>
      <c r="B11" s="18">
        <v>0.5416666666666666</v>
      </c>
      <c r="C11" s="19" t="s">
        <v>112</v>
      </c>
      <c r="D11" s="19" t="s">
        <v>113</v>
      </c>
      <c r="E11" s="19" t="s">
        <v>11</v>
      </c>
      <c r="F11" s="19" t="s">
        <v>14</v>
      </c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7">
        <v>10.0</v>
      </c>
      <c r="B12" s="18">
        <v>0.5555555555555556</v>
      </c>
      <c r="C12" s="20"/>
      <c r="D12" s="19" t="s">
        <v>114</v>
      </c>
      <c r="E12" s="20"/>
      <c r="F12" s="20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7">
        <v>11.0</v>
      </c>
      <c r="B13" s="18">
        <v>0.5694444444444444</v>
      </c>
      <c r="C13" s="19"/>
      <c r="D13" s="20"/>
      <c r="E13" s="20"/>
      <c r="F13" s="20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7">
        <v>12.0</v>
      </c>
      <c r="B14" s="18">
        <v>0.5833333333333334</v>
      </c>
      <c r="C14" s="19" t="s">
        <v>115</v>
      </c>
      <c r="D14" s="19" t="s">
        <v>116</v>
      </c>
      <c r="E14" s="19" t="s">
        <v>11</v>
      </c>
      <c r="F14" s="20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14"/>
      <c r="D15" s="14"/>
      <c r="E15" s="14"/>
      <c r="F15" s="14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4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7">
        <v>15.0</v>
      </c>
      <c r="B17" s="18">
        <v>0.625</v>
      </c>
      <c r="C17" s="19" t="s">
        <v>117</v>
      </c>
      <c r="D17" s="19" t="s">
        <v>64</v>
      </c>
      <c r="E17" s="19" t="s">
        <v>11</v>
      </c>
      <c r="F17" s="19" t="s">
        <v>12</v>
      </c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7">
        <v>18.0</v>
      </c>
      <c r="B20" s="30">
        <v>0.6666666666666666</v>
      </c>
      <c r="C20" s="19" t="s">
        <v>118</v>
      </c>
      <c r="D20" s="19" t="s">
        <v>16</v>
      </c>
      <c r="E20" s="19" t="s">
        <v>8</v>
      </c>
      <c r="F20" s="19" t="s">
        <v>12</v>
      </c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7">
        <v>21.0</v>
      </c>
      <c r="B23" s="18">
        <v>0.7083333333333334</v>
      </c>
      <c r="C23" s="19" t="s">
        <v>119</v>
      </c>
      <c r="D23" s="19" t="s">
        <v>120</v>
      </c>
      <c r="E23" s="19" t="s">
        <v>11</v>
      </c>
      <c r="F23" s="19" t="s">
        <v>27</v>
      </c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3" t="s">
        <v>121</v>
      </c>
      <c r="E24" s="14"/>
      <c r="F24" s="14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21">
        <v>24.0</v>
      </c>
      <c r="B26" s="36">
        <v>0.75</v>
      </c>
      <c r="C26" s="24"/>
      <c r="D26" s="24"/>
      <c r="E26" s="24"/>
      <c r="F26" s="24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4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3">
        <v>26.0</v>
      </c>
      <c r="B28" s="30">
        <v>0.7777777777777778</v>
      </c>
      <c r="C28" s="19" t="s">
        <v>122</v>
      </c>
      <c r="D28" s="19" t="s">
        <v>23</v>
      </c>
      <c r="E28" s="19" t="s">
        <v>8</v>
      </c>
      <c r="F28" s="19" t="s">
        <v>14</v>
      </c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3">
        <v>27.0</v>
      </c>
      <c r="B29" s="30">
        <v>0.7916666666666666</v>
      </c>
      <c r="C29" s="20" t="s">
        <v>123</v>
      </c>
      <c r="D29" s="20" t="s">
        <v>10</v>
      </c>
      <c r="E29" s="20" t="s">
        <v>8</v>
      </c>
      <c r="F29" s="20" t="s">
        <v>14</v>
      </c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4"/>
      <c r="D31" s="14"/>
      <c r="E31" s="14"/>
      <c r="F31" s="14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46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8" t="s">
        <v>5</v>
      </c>
      <c r="G1" s="49" t="s">
        <v>0</v>
      </c>
      <c r="H1" s="49" t="s">
        <v>1</v>
      </c>
      <c r="I1" s="49" t="s">
        <v>2</v>
      </c>
      <c r="J1" s="49" t="s">
        <v>3</v>
      </c>
      <c r="K1" s="49" t="s">
        <v>4</v>
      </c>
      <c r="L1" s="49" t="s">
        <v>5</v>
      </c>
      <c r="M1" s="50" t="s">
        <v>0</v>
      </c>
      <c r="N1" s="50" t="s">
        <v>1</v>
      </c>
      <c r="O1" s="50" t="s">
        <v>2</v>
      </c>
      <c r="P1" s="50" t="s">
        <v>3</v>
      </c>
      <c r="Q1" s="50" t="s">
        <v>4</v>
      </c>
      <c r="R1" s="50" t="s">
        <v>5</v>
      </c>
      <c r="S1" s="51"/>
      <c r="T1" s="51"/>
      <c r="U1" s="51"/>
      <c r="V1" s="51"/>
      <c r="W1" s="51"/>
      <c r="X1" s="51"/>
      <c r="Y1" s="51"/>
      <c r="Z1" s="51"/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51"/>
      <c r="T2" s="51"/>
      <c r="U2" s="51"/>
      <c r="V2" s="51"/>
      <c r="W2" s="51"/>
      <c r="X2" s="51"/>
      <c r="Y2" s="51"/>
      <c r="Z2" s="51"/>
    </row>
    <row r="3">
      <c r="A3" s="52">
        <v>1.0</v>
      </c>
      <c r="B3" s="53">
        <v>0.375</v>
      </c>
      <c r="C3" s="52"/>
      <c r="D3" s="52"/>
      <c r="E3" s="54"/>
      <c r="F3" s="54"/>
      <c r="G3" s="54">
        <v>1.0</v>
      </c>
      <c r="H3" s="53">
        <v>0.375</v>
      </c>
      <c r="I3" s="54"/>
      <c r="J3" s="54"/>
      <c r="K3" s="54"/>
      <c r="L3" s="54"/>
      <c r="M3" s="54">
        <v>1.0</v>
      </c>
      <c r="N3" s="53">
        <v>0.375</v>
      </c>
      <c r="O3" s="54"/>
      <c r="P3" s="54"/>
      <c r="Q3" s="54"/>
      <c r="R3" s="54"/>
      <c r="S3" s="51"/>
      <c r="T3" s="51"/>
      <c r="U3" s="51"/>
      <c r="V3" s="51"/>
      <c r="W3" s="51"/>
      <c r="X3" s="51"/>
      <c r="Y3" s="51"/>
      <c r="Z3" s="51"/>
    </row>
    <row r="4">
      <c r="A4" s="52">
        <v>2.0</v>
      </c>
      <c r="B4" s="53">
        <v>0.3958333333333333</v>
      </c>
      <c r="C4" s="54"/>
      <c r="D4" s="54"/>
      <c r="E4" s="54"/>
      <c r="F4" s="54"/>
      <c r="G4" s="54">
        <v>2.0</v>
      </c>
      <c r="H4" s="53">
        <v>0.3958333333333333</v>
      </c>
      <c r="I4" s="54"/>
      <c r="J4" s="54"/>
      <c r="K4" s="54"/>
      <c r="L4" s="54"/>
      <c r="M4" s="54">
        <v>2.0</v>
      </c>
      <c r="N4" s="53">
        <v>0.3958333333333333</v>
      </c>
      <c r="O4" s="54"/>
      <c r="P4" s="54"/>
      <c r="Q4" s="54"/>
      <c r="R4" s="54"/>
      <c r="S4" s="51"/>
      <c r="T4" s="51"/>
      <c r="U4" s="51"/>
      <c r="V4" s="51"/>
      <c r="W4" s="51"/>
      <c r="X4" s="51"/>
      <c r="Y4" s="51"/>
      <c r="Z4" s="51"/>
    </row>
    <row r="5">
      <c r="A5" s="55">
        <v>3.0</v>
      </c>
      <c r="B5" s="56">
        <v>0.4166666666666667</v>
      </c>
      <c r="C5" s="57"/>
      <c r="D5" s="57"/>
      <c r="E5" s="57"/>
      <c r="F5" s="57"/>
      <c r="G5" s="54">
        <v>3.0</v>
      </c>
      <c r="H5" s="53">
        <v>0.4166666666666667</v>
      </c>
      <c r="I5" s="54"/>
      <c r="J5" s="54"/>
      <c r="K5" s="54"/>
      <c r="L5" s="54"/>
      <c r="M5" s="54">
        <v>3.0</v>
      </c>
      <c r="N5" s="53">
        <v>0.4166666666666667</v>
      </c>
      <c r="O5" s="54"/>
      <c r="P5" s="54"/>
      <c r="Q5" s="54"/>
      <c r="R5" s="54"/>
      <c r="S5" s="51"/>
      <c r="T5" s="51"/>
      <c r="U5" s="51"/>
      <c r="V5" s="51"/>
      <c r="W5" s="51"/>
      <c r="X5" s="51"/>
      <c r="Y5" s="51"/>
      <c r="Z5" s="51"/>
    </row>
    <row r="6">
      <c r="A6" s="55">
        <v>4.0</v>
      </c>
      <c r="B6" s="56">
        <v>0.4375</v>
      </c>
      <c r="C6" s="58"/>
      <c r="D6" s="58"/>
      <c r="E6" s="58"/>
      <c r="F6" s="58"/>
      <c r="G6" s="54">
        <v>4.0</v>
      </c>
      <c r="H6" s="53">
        <v>0.4375</v>
      </c>
      <c r="I6" s="54"/>
      <c r="J6" s="54"/>
      <c r="K6" s="54"/>
      <c r="L6" s="54"/>
      <c r="M6" s="54">
        <v>4.0</v>
      </c>
      <c r="N6" s="53">
        <v>0.4375</v>
      </c>
      <c r="O6" s="54"/>
      <c r="P6" s="54"/>
      <c r="Q6" s="54"/>
      <c r="R6" s="54"/>
      <c r="S6" s="51"/>
      <c r="T6" s="51"/>
      <c r="U6" s="51"/>
      <c r="V6" s="51"/>
      <c r="W6" s="51"/>
      <c r="X6" s="51"/>
      <c r="Y6" s="51"/>
      <c r="Z6" s="51"/>
    </row>
    <row r="7">
      <c r="A7" s="55">
        <v>5.0</v>
      </c>
      <c r="B7" s="56">
        <v>0.4583333333333333</v>
      </c>
      <c r="C7" s="57"/>
      <c r="D7" s="57"/>
      <c r="E7" s="57"/>
      <c r="F7" s="57"/>
      <c r="G7" s="54">
        <v>5.0</v>
      </c>
      <c r="H7" s="53">
        <v>0.4583333333333333</v>
      </c>
      <c r="I7" s="54"/>
      <c r="J7" s="54"/>
      <c r="K7" s="54"/>
      <c r="L7" s="54"/>
      <c r="M7" s="54">
        <v>5.0</v>
      </c>
      <c r="N7" s="53">
        <v>0.4583333333333333</v>
      </c>
      <c r="O7" s="54"/>
      <c r="P7" s="54"/>
      <c r="Q7" s="54"/>
      <c r="R7" s="54"/>
      <c r="S7" s="51"/>
      <c r="T7" s="51"/>
      <c r="U7" s="51"/>
      <c r="V7" s="51"/>
      <c r="W7" s="51"/>
      <c r="X7" s="51"/>
      <c r="Y7" s="51"/>
      <c r="Z7" s="51"/>
    </row>
    <row r="8">
      <c r="A8" s="55">
        <v>6.0</v>
      </c>
      <c r="B8" s="56">
        <v>0.4791666666666667</v>
      </c>
      <c r="C8" s="57"/>
      <c r="D8" s="57"/>
      <c r="E8" s="57"/>
      <c r="F8" s="57"/>
      <c r="G8" s="54">
        <v>6.0</v>
      </c>
      <c r="H8" s="53">
        <v>0.4791666666666667</v>
      </c>
      <c r="I8" s="54"/>
      <c r="J8" s="54"/>
      <c r="K8" s="54"/>
      <c r="L8" s="54"/>
      <c r="M8" s="54">
        <v>6.0</v>
      </c>
      <c r="N8" s="53">
        <v>0.4791666666666667</v>
      </c>
      <c r="O8" s="54"/>
      <c r="P8" s="54"/>
      <c r="Q8" s="54"/>
      <c r="R8" s="54"/>
      <c r="S8" s="51"/>
      <c r="T8" s="51"/>
      <c r="U8" s="51"/>
      <c r="V8" s="51"/>
      <c r="W8" s="51"/>
      <c r="X8" s="51"/>
      <c r="Y8" s="51"/>
      <c r="Z8" s="51"/>
    </row>
    <row r="9">
      <c r="A9" s="55">
        <v>7.0</v>
      </c>
      <c r="B9" s="56">
        <v>0.5</v>
      </c>
      <c r="C9" s="57"/>
      <c r="D9" s="57"/>
      <c r="E9" s="57"/>
      <c r="F9" s="57"/>
      <c r="G9" s="54">
        <v>7.0</v>
      </c>
      <c r="H9" s="53">
        <v>0.5</v>
      </c>
      <c r="I9" s="54"/>
      <c r="J9" s="54"/>
      <c r="K9" s="54"/>
      <c r="L9" s="54"/>
      <c r="M9" s="54">
        <v>7.0</v>
      </c>
      <c r="N9" s="53">
        <v>0.5</v>
      </c>
      <c r="O9" s="54"/>
      <c r="P9" s="54"/>
      <c r="Q9" s="54"/>
      <c r="R9" s="54"/>
      <c r="S9" s="51"/>
      <c r="T9" s="51"/>
      <c r="U9" s="51"/>
      <c r="V9" s="51"/>
      <c r="W9" s="51"/>
      <c r="X9" s="51"/>
      <c r="Y9" s="51"/>
      <c r="Z9" s="51"/>
    </row>
    <row r="10">
      <c r="A10" s="55">
        <v>8.0</v>
      </c>
      <c r="B10" s="56">
        <v>0.5208333333333334</v>
      </c>
      <c r="C10" s="57"/>
      <c r="D10" s="57"/>
      <c r="E10" s="57"/>
      <c r="F10" s="57"/>
      <c r="G10" s="54">
        <v>8.0</v>
      </c>
      <c r="H10" s="53">
        <v>0.5208333333333334</v>
      </c>
      <c r="I10" s="54"/>
      <c r="J10" s="54"/>
      <c r="K10" s="54"/>
      <c r="L10" s="54"/>
      <c r="M10" s="54">
        <v>8.0</v>
      </c>
      <c r="N10" s="53">
        <v>0.5208333333333334</v>
      </c>
      <c r="O10" s="54"/>
      <c r="P10" s="54"/>
      <c r="Q10" s="54"/>
      <c r="R10" s="54"/>
      <c r="S10" s="51"/>
      <c r="T10" s="51"/>
      <c r="U10" s="51"/>
      <c r="V10" s="51"/>
      <c r="W10" s="51"/>
      <c r="X10" s="51"/>
      <c r="Y10" s="51"/>
      <c r="Z10" s="51"/>
    </row>
    <row r="11">
      <c r="A11" s="55">
        <v>9.0</v>
      </c>
      <c r="B11" s="56">
        <v>0.5416666666666666</v>
      </c>
      <c r="C11" s="57"/>
      <c r="D11" s="57"/>
      <c r="E11" s="57"/>
      <c r="F11" s="57"/>
      <c r="G11" s="54">
        <v>9.0</v>
      </c>
      <c r="H11" s="53">
        <v>0.5416666666666666</v>
      </c>
      <c r="I11" s="54"/>
      <c r="J11" s="54"/>
      <c r="K11" s="54"/>
      <c r="L11" s="54"/>
      <c r="M11" s="54">
        <v>9.0</v>
      </c>
      <c r="N11" s="53">
        <v>0.5416666666666666</v>
      </c>
      <c r="O11" s="54"/>
      <c r="P11" s="54"/>
      <c r="Q11" s="54"/>
      <c r="R11" s="54"/>
      <c r="S11" s="51"/>
      <c r="T11" s="51"/>
      <c r="U11" s="51"/>
      <c r="V11" s="51"/>
      <c r="W11" s="51"/>
      <c r="X11" s="51"/>
      <c r="Y11" s="51"/>
      <c r="Z11" s="51"/>
    </row>
    <row r="12">
      <c r="A12" s="55">
        <v>10.0</v>
      </c>
      <c r="B12" s="56">
        <v>0.5555555555555556</v>
      </c>
      <c r="C12" s="57"/>
      <c r="D12" s="57"/>
      <c r="E12" s="57"/>
      <c r="F12" s="57"/>
      <c r="G12" s="54">
        <v>10.0</v>
      </c>
      <c r="H12" s="53">
        <v>0.5555555555555556</v>
      </c>
      <c r="I12" s="54"/>
      <c r="J12" s="54"/>
      <c r="K12" s="54"/>
      <c r="L12" s="54"/>
      <c r="M12" s="54">
        <v>10.0</v>
      </c>
      <c r="N12" s="53">
        <v>0.5555555555555556</v>
      </c>
      <c r="O12" s="54"/>
      <c r="P12" s="54"/>
      <c r="Q12" s="54"/>
      <c r="R12" s="54"/>
      <c r="S12" s="51"/>
      <c r="T12" s="51"/>
      <c r="U12" s="51"/>
      <c r="V12" s="51"/>
      <c r="W12" s="51"/>
      <c r="X12" s="51"/>
      <c r="Y12" s="51"/>
      <c r="Z12" s="51"/>
    </row>
    <row r="13">
      <c r="A13" s="55">
        <v>11.0</v>
      </c>
      <c r="B13" s="56">
        <v>0.5694444444444444</v>
      </c>
      <c r="C13" s="57"/>
      <c r="D13" s="57"/>
      <c r="E13" s="57"/>
      <c r="F13" s="58"/>
      <c r="G13" s="54">
        <v>11.0</v>
      </c>
      <c r="H13" s="53">
        <v>0.5694444444444444</v>
      </c>
      <c r="I13" s="54"/>
      <c r="J13" s="54"/>
      <c r="K13" s="54"/>
      <c r="L13" s="54"/>
      <c r="M13" s="59">
        <v>11.0</v>
      </c>
      <c r="N13" s="56">
        <v>0.5694444444444444</v>
      </c>
      <c r="O13" s="60"/>
      <c r="P13" s="60"/>
      <c r="Q13" s="60"/>
      <c r="R13" s="60"/>
      <c r="S13" s="51"/>
      <c r="T13" s="51"/>
      <c r="U13" s="51"/>
      <c r="V13" s="51"/>
      <c r="W13" s="51"/>
      <c r="X13" s="51"/>
      <c r="Y13" s="51"/>
      <c r="Z13" s="51"/>
    </row>
    <row r="14">
      <c r="A14" s="61">
        <v>12.0</v>
      </c>
      <c r="B14" s="62">
        <v>0.5833333333333334</v>
      </c>
      <c r="C14" s="63" t="s">
        <v>124</v>
      </c>
      <c r="D14" s="63" t="s">
        <v>10</v>
      </c>
      <c r="E14" s="63" t="s">
        <v>8</v>
      </c>
      <c r="F14" s="63" t="s">
        <v>12</v>
      </c>
      <c r="G14" s="54">
        <v>12.0</v>
      </c>
      <c r="H14" s="53">
        <v>0.5833333333333334</v>
      </c>
      <c r="I14" s="54"/>
      <c r="J14" s="54"/>
      <c r="K14" s="54"/>
      <c r="L14" s="54"/>
      <c r="M14" s="59">
        <v>12.0</v>
      </c>
      <c r="N14" s="56">
        <v>0.5833333333333334</v>
      </c>
      <c r="O14" s="60"/>
      <c r="P14" s="60"/>
      <c r="Q14" s="60"/>
      <c r="R14" s="60"/>
      <c r="S14" s="51"/>
      <c r="T14" s="51"/>
      <c r="U14" s="51"/>
      <c r="V14" s="51"/>
      <c r="W14" s="51"/>
      <c r="X14" s="51"/>
      <c r="Y14" s="51"/>
      <c r="Z14" s="51"/>
    </row>
    <row r="15">
      <c r="A15" s="55">
        <v>13.0</v>
      </c>
      <c r="B15" s="64">
        <v>0.5972222222222222</v>
      </c>
      <c r="C15" s="57"/>
      <c r="D15" s="57"/>
      <c r="E15" s="57"/>
      <c r="F15" s="58"/>
      <c r="G15" s="54">
        <v>13.0</v>
      </c>
      <c r="H15" s="65">
        <v>0.5972222222222222</v>
      </c>
      <c r="I15" s="54"/>
      <c r="J15" s="54"/>
      <c r="K15" s="54"/>
      <c r="L15" s="54"/>
      <c r="M15" s="54">
        <v>13.0</v>
      </c>
      <c r="N15" s="65">
        <v>0.5972222222222222</v>
      </c>
      <c r="O15" s="54"/>
      <c r="P15" s="54"/>
      <c r="Q15" s="54"/>
      <c r="R15" s="54"/>
      <c r="S15" s="51"/>
      <c r="T15" s="51"/>
      <c r="U15" s="51"/>
      <c r="V15" s="51"/>
      <c r="W15" s="51"/>
      <c r="X15" s="51"/>
      <c r="Y15" s="51"/>
      <c r="Z15" s="51"/>
    </row>
    <row r="16">
      <c r="A16" s="61">
        <v>14.0</v>
      </c>
      <c r="B16" s="66">
        <v>0.6111111111111112</v>
      </c>
      <c r="C16" s="63" t="s">
        <v>125</v>
      </c>
      <c r="D16" s="63" t="s">
        <v>16</v>
      </c>
      <c r="E16" s="63" t="s">
        <v>8</v>
      </c>
      <c r="F16" s="63" t="s">
        <v>12</v>
      </c>
      <c r="G16" s="54">
        <v>14.0</v>
      </c>
      <c r="H16" s="65">
        <v>0.6111111111111112</v>
      </c>
      <c r="I16" s="54"/>
      <c r="J16" s="54"/>
      <c r="K16" s="54"/>
      <c r="L16" s="54"/>
      <c r="M16" s="54">
        <v>14.0</v>
      </c>
      <c r="N16" s="65">
        <v>0.6111111111111112</v>
      </c>
      <c r="O16" s="54"/>
      <c r="P16" s="54"/>
      <c r="Q16" s="54"/>
      <c r="R16" s="54"/>
      <c r="S16" s="51"/>
      <c r="T16" s="51"/>
      <c r="U16" s="51"/>
      <c r="V16" s="51"/>
      <c r="W16" s="51"/>
      <c r="X16" s="51"/>
      <c r="Y16" s="51"/>
      <c r="Z16" s="51"/>
    </row>
    <row r="17">
      <c r="A17" s="55">
        <v>15.0</v>
      </c>
      <c r="B17" s="56">
        <v>0.625</v>
      </c>
      <c r="C17" s="57"/>
      <c r="D17" s="57"/>
      <c r="E17" s="57"/>
      <c r="F17" s="58"/>
      <c r="G17" s="54">
        <v>15.0</v>
      </c>
      <c r="H17" s="53">
        <v>0.625</v>
      </c>
      <c r="I17" s="54"/>
      <c r="J17" s="54"/>
      <c r="K17" s="54"/>
      <c r="L17" s="54"/>
      <c r="M17" s="54">
        <v>15.0</v>
      </c>
      <c r="N17" s="53">
        <v>0.625</v>
      </c>
      <c r="O17" s="54"/>
      <c r="P17" s="54"/>
      <c r="Q17" s="54"/>
      <c r="R17" s="54"/>
      <c r="S17" s="51"/>
      <c r="T17" s="51"/>
      <c r="U17" s="51"/>
      <c r="V17" s="51"/>
      <c r="W17" s="51"/>
      <c r="X17" s="51"/>
      <c r="Y17" s="51"/>
      <c r="Z17" s="51"/>
    </row>
    <row r="18">
      <c r="A18" s="61">
        <v>16.0</v>
      </c>
      <c r="B18" s="62">
        <v>0.6388888888888888</v>
      </c>
      <c r="C18" s="67" t="s">
        <v>126</v>
      </c>
      <c r="D18" s="67" t="s">
        <v>26</v>
      </c>
      <c r="E18" s="67" t="s">
        <v>8</v>
      </c>
      <c r="F18" s="67" t="s">
        <v>127</v>
      </c>
      <c r="G18" s="54">
        <v>16.0</v>
      </c>
      <c r="H18" s="53">
        <v>0.6388888888888888</v>
      </c>
      <c r="I18" s="54"/>
      <c r="J18" s="54"/>
      <c r="K18" s="54"/>
      <c r="L18" s="54"/>
      <c r="M18" s="54">
        <v>16.0</v>
      </c>
      <c r="N18" s="53">
        <v>0.6388888888888888</v>
      </c>
      <c r="O18" s="54"/>
      <c r="P18" s="54"/>
      <c r="Q18" s="54"/>
      <c r="R18" s="54"/>
      <c r="S18" s="51"/>
      <c r="T18" s="51"/>
      <c r="U18" s="51"/>
      <c r="V18" s="51"/>
      <c r="W18" s="51"/>
      <c r="X18" s="51"/>
      <c r="Y18" s="51"/>
      <c r="Z18" s="51"/>
    </row>
    <row r="19">
      <c r="A19" s="55">
        <v>17.0</v>
      </c>
      <c r="B19" s="56">
        <v>0.6527777777777778</v>
      </c>
      <c r="C19" s="60"/>
      <c r="D19" s="60"/>
      <c r="E19" s="60"/>
      <c r="F19" s="60"/>
      <c r="G19" s="54">
        <v>17.0</v>
      </c>
      <c r="H19" s="53">
        <v>0.6527777777777778</v>
      </c>
      <c r="I19" s="54"/>
      <c r="J19" s="54"/>
      <c r="K19" s="54"/>
      <c r="L19" s="54"/>
      <c r="M19" s="54">
        <v>17.0</v>
      </c>
      <c r="N19" s="53">
        <v>0.6527777777777778</v>
      </c>
      <c r="O19" s="54"/>
      <c r="P19" s="54"/>
      <c r="Q19" s="54"/>
      <c r="R19" s="54"/>
      <c r="S19" s="51"/>
      <c r="T19" s="51"/>
      <c r="U19" s="51"/>
      <c r="V19" s="51"/>
      <c r="W19" s="51"/>
      <c r="X19" s="51"/>
      <c r="Y19" s="51"/>
      <c r="Z19" s="51"/>
    </row>
    <row r="20">
      <c r="A20" s="55">
        <v>18.0</v>
      </c>
      <c r="B20" s="64">
        <v>0.6666666666666666</v>
      </c>
      <c r="C20" s="57"/>
      <c r="D20" s="57"/>
      <c r="E20" s="57"/>
      <c r="F20" s="60"/>
      <c r="G20" s="54">
        <v>18.0</v>
      </c>
      <c r="H20" s="65">
        <v>0.6666666666666666</v>
      </c>
      <c r="I20" s="54"/>
      <c r="J20" s="54"/>
      <c r="K20" s="54"/>
      <c r="L20" s="54"/>
      <c r="M20" s="54">
        <v>18.0</v>
      </c>
      <c r="N20" s="65">
        <v>0.6666666666666666</v>
      </c>
      <c r="O20" s="54"/>
      <c r="P20" s="54"/>
      <c r="Q20" s="54"/>
      <c r="R20" s="54"/>
      <c r="S20" s="51"/>
      <c r="T20" s="51"/>
      <c r="U20" s="51"/>
      <c r="V20" s="51"/>
      <c r="W20" s="51"/>
      <c r="X20" s="51"/>
      <c r="Y20" s="51"/>
      <c r="Z20" s="51"/>
    </row>
    <row r="21">
      <c r="A21" s="55">
        <v>19.0</v>
      </c>
      <c r="B21" s="56">
        <v>0.6805555555555556</v>
      </c>
      <c r="C21" s="60"/>
      <c r="D21" s="60"/>
      <c r="E21" s="60"/>
      <c r="F21" s="60"/>
      <c r="G21" s="54">
        <v>19.0</v>
      </c>
      <c r="H21" s="53">
        <v>0.6805555555555556</v>
      </c>
      <c r="I21" s="54"/>
      <c r="J21" s="54"/>
      <c r="K21" s="54"/>
      <c r="L21" s="54"/>
      <c r="M21" s="54">
        <v>19.0</v>
      </c>
      <c r="N21" s="53">
        <v>0.6805555555555556</v>
      </c>
      <c r="O21" s="54"/>
      <c r="P21" s="54"/>
      <c r="Q21" s="54"/>
      <c r="R21" s="54"/>
      <c r="S21" s="51"/>
      <c r="T21" s="51"/>
      <c r="U21" s="51"/>
      <c r="V21" s="51"/>
      <c r="W21" s="51"/>
      <c r="X21" s="51"/>
      <c r="Y21" s="51"/>
      <c r="Z21" s="51"/>
    </row>
    <row r="22">
      <c r="A22" s="55">
        <v>20.0</v>
      </c>
      <c r="B22" s="56">
        <v>0.6944444444444444</v>
      </c>
      <c r="C22" s="60"/>
      <c r="D22" s="60"/>
      <c r="E22" s="60"/>
      <c r="F22" s="60"/>
      <c r="G22" s="54">
        <v>20.0</v>
      </c>
      <c r="H22" s="53">
        <v>0.6944444444444444</v>
      </c>
      <c r="I22" s="54"/>
      <c r="J22" s="54"/>
      <c r="K22" s="54"/>
      <c r="L22" s="54"/>
      <c r="M22" s="54">
        <v>20.0</v>
      </c>
      <c r="N22" s="53">
        <v>0.6944444444444444</v>
      </c>
      <c r="O22" s="54"/>
      <c r="P22" s="54"/>
      <c r="Q22" s="54"/>
      <c r="R22" s="54"/>
      <c r="S22" s="51"/>
      <c r="T22" s="51"/>
      <c r="U22" s="51"/>
      <c r="V22" s="51"/>
      <c r="W22" s="51"/>
      <c r="X22" s="51"/>
      <c r="Y22" s="51"/>
      <c r="Z22" s="51"/>
    </row>
    <row r="23">
      <c r="A23" s="55">
        <v>21.0</v>
      </c>
      <c r="B23" s="56">
        <v>0.7083333333333334</v>
      </c>
      <c r="C23" s="60"/>
      <c r="D23" s="60"/>
      <c r="E23" s="60"/>
      <c r="F23" s="60"/>
      <c r="G23" s="54">
        <v>21.0</v>
      </c>
      <c r="H23" s="53">
        <v>0.7083333333333334</v>
      </c>
      <c r="I23" s="54"/>
      <c r="J23" s="54"/>
      <c r="K23" s="54"/>
      <c r="L23" s="54"/>
      <c r="M23" s="54">
        <v>21.0</v>
      </c>
      <c r="N23" s="53">
        <v>0.7083333333333334</v>
      </c>
      <c r="O23" s="54"/>
      <c r="P23" s="54"/>
      <c r="Q23" s="54"/>
      <c r="R23" s="54"/>
      <c r="S23" s="51"/>
      <c r="T23" s="51"/>
      <c r="U23" s="51"/>
      <c r="V23" s="51"/>
      <c r="W23" s="51"/>
      <c r="X23" s="51"/>
      <c r="Y23" s="51"/>
      <c r="Z23" s="51"/>
    </row>
    <row r="24">
      <c r="A24" s="52">
        <v>22.0</v>
      </c>
      <c r="B24" s="65">
        <v>0.7222222222222222</v>
      </c>
      <c r="C24" s="54"/>
      <c r="D24" s="54"/>
      <c r="E24" s="54"/>
      <c r="F24" s="54"/>
      <c r="G24" s="54">
        <v>22.0</v>
      </c>
      <c r="H24" s="65">
        <v>0.7222222222222222</v>
      </c>
      <c r="I24" s="54"/>
      <c r="J24" s="54"/>
      <c r="K24" s="54"/>
      <c r="L24" s="54"/>
      <c r="M24" s="54">
        <v>22.0</v>
      </c>
      <c r="N24" s="65">
        <v>0.7222222222222222</v>
      </c>
      <c r="O24" s="54"/>
      <c r="P24" s="54"/>
      <c r="Q24" s="54"/>
      <c r="R24" s="54"/>
      <c r="S24" s="51"/>
      <c r="T24" s="51"/>
      <c r="U24" s="51"/>
      <c r="V24" s="51"/>
      <c r="W24" s="51"/>
      <c r="X24" s="51"/>
      <c r="Y24" s="51"/>
      <c r="Z24" s="51"/>
    </row>
    <row r="25">
      <c r="A25" s="52">
        <v>23.0</v>
      </c>
      <c r="B25" s="53">
        <v>0.7361111111111112</v>
      </c>
      <c r="C25" s="54"/>
      <c r="D25" s="54"/>
      <c r="E25" s="54"/>
      <c r="F25" s="54"/>
      <c r="G25" s="54">
        <v>23.0</v>
      </c>
      <c r="H25" s="53">
        <v>0.7361111111111112</v>
      </c>
      <c r="I25" s="54"/>
      <c r="J25" s="54"/>
      <c r="K25" s="54"/>
      <c r="L25" s="54"/>
      <c r="M25" s="54">
        <v>23.0</v>
      </c>
      <c r="N25" s="53">
        <v>0.7361111111111112</v>
      </c>
      <c r="O25" s="54"/>
      <c r="P25" s="54"/>
      <c r="Q25" s="54"/>
      <c r="R25" s="54"/>
      <c r="S25" s="51"/>
      <c r="T25" s="51"/>
      <c r="U25" s="51"/>
      <c r="V25" s="51"/>
      <c r="W25" s="51"/>
      <c r="X25" s="51"/>
      <c r="Y25" s="51"/>
      <c r="Z25" s="51"/>
    </row>
    <row r="26">
      <c r="A26" s="52">
        <v>24.0</v>
      </c>
      <c r="B26" s="65">
        <v>0.75</v>
      </c>
      <c r="C26" s="54"/>
      <c r="D26" s="54"/>
      <c r="E26" s="54"/>
      <c r="F26" s="54"/>
      <c r="G26" s="54">
        <v>24.0</v>
      </c>
      <c r="H26" s="65">
        <v>0.75</v>
      </c>
      <c r="I26" s="54"/>
      <c r="J26" s="54"/>
      <c r="K26" s="54"/>
      <c r="L26" s="54"/>
      <c r="M26" s="54">
        <v>24.0</v>
      </c>
      <c r="N26" s="65">
        <v>0.75</v>
      </c>
      <c r="O26" s="54"/>
      <c r="P26" s="54"/>
      <c r="Q26" s="54"/>
      <c r="R26" s="54"/>
      <c r="S26" s="51"/>
      <c r="T26" s="51"/>
      <c r="U26" s="51"/>
      <c r="V26" s="51"/>
      <c r="W26" s="51"/>
      <c r="X26" s="51"/>
      <c r="Y26" s="51"/>
      <c r="Z26" s="51"/>
    </row>
    <row r="27">
      <c r="A27" s="52">
        <v>25.0</v>
      </c>
      <c r="B27" s="65">
        <v>0.7638888888888888</v>
      </c>
      <c r="C27" s="54"/>
      <c r="D27" s="54"/>
      <c r="E27" s="54"/>
      <c r="F27" s="54"/>
      <c r="G27" s="54">
        <v>25.0</v>
      </c>
      <c r="H27" s="65">
        <v>0.7638888888888888</v>
      </c>
      <c r="I27" s="54"/>
      <c r="J27" s="54"/>
      <c r="K27" s="54"/>
      <c r="L27" s="54"/>
      <c r="M27" s="54">
        <v>25.0</v>
      </c>
      <c r="N27" s="65">
        <v>0.7638888888888888</v>
      </c>
      <c r="O27" s="54"/>
      <c r="P27" s="54"/>
      <c r="Q27" s="54"/>
      <c r="R27" s="54"/>
      <c r="S27" s="51"/>
      <c r="T27" s="51"/>
      <c r="U27" s="51"/>
      <c r="V27" s="51"/>
      <c r="W27" s="51"/>
      <c r="X27" s="51"/>
      <c r="Y27" s="51"/>
      <c r="Z27" s="51"/>
    </row>
    <row r="28">
      <c r="A28" s="54">
        <v>26.0</v>
      </c>
      <c r="B28" s="65">
        <v>0.7777777777777778</v>
      </c>
      <c r="C28" s="54"/>
      <c r="D28" s="54"/>
      <c r="E28" s="54"/>
      <c r="F28" s="54"/>
      <c r="G28" s="54">
        <v>26.0</v>
      </c>
      <c r="H28" s="65">
        <v>0.7777777777777778</v>
      </c>
      <c r="I28" s="54"/>
      <c r="J28" s="54"/>
      <c r="K28" s="54"/>
      <c r="L28" s="54"/>
      <c r="M28" s="54">
        <v>26.0</v>
      </c>
      <c r="N28" s="65">
        <v>0.7777777777777778</v>
      </c>
      <c r="O28" s="54"/>
      <c r="P28" s="54"/>
      <c r="Q28" s="54"/>
      <c r="R28" s="54"/>
      <c r="S28" s="51"/>
      <c r="T28" s="51"/>
      <c r="U28" s="51"/>
      <c r="V28" s="51"/>
      <c r="W28" s="51"/>
      <c r="X28" s="51"/>
      <c r="Y28" s="51"/>
      <c r="Z28" s="51"/>
    </row>
    <row r="29">
      <c r="A29" s="68">
        <v>27.0</v>
      </c>
      <c r="B29" s="66">
        <v>0.7916666666666666</v>
      </c>
      <c r="C29" s="67" t="s">
        <v>128</v>
      </c>
      <c r="D29" s="67" t="s">
        <v>129</v>
      </c>
      <c r="E29" s="67" t="s">
        <v>8</v>
      </c>
      <c r="F29" s="67" t="s">
        <v>12</v>
      </c>
      <c r="G29" s="54">
        <v>27.0</v>
      </c>
      <c r="H29" s="65">
        <v>0.7916666666666666</v>
      </c>
      <c r="I29" s="54"/>
      <c r="J29" s="54"/>
      <c r="K29" s="54"/>
      <c r="L29" s="54"/>
      <c r="M29" s="54">
        <v>27.0</v>
      </c>
      <c r="N29" s="65">
        <v>0.7916666666666666</v>
      </c>
      <c r="O29" s="54"/>
      <c r="P29" s="54"/>
      <c r="Q29" s="54"/>
      <c r="R29" s="54"/>
      <c r="S29" s="51"/>
      <c r="T29" s="51"/>
      <c r="U29" s="51"/>
      <c r="V29" s="51"/>
      <c r="W29" s="51"/>
      <c r="X29" s="51"/>
      <c r="Y29" s="51"/>
      <c r="Z29" s="51"/>
    </row>
    <row r="30">
      <c r="A30" s="68">
        <v>28.0</v>
      </c>
      <c r="B30" s="62">
        <v>0.8055555555555556</v>
      </c>
      <c r="C30" s="68"/>
      <c r="D30" s="67" t="s">
        <v>130</v>
      </c>
      <c r="E30" s="68"/>
      <c r="F30" s="68"/>
      <c r="G30" s="54">
        <v>28.0</v>
      </c>
      <c r="H30" s="53">
        <v>0.8055555555555556</v>
      </c>
      <c r="I30" s="54"/>
      <c r="J30" s="54"/>
      <c r="K30" s="54"/>
      <c r="L30" s="54"/>
      <c r="M30" s="54">
        <v>28.0</v>
      </c>
      <c r="N30" s="53">
        <v>0.8055555555555556</v>
      </c>
      <c r="O30" s="54"/>
      <c r="P30" s="54"/>
      <c r="Q30" s="54"/>
      <c r="R30" s="54"/>
      <c r="S30" s="51"/>
      <c r="T30" s="51"/>
      <c r="U30" s="51"/>
      <c r="V30" s="51"/>
      <c r="W30" s="51"/>
      <c r="X30" s="51"/>
      <c r="Y30" s="51"/>
      <c r="Z30" s="51"/>
    </row>
    <row r="31">
      <c r="A31" s="54">
        <v>29.0</v>
      </c>
      <c r="B31" s="65">
        <v>0.8194444444444444</v>
      </c>
      <c r="C31" s="54"/>
      <c r="D31" s="54"/>
      <c r="E31" s="54"/>
      <c r="F31" s="54"/>
      <c r="G31" s="54">
        <v>29.0</v>
      </c>
      <c r="H31" s="65">
        <v>0.8194444444444444</v>
      </c>
      <c r="I31" s="54"/>
      <c r="J31" s="54"/>
      <c r="K31" s="54"/>
      <c r="L31" s="54"/>
      <c r="M31" s="54">
        <v>29.0</v>
      </c>
      <c r="N31" s="65">
        <v>0.8194444444444444</v>
      </c>
      <c r="O31" s="54"/>
      <c r="P31" s="54"/>
      <c r="Q31" s="54"/>
      <c r="R31" s="54"/>
      <c r="S31" s="51"/>
      <c r="T31" s="51"/>
      <c r="U31" s="51"/>
      <c r="V31" s="51"/>
      <c r="W31" s="51"/>
      <c r="X31" s="51"/>
      <c r="Y31" s="51"/>
      <c r="Z31" s="51"/>
    </row>
    <row r="32">
      <c r="A32" s="54">
        <v>30.0</v>
      </c>
      <c r="B32" s="53">
        <v>0.8333333333333334</v>
      </c>
      <c r="C32" s="54"/>
      <c r="D32" s="54"/>
      <c r="E32" s="54"/>
      <c r="F32" s="54"/>
      <c r="G32" s="54">
        <v>30.0</v>
      </c>
      <c r="H32" s="53">
        <v>0.8333333333333334</v>
      </c>
      <c r="I32" s="54"/>
      <c r="J32" s="54"/>
      <c r="K32" s="54"/>
      <c r="L32" s="54"/>
      <c r="M32" s="54">
        <v>30.0</v>
      </c>
      <c r="N32" s="53">
        <v>0.8333333333333334</v>
      </c>
      <c r="O32" s="54"/>
      <c r="P32" s="54"/>
      <c r="Q32" s="54"/>
      <c r="R32" s="54"/>
      <c r="S32" s="51"/>
      <c r="T32" s="51"/>
      <c r="U32" s="51"/>
      <c r="V32" s="51"/>
      <c r="W32" s="51"/>
      <c r="X32" s="51"/>
      <c r="Y32" s="51"/>
      <c r="Z32" s="51"/>
    </row>
    <row r="33">
      <c r="A33" s="54">
        <v>31.0</v>
      </c>
      <c r="B33" s="65">
        <v>0.8472222222222222</v>
      </c>
      <c r="C33" s="54"/>
      <c r="D33" s="54"/>
      <c r="E33" s="54"/>
      <c r="F33" s="54"/>
      <c r="G33" s="54">
        <v>31.0</v>
      </c>
      <c r="H33" s="65">
        <v>0.8472222222222222</v>
      </c>
      <c r="I33" s="54"/>
      <c r="J33" s="54"/>
      <c r="K33" s="54"/>
      <c r="L33" s="54"/>
      <c r="M33" s="54">
        <v>31.0</v>
      </c>
      <c r="N33" s="65">
        <v>0.8472222222222222</v>
      </c>
      <c r="O33" s="54"/>
      <c r="P33" s="54"/>
      <c r="Q33" s="54"/>
      <c r="R33" s="54"/>
      <c r="S33" s="51"/>
      <c r="T33" s="51"/>
      <c r="U33" s="51"/>
      <c r="V33" s="51"/>
      <c r="W33" s="51"/>
      <c r="X33" s="51"/>
      <c r="Y33" s="51"/>
      <c r="Z33" s="51"/>
    </row>
    <row r="34">
      <c r="A34" s="54">
        <v>32.0</v>
      </c>
      <c r="B34" s="65">
        <v>0.8611111111111112</v>
      </c>
      <c r="C34" s="54"/>
      <c r="D34" s="54"/>
      <c r="E34" s="54"/>
      <c r="F34" s="54"/>
      <c r="G34" s="54">
        <v>32.0</v>
      </c>
      <c r="H34" s="65">
        <v>0.8611111111111112</v>
      </c>
      <c r="I34" s="54"/>
      <c r="J34" s="54"/>
      <c r="K34" s="54"/>
      <c r="L34" s="54"/>
      <c r="M34" s="54">
        <v>32.0</v>
      </c>
      <c r="N34" s="65">
        <v>0.8611111111111112</v>
      </c>
      <c r="O34" s="54"/>
      <c r="P34" s="54"/>
      <c r="Q34" s="54"/>
      <c r="R34" s="54"/>
      <c r="S34" s="51"/>
      <c r="T34" s="51"/>
      <c r="U34" s="51"/>
      <c r="V34" s="51"/>
      <c r="W34" s="51"/>
      <c r="X34" s="51"/>
      <c r="Y34" s="51"/>
      <c r="Z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0.13"/>
    <col customWidth="1" min="6" max="6" width="17.13"/>
  </cols>
  <sheetData>
    <row r="1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1" t="s">
        <v>5</v>
      </c>
      <c r="G1" s="72" t="s">
        <v>0</v>
      </c>
      <c r="H1" s="72" t="s">
        <v>1</v>
      </c>
      <c r="I1" s="72" t="s">
        <v>2</v>
      </c>
      <c r="J1" s="72" t="s">
        <v>3</v>
      </c>
      <c r="K1" s="72" t="s">
        <v>4</v>
      </c>
      <c r="L1" s="72" t="s">
        <v>5</v>
      </c>
      <c r="M1" s="73" t="s">
        <v>0</v>
      </c>
      <c r="N1" s="73" t="s">
        <v>1</v>
      </c>
      <c r="O1" s="73" t="s">
        <v>2</v>
      </c>
      <c r="P1" s="73" t="s">
        <v>3</v>
      </c>
      <c r="Q1" s="73" t="s">
        <v>4</v>
      </c>
      <c r="R1" s="73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74">
        <v>1.0</v>
      </c>
      <c r="B3" s="75">
        <v>0.375</v>
      </c>
      <c r="C3" s="74"/>
      <c r="D3" s="74"/>
      <c r="E3" s="76"/>
      <c r="F3" s="76"/>
      <c r="G3" s="77">
        <v>1.0</v>
      </c>
      <c r="H3" s="75">
        <v>0.375</v>
      </c>
      <c r="I3" s="77"/>
      <c r="J3" s="77"/>
      <c r="K3" s="77"/>
      <c r="L3" s="77"/>
      <c r="M3" s="77">
        <v>1.0</v>
      </c>
      <c r="N3" s="75">
        <v>0.375</v>
      </c>
      <c r="O3" s="77"/>
      <c r="P3" s="77"/>
      <c r="Q3" s="77"/>
      <c r="R3" s="77"/>
    </row>
    <row r="4">
      <c r="A4" s="74">
        <v>2.0</v>
      </c>
      <c r="B4" s="75">
        <v>0.3958333333333333</v>
      </c>
      <c r="C4" s="76"/>
      <c r="D4" s="76"/>
      <c r="E4" s="76"/>
      <c r="F4" s="76"/>
      <c r="G4" s="77">
        <v>2.0</v>
      </c>
      <c r="H4" s="75">
        <v>0.3958333333333333</v>
      </c>
      <c r="I4" s="77"/>
      <c r="J4" s="77"/>
      <c r="K4" s="77"/>
      <c r="L4" s="77"/>
      <c r="M4" s="77">
        <v>2.0</v>
      </c>
      <c r="N4" s="75">
        <v>0.3958333333333333</v>
      </c>
      <c r="O4" s="77"/>
      <c r="P4" s="77"/>
      <c r="Q4" s="77"/>
      <c r="R4" s="77"/>
    </row>
    <row r="5">
      <c r="A5" s="78">
        <v>3.0</v>
      </c>
      <c r="B5" s="79">
        <v>0.4166666666666667</v>
      </c>
      <c r="C5" s="80"/>
      <c r="D5" s="80"/>
      <c r="E5" s="80"/>
      <c r="F5" s="80"/>
      <c r="G5" s="77">
        <v>3.0</v>
      </c>
      <c r="H5" s="75">
        <v>0.4166666666666667</v>
      </c>
      <c r="I5" s="77"/>
      <c r="J5" s="77"/>
      <c r="K5" s="77"/>
      <c r="L5" s="77"/>
      <c r="M5" s="77">
        <v>3.0</v>
      </c>
      <c r="N5" s="75">
        <v>0.4166666666666667</v>
      </c>
      <c r="O5" s="77"/>
      <c r="P5" s="77"/>
      <c r="Q5" s="77"/>
      <c r="R5" s="77"/>
    </row>
    <row r="6">
      <c r="A6" s="78">
        <v>4.0</v>
      </c>
      <c r="B6" s="79">
        <v>0.4375</v>
      </c>
      <c r="C6" s="81"/>
      <c r="D6" s="81"/>
      <c r="E6" s="81"/>
      <c r="F6" s="81"/>
      <c r="G6" s="77">
        <v>4.0</v>
      </c>
      <c r="H6" s="75">
        <v>0.4375</v>
      </c>
      <c r="I6" s="77"/>
      <c r="J6" s="77"/>
      <c r="K6" s="77"/>
      <c r="L6" s="77"/>
      <c r="M6" s="77">
        <v>4.0</v>
      </c>
      <c r="N6" s="75">
        <v>0.4375</v>
      </c>
      <c r="O6" s="77"/>
      <c r="P6" s="77"/>
      <c r="Q6" s="77"/>
      <c r="R6" s="77"/>
    </row>
    <row r="7">
      <c r="A7" s="78">
        <v>5.0</v>
      </c>
      <c r="B7" s="79">
        <v>0.4583333333333333</v>
      </c>
      <c r="C7" s="80"/>
      <c r="D7" s="80"/>
      <c r="E7" s="80"/>
      <c r="F7" s="80"/>
      <c r="G7" s="77">
        <v>5.0</v>
      </c>
      <c r="H7" s="75">
        <v>0.4583333333333333</v>
      </c>
      <c r="I7" s="77"/>
      <c r="J7" s="77"/>
      <c r="K7" s="77"/>
      <c r="L7" s="77"/>
      <c r="M7" s="77">
        <v>5.0</v>
      </c>
      <c r="N7" s="75">
        <v>0.4583333333333333</v>
      </c>
      <c r="O7" s="77"/>
      <c r="P7" s="77"/>
      <c r="Q7" s="77"/>
      <c r="R7" s="77"/>
    </row>
    <row r="8">
      <c r="A8" s="78">
        <v>6.0</v>
      </c>
      <c r="B8" s="79">
        <v>0.4791666666666667</v>
      </c>
      <c r="C8" s="80"/>
      <c r="D8" s="80"/>
      <c r="E8" s="80"/>
      <c r="F8" s="80"/>
      <c r="G8" s="77">
        <v>6.0</v>
      </c>
      <c r="H8" s="75">
        <v>0.4791666666666667</v>
      </c>
      <c r="I8" s="77"/>
      <c r="J8" s="77"/>
      <c r="K8" s="77"/>
      <c r="L8" s="77"/>
      <c r="M8" s="77">
        <v>6.0</v>
      </c>
      <c r="N8" s="75">
        <v>0.4791666666666667</v>
      </c>
      <c r="O8" s="77"/>
      <c r="P8" s="77"/>
      <c r="Q8" s="77"/>
      <c r="R8" s="77"/>
    </row>
    <row r="9">
      <c r="A9" s="74">
        <v>7.0</v>
      </c>
      <c r="B9" s="75">
        <v>0.5</v>
      </c>
      <c r="C9" s="82"/>
      <c r="D9" s="82"/>
      <c r="E9" s="82"/>
      <c r="F9" s="82"/>
      <c r="G9" s="77">
        <v>7.0</v>
      </c>
      <c r="H9" s="75">
        <v>0.5</v>
      </c>
      <c r="I9" s="77"/>
      <c r="J9" s="77"/>
      <c r="K9" s="77"/>
      <c r="L9" s="77"/>
      <c r="M9" s="77">
        <v>7.0</v>
      </c>
      <c r="N9" s="75">
        <v>0.5</v>
      </c>
      <c r="O9" s="77"/>
      <c r="P9" s="77"/>
      <c r="Q9" s="77"/>
      <c r="R9" s="77"/>
    </row>
    <row r="10">
      <c r="A10" s="74">
        <v>8.0</v>
      </c>
      <c r="B10" s="75">
        <v>0.5208333333333334</v>
      </c>
      <c r="C10" s="82"/>
      <c r="D10" s="82"/>
      <c r="E10" s="82"/>
      <c r="F10" s="82"/>
      <c r="G10" s="77">
        <v>8.0</v>
      </c>
      <c r="H10" s="75">
        <v>0.5208333333333334</v>
      </c>
      <c r="I10" s="77"/>
      <c r="J10" s="77"/>
      <c r="K10" s="77"/>
      <c r="L10" s="77"/>
      <c r="M10" s="77">
        <v>8.0</v>
      </c>
      <c r="N10" s="75">
        <v>0.5208333333333334</v>
      </c>
      <c r="O10" s="77"/>
      <c r="P10" s="77"/>
      <c r="Q10" s="77"/>
      <c r="R10" s="77"/>
    </row>
    <row r="11">
      <c r="A11" s="83">
        <v>9.0</v>
      </c>
      <c r="B11" s="84">
        <v>0.5416666666666666</v>
      </c>
      <c r="C11" s="83" t="s">
        <v>131</v>
      </c>
      <c r="D11" s="83" t="s">
        <v>132</v>
      </c>
      <c r="E11" s="83" t="s">
        <v>11</v>
      </c>
      <c r="F11" s="85"/>
      <c r="G11" s="77">
        <v>9.0</v>
      </c>
      <c r="H11" s="75">
        <v>0.5416666666666666</v>
      </c>
      <c r="I11" s="77"/>
      <c r="J11" s="77"/>
      <c r="K11" s="77"/>
      <c r="L11" s="77"/>
      <c r="M11" s="77">
        <v>9.0</v>
      </c>
      <c r="N11" s="75">
        <v>0.5416666666666666</v>
      </c>
      <c r="O11" s="77"/>
      <c r="P11" s="77"/>
      <c r="Q11" s="77"/>
      <c r="R11" s="77"/>
    </row>
    <row r="12">
      <c r="A12" s="83">
        <v>10.0</v>
      </c>
      <c r="B12" s="84">
        <v>0.5555555555555556</v>
      </c>
      <c r="C12" s="85"/>
      <c r="D12" s="85"/>
      <c r="E12" s="85"/>
      <c r="F12" s="85"/>
      <c r="G12" s="77">
        <v>10.0</v>
      </c>
      <c r="H12" s="75">
        <v>0.5555555555555556</v>
      </c>
      <c r="I12" s="77"/>
      <c r="J12" s="77"/>
      <c r="K12" s="77"/>
      <c r="L12" s="77"/>
      <c r="M12" s="77">
        <v>10.0</v>
      </c>
      <c r="N12" s="75">
        <v>0.5555555555555556</v>
      </c>
      <c r="O12" s="77"/>
      <c r="P12" s="77"/>
      <c r="Q12" s="77"/>
      <c r="R12" s="77"/>
    </row>
    <row r="13">
      <c r="A13" s="83">
        <v>11.0</v>
      </c>
      <c r="B13" s="84">
        <v>0.5694444444444444</v>
      </c>
      <c r="C13" s="85"/>
      <c r="D13" s="85"/>
      <c r="E13" s="85"/>
      <c r="F13" s="86"/>
      <c r="G13" s="77">
        <v>11.0</v>
      </c>
      <c r="H13" s="75">
        <v>0.5694444444444444</v>
      </c>
      <c r="I13" s="77"/>
      <c r="J13" s="77"/>
      <c r="K13" s="77"/>
      <c r="L13" s="77"/>
      <c r="M13" s="87">
        <v>11.0</v>
      </c>
      <c r="N13" s="79">
        <v>0.5694444444444444</v>
      </c>
      <c r="O13" s="88"/>
      <c r="P13" s="88"/>
      <c r="Q13" s="88"/>
      <c r="R13" s="88"/>
    </row>
    <row r="14">
      <c r="A14" s="83">
        <v>12.0</v>
      </c>
      <c r="B14" s="84">
        <v>0.5833333333333334</v>
      </c>
      <c r="C14" s="89" t="s">
        <v>133</v>
      </c>
      <c r="D14" s="89" t="s">
        <v>16</v>
      </c>
      <c r="E14" s="89" t="s">
        <v>11</v>
      </c>
      <c r="F14" s="89" t="s">
        <v>12</v>
      </c>
      <c r="G14" s="77">
        <v>12.0</v>
      </c>
      <c r="H14" s="75">
        <v>0.5833333333333334</v>
      </c>
      <c r="I14" s="77"/>
      <c r="J14" s="77"/>
      <c r="K14" s="77"/>
      <c r="L14" s="77"/>
      <c r="M14" s="87">
        <v>12.0</v>
      </c>
      <c r="N14" s="79">
        <v>0.5833333333333334</v>
      </c>
      <c r="O14" s="88"/>
      <c r="P14" s="88"/>
      <c r="Q14" s="88"/>
      <c r="R14" s="88"/>
    </row>
    <row r="15">
      <c r="A15" s="78">
        <v>13.0</v>
      </c>
      <c r="B15" s="90">
        <v>0.5972222222222222</v>
      </c>
      <c r="C15" s="80"/>
      <c r="D15" s="80"/>
      <c r="E15" s="80"/>
      <c r="F15" s="81"/>
      <c r="G15" s="77">
        <v>13.0</v>
      </c>
      <c r="H15" s="91">
        <v>0.5972222222222222</v>
      </c>
      <c r="I15" s="77"/>
      <c r="J15" s="77"/>
      <c r="K15" s="77"/>
      <c r="L15" s="77"/>
      <c r="M15" s="77">
        <v>13.0</v>
      </c>
      <c r="N15" s="91">
        <v>0.5972222222222222</v>
      </c>
      <c r="O15" s="77"/>
      <c r="P15" s="77"/>
      <c r="Q15" s="77"/>
      <c r="R15" s="77"/>
    </row>
    <row r="16">
      <c r="A16" s="78">
        <v>14.0</v>
      </c>
      <c r="B16" s="90">
        <v>0.6111111111111112</v>
      </c>
      <c r="C16" s="80"/>
      <c r="D16" s="80"/>
      <c r="E16" s="80"/>
      <c r="F16" s="81"/>
      <c r="G16" s="77">
        <v>14.0</v>
      </c>
      <c r="H16" s="91">
        <v>0.6111111111111112</v>
      </c>
      <c r="I16" s="77"/>
      <c r="J16" s="77"/>
      <c r="K16" s="77"/>
      <c r="L16" s="77"/>
      <c r="M16" s="77">
        <v>14.0</v>
      </c>
      <c r="N16" s="91">
        <v>0.6111111111111112</v>
      </c>
      <c r="O16" s="77"/>
      <c r="P16" s="77"/>
      <c r="Q16" s="77"/>
      <c r="R16" s="77"/>
    </row>
    <row r="17">
      <c r="A17" s="92">
        <v>15.0</v>
      </c>
      <c r="B17" s="93">
        <v>0.625</v>
      </c>
      <c r="C17" s="94" t="s">
        <v>134</v>
      </c>
      <c r="D17" s="94"/>
      <c r="E17" s="94"/>
      <c r="F17" s="96"/>
      <c r="G17" s="77">
        <v>15.0</v>
      </c>
      <c r="H17" s="75">
        <v>0.625</v>
      </c>
      <c r="I17" s="77"/>
      <c r="J17" s="77"/>
      <c r="K17" s="77"/>
      <c r="L17" s="77"/>
      <c r="M17" s="77">
        <v>15.0</v>
      </c>
      <c r="N17" s="75">
        <v>0.625</v>
      </c>
      <c r="O17" s="77"/>
      <c r="P17" s="77"/>
      <c r="Q17" s="77"/>
      <c r="R17" s="77"/>
    </row>
    <row r="18">
      <c r="A18" s="78">
        <v>16.0</v>
      </c>
      <c r="B18" s="79">
        <v>0.6388888888888888</v>
      </c>
      <c r="C18" s="88"/>
      <c r="D18" s="88"/>
      <c r="E18" s="88"/>
      <c r="F18" s="88"/>
      <c r="G18" s="77">
        <v>16.0</v>
      </c>
      <c r="H18" s="75">
        <v>0.6388888888888888</v>
      </c>
      <c r="I18" s="77"/>
      <c r="J18" s="77"/>
      <c r="K18" s="77"/>
      <c r="L18" s="77"/>
      <c r="M18" s="77">
        <v>16.0</v>
      </c>
      <c r="N18" s="75">
        <v>0.6388888888888888</v>
      </c>
      <c r="O18" s="77"/>
      <c r="P18" s="77"/>
      <c r="Q18" s="77"/>
      <c r="R18" s="77"/>
    </row>
    <row r="19">
      <c r="A19" s="78">
        <v>17.0</v>
      </c>
      <c r="B19" s="79">
        <v>0.6527777777777778</v>
      </c>
      <c r="C19" s="88"/>
      <c r="D19" s="88"/>
      <c r="E19" s="88"/>
      <c r="F19" s="88"/>
      <c r="G19" s="77">
        <v>17.0</v>
      </c>
      <c r="H19" s="75">
        <v>0.6527777777777778</v>
      </c>
      <c r="I19" s="77"/>
      <c r="J19" s="77"/>
      <c r="K19" s="77"/>
      <c r="L19" s="77"/>
      <c r="M19" s="77">
        <v>17.0</v>
      </c>
      <c r="N19" s="75">
        <v>0.6527777777777778</v>
      </c>
      <c r="O19" s="77"/>
      <c r="P19" s="77"/>
      <c r="Q19" s="77"/>
      <c r="R19" s="77"/>
    </row>
    <row r="20">
      <c r="A20" s="78">
        <v>18.0</v>
      </c>
      <c r="B20" s="90">
        <v>0.6666666666666666</v>
      </c>
      <c r="C20" s="80"/>
      <c r="D20" s="80"/>
      <c r="E20" s="80"/>
      <c r="F20" s="88"/>
      <c r="G20" s="77">
        <v>18.0</v>
      </c>
      <c r="H20" s="91">
        <v>0.6666666666666666</v>
      </c>
      <c r="I20" s="77"/>
      <c r="J20" s="77"/>
      <c r="K20" s="77"/>
      <c r="L20" s="77"/>
      <c r="M20" s="77">
        <v>18.0</v>
      </c>
      <c r="N20" s="91">
        <v>0.6666666666666666</v>
      </c>
      <c r="O20" s="77"/>
      <c r="P20" s="77"/>
      <c r="Q20" s="77"/>
      <c r="R20" s="77"/>
    </row>
    <row r="21">
      <c r="A21" s="78">
        <v>19.0</v>
      </c>
      <c r="B21" s="79">
        <v>0.6805555555555556</v>
      </c>
      <c r="C21" s="88"/>
      <c r="D21" s="88"/>
      <c r="E21" s="88"/>
      <c r="F21" s="88"/>
      <c r="G21" s="77">
        <v>19.0</v>
      </c>
      <c r="H21" s="75">
        <v>0.6805555555555556</v>
      </c>
      <c r="I21" s="77"/>
      <c r="J21" s="77"/>
      <c r="K21" s="77"/>
      <c r="L21" s="77"/>
      <c r="M21" s="77">
        <v>19.0</v>
      </c>
      <c r="N21" s="75">
        <v>0.6805555555555556</v>
      </c>
      <c r="O21" s="77"/>
      <c r="P21" s="77"/>
      <c r="Q21" s="77"/>
      <c r="R21" s="77"/>
    </row>
    <row r="22">
      <c r="A22" s="78">
        <v>20.0</v>
      </c>
      <c r="B22" s="79">
        <v>0.6944444444444444</v>
      </c>
      <c r="C22" s="88"/>
      <c r="D22" s="88"/>
      <c r="E22" s="88"/>
      <c r="F22" s="88"/>
      <c r="G22" s="77">
        <v>20.0</v>
      </c>
      <c r="H22" s="75">
        <v>0.6944444444444444</v>
      </c>
      <c r="I22" s="77"/>
      <c r="J22" s="77"/>
      <c r="K22" s="77"/>
      <c r="L22" s="77"/>
      <c r="M22" s="77">
        <v>20.0</v>
      </c>
      <c r="N22" s="75">
        <v>0.6944444444444444</v>
      </c>
      <c r="O22" s="77"/>
      <c r="P22" s="77"/>
      <c r="Q22" s="77"/>
      <c r="R22" s="77"/>
    </row>
    <row r="23">
      <c r="A23" s="78">
        <v>21.0</v>
      </c>
      <c r="B23" s="79">
        <v>0.7083333333333334</v>
      </c>
      <c r="C23" s="88"/>
      <c r="D23" s="88"/>
      <c r="E23" s="88"/>
      <c r="F23" s="88"/>
      <c r="G23" s="77">
        <v>21.0</v>
      </c>
      <c r="H23" s="75">
        <v>0.7083333333333334</v>
      </c>
      <c r="I23" s="77"/>
      <c r="J23" s="77"/>
      <c r="K23" s="77"/>
      <c r="L23" s="77"/>
      <c r="M23" s="77">
        <v>21.0</v>
      </c>
      <c r="N23" s="75">
        <v>0.7083333333333334</v>
      </c>
      <c r="O23" s="77"/>
      <c r="P23" s="77"/>
      <c r="Q23" s="77"/>
      <c r="R23" s="77"/>
    </row>
    <row r="24">
      <c r="A24" s="74">
        <v>22.0</v>
      </c>
      <c r="B24" s="91">
        <v>0.7222222222222222</v>
      </c>
      <c r="C24" s="76"/>
      <c r="D24" s="76"/>
      <c r="E24" s="76"/>
      <c r="F24" s="76"/>
      <c r="G24" s="77">
        <v>22.0</v>
      </c>
      <c r="H24" s="91">
        <v>0.7222222222222222</v>
      </c>
      <c r="I24" s="77"/>
      <c r="J24" s="77"/>
      <c r="K24" s="77"/>
      <c r="L24" s="77"/>
      <c r="M24" s="77">
        <v>22.0</v>
      </c>
      <c r="N24" s="91">
        <v>0.7222222222222222</v>
      </c>
      <c r="O24" s="77"/>
      <c r="P24" s="77"/>
      <c r="Q24" s="77"/>
      <c r="R24" s="77"/>
    </row>
    <row r="25">
      <c r="A25" s="74">
        <v>23.0</v>
      </c>
      <c r="B25" s="75">
        <v>0.7361111111111112</v>
      </c>
      <c r="C25" s="76"/>
      <c r="D25" s="76"/>
      <c r="E25" s="76"/>
      <c r="F25" s="76"/>
      <c r="G25" s="77">
        <v>23.0</v>
      </c>
      <c r="H25" s="75">
        <v>0.7361111111111112</v>
      </c>
      <c r="I25" s="77"/>
      <c r="J25" s="77"/>
      <c r="K25" s="77"/>
      <c r="L25" s="77"/>
      <c r="M25" s="77">
        <v>23.0</v>
      </c>
      <c r="N25" s="75">
        <v>0.7361111111111112</v>
      </c>
      <c r="O25" s="77"/>
      <c r="P25" s="77"/>
      <c r="Q25" s="77"/>
      <c r="R25" s="77"/>
    </row>
    <row r="26">
      <c r="A26" s="74">
        <v>24.0</v>
      </c>
      <c r="B26" s="91">
        <v>0.75</v>
      </c>
      <c r="C26" s="76"/>
      <c r="D26" s="76"/>
      <c r="E26" s="76"/>
      <c r="F26" s="76"/>
      <c r="G26" s="77">
        <v>24.0</v>
      </c>
      <c r="H26" s="91">
        <v>0.75</v>
      </c>
      <c r="I26" s="77"/>
      <c r="J26" s="77"/>
      <c r="K26" s="77"/>
      <c r="L26" s="77"/>
      <c r="M26" s="77">
        <v>24.0</v>
      </c>
      <c r="N26" s="91">
        <v>0.75</v>
      </c>
      <c r="O26" s="77"/>
      <c r="P26" s="77"/>
      <c r="Q26" s="77"/>
      <c r="R26" s="77"/>
    </row>
    <row r="27">
      <c r="A27" s="74">
        <v>25.0</v>
      </c>
      <c r="B27" s="91">
        <v>0.7638888888888888</v>
      </c>
      <c r="C27" s="76"/>
      <c r="D27" s="76"/>
      <c r="E27" s="76"/>
      <c r="F27" s="76"/>
      <c r="G27" s="77">
        <v>25.0</v>
      </c>
      <c r="H27" s="91">
        <v>0.7638888888888888</v>
      </c>
      <c r="I27" s="77"/>
      <c r="J27" s="77"/>
      <c r="K27" s="77"/>
      <c r="L27" s="77"/>
      <c r="M27" s="77">
        <v>25.0</v>
      </c>
      <c r="N27" s="91">
        <v>0.7638888888888888</v>
      </c>
      <c r="O27" s="77"/>
      <c r="P27" s="77"/>
      <c r="Q27" s="77"/>
      <c r="R27" s="77"/>
    </row>
    <row r="28">
      <c r="A28" s="76">
        <v>26.0</v>
      </c>
      <c r="B28" s="91">
        <v>0.7777777777777778</v>
      </c>
      <c r="C28" s="76"/>
      <c r="D28" s="76"/>
      <c r="E28" s="76"/>
      <c r="F28" s="76"/>
      <c r="G28" s="77">
        <v>26.0</v>
      </c>
      <c r="H28" s="91">
        <v>0.7777777777777778</v>
      </c>
      <c r="I28" s="77"/>
      <c r="J28" s="77"/>
      <c r="K28" s="77"/>
      <c r="L28" s="77"/>
      <c r="M28" s="77">
        <v>26.0</v>
      </c>
      <c r="N28" s="91">
        <v>0.7777777777777778</v>
      </c>
      <c r="O28" s="77"/>
      <c r="P28" s="77"/>
      <c r="Q28" s="77"/>
      <c r="R28" s="77"/>
    </row>
    <row r="29">
      <c r="A29" s="76">
        <v>27.0</v>
      </c>
      <c r="B29" s="91">
        <v>0.7916666666666666</v>
      </c>
      <c r="C29" s="76"/>
      <c r="D29" s="76"/>
      <c r="E29" s="76"/>
      <c r="F29" s="76"/>
      <c r="G29" s="77">
        <v>27.0</v>
      </c>
      <c r="H29" s="91">
        <v>0.7916666666666666</v>
      </c>
      <c r="I29" s="77"/>
      <c r="J29" s="77"/>
      <c r="K29" s="77"/>
      <c r="L29" s="77"/>
      <c r="M29" s="77">
        <v>27.0</v>
      </c>
      <c r="N29" s="91">
        <v>0.7916666666666666</v>
      </c>
      <c r="O29" s="77"/>
      <c r="P29" s="77"/>
      <c r="Q29" s="77"/>
      <c r="R29" s="77"/>
    </row>
    <row r="30">
      <c r="A30" s="76">
        <v>28.0</v>
      </c>
      <c r="B30" s="75">
        <v>0.8055555555555556</v>
      </c>
      <c r="C30" s="76"/>
      <c r="D30" s="76"/>
      <c r="E30" s="76"/>
      <c r="F30" s="76"/>
      <c r="G30" s="77">
        <v>28.0</v>
      </c>
      <c r="H30" s="75">
        <v>0.8055555555555556</v>
      </c>
      <c r="I30" s="77"/>
      <c r="J30" s="77"/>
      <c r="K30" s="77"/>
      <c r="L30" s="77"/>
      <c r="M30" s="77">
        <v>28.0</v>
      </c>
      <c r="N30" s="75">
        <v>0.8055555555555556</v>
      </c>
      <c r="O30" s="77"/>
      <c r="P30" s="77"/>
      <c r="Q30" s="77"/>
      <c r="R30" s="77"/>
    </row>
    <row r="31">
      <c r="A31" s="76">
        <v>29.0</v>
      </c>
      <c r="B31" s="91">
        <v>0.8194444444444444</v>
      </c>
      <c r="C31" s="76"/>
      <c r="D31" s="76"/>
      <c r="E31" s="76"/>
      <c r="F31" s="76"/>
      <c r="G31" s="77">
        <v>29.0</v>
      </c>
      <c r="H31" s="91">
        <v>0.8194444444444444</v>
      </c>
      <c r="I31" s="77"/>
      <c r="J31" s="77"/>
      <c r="K31" s="77"/>
      <c r="L31" s="77"/>
      <c r="M31" s="77">
        <v>29.0</v>
      </c>
      <c r="N31" s="91">
        <v>0.8194444444444444</v>
      </c>
      <c r="O31" s="77"/>
      <c r="P31" s="77"/>
      <c r="Q31" s="77"/>
      <c r="R31" s="77"/>
    </row>
    <row r="32">
      <c r="A32" s="101">
        <v>30.0</v>
      </c>
      <c r="B32" s="84">
        <v>0.8333333333333334</v>
      </c>
      <c r="C32" s="102" t="s">
        <v>135</v>
      </c>
      <c r="D32" s="102" t="s">
        <v>83</v>
      </c>
      <c r="E32" s="102" t="s">
        <v>11</v>
      </c>
      <c r="F32" s="101"/>
      <c r="G32" s="77">
        <v>30.0</v>
      </c>
      <c r="H32" s="75">
        <v>0.8333333333333334</v>
      </c>
      <c r="I32" s="77"/>
      <c r="J32" s="77"/>
      <c r="K32" s="77"/>
      <c r="L32" s="77"/>
      <c r="M32" s="77">
        <v>30.0</v>
      </c>
      <c r="N32" s="75">
        <v>0.8333333333333334</v>
      </c>
      <c r="O32" s="77"/>
      <c r="P32" s="77"/>
      <c r="Q32" s="77"/>
      <c r="R32" s="77"/>
    </row>
    <row r="33">
      <c r="A33" s="76">
        <v>31.0</v>
      </c>
      <c r="B33" s="91">
        <v>0.8472222222222222</v>
      </c>
      <c r="C33" s="76"/>
      <c r="D33" s="76"/>
      <c r="E33" s="76"/>
      <c r="F33" s="76"/>
      <c r="G33" s="77">
        <v>31.0</v>
      </c>
      <c r="H33" s="91">
        <v>0.8472222222222222</v>
      </c>
      <c r="I33" s="77"/>
      <c r="J33" s="77"/>
      <c r="K33" s="77"/>
      <c r="L33" s="77"/>
      <c r="M33" s="77">
        <v>31.0</v>
      </c>
      <c r="N33" s="91">
        <v>0.8472222222222222</v>
      </c>
      <c r="O33" s="77"/>
      <c r="P33" s="77"/>
      <c r="Q33" s="77"/>
      <c r="R33" s="77"/>
    </row>
    <row r="34">
      <c r="A34" s="76">
        <v>32.0</v>
      </c>
      <c r="B34" s="91">
        <v>0.8611111111111112</v>
      </c>
      <c r="C34" s="76"/>
      <c r="D34" s="76"/>
      <c r="E34" s="76"/>
      <c r="F34" s="76"/>
      <c r="G34" s="77">
        <v>32.0</v>
      </c>
      <c r="H34" s="91">
        <v>0.8611111111111112</v>
      </c>
      <c r="I34" s="77"/>
      <c r="J34" s="77"/>
      <c r="K34" s="77"/>
      <c r="L34" s="77"/>
      <c r="M34" s="77">
        <v>32.0</v>
      </c>
      <c r="N34" s="91">
        <v>0.8611111111111112</v>
      </c>
      <c r="O34" s="77"/>
      <c r="P34" s="77"/>
      <c r="Q34" s="77"/>
      <c r="R34" s="7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1" t="s">
        <v>5</v>
      </c>
      <c r="G1" s="72" t="s">
        <v>0</v>
      </c>
      <c r="H1" s="72" t="s">
        <v>1</v>
      </c>
      <c r="I1" s="72" t="s">
        <v>2</v>
      </c>
      <c r="J1" s="72" t="s">
        <v>3</v>
      </c>
      <c r="K1" s="72" t="s">
        <v>4</v>
      </c>
      <c r="L1" s="72" t="s">
        <v>5</v>
      </c>
      <c r="M1" s="73" t="s">
        <v>0</v>
      </c>
      <c r="N1" s="73" t="s">
        <v>1</v>
      </c>
      <c r="O1" s="73" t="s">
        <v>2</v>
      </c>
      <c r="P1" s="73" t="s">
        <v>3</v>
      </c>
      <c r="Q1" s="73" t="s">
        <v>4</v>
      </c>
      <c r="R1" s="73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74">
        <v>1.0</v>
      </c>
      <c r="B3" s="75">
        <v>0.375</v>
      </c>
      <c r="C3" s="95"/>
      <c r="D3" s="95"/>
      <c r="E3" s="77"/>
      <c r="F3" s="77"/>
      <c r="G3" s="77">
        <v>1.0</v>
      </c>
      <c r="H3" s="75">
        <v>0.375</v>
      </c>
      <c r="I3" s="77"/>
      <c r="J3" s="77"/>
      <c r="K3" s="77"/>
      <c r="L3" s="77"/>
      <c r="M3" s="77">
        <v>1.0</v>
      </c>
      <c r="N3" s="75">
        <v>0.375</v>
      </c>
      <c r="O3" s="77"/>
      <c r="P3" s="77"/>
      <c r="Q3" s="77"/>
      <c r="R3" s="77"/>
    </row>
    <row r="4">
      <c r="A4" s="74">
        <v>2.0</v>
      </c>
      <c r="B4" s="75">
        <v>0.3958333333333333</v>
      </c>
      <c r="C4" s="77"/>
      <c r="D4" s="77"/>
      <c r="E4" s="77"/>
      <c r="F4" s="77"/>
      <c r="G4" s="77">
        <v>2.0</v>
      </c>
      <c r="H4" s="75">
        <v>0.3958333333333333</v>
      </c>
      <c r="I4" s="77"/>
      <c r="J4" s="77"/>
      <c r="K4" s="77"/>
      <c r="L4" s="77"/>
      <c r="M4" s="77">
        <v>2.0</v>
      </c>
      <c r="N4" s="75">
        <v>0.3958333333333333</v>
      </c>
      <c r="O4" s="77"/>
      <c r="P4" s="77"/>
      <c r="Q4" s="77"/>
      <c r="R4" s="77"/>
    </row>
    <row r="5">
      <c r="A5" s="78">
        <v>3.0</v>
      </c>
      <c r="B5" s="79">
        <v>0.4166666666666667</v>
      </c>
      <c r="C5" s="97"/>
      <c r="D5" s="97"/>
      <c r="E5" s="97"/>
      <c r="F5" s="97"/>
      <c r="G5" s="77">
        <v>3.0</v>
      </c>
      <c r="H5" s="75">
        <v>0.4166666666666667</v>
      </c>
      <c r="I5" s="77"/>
      <c r="J5" s="77"/>
      <c r="K5" s="77"/>
      <c r="L5" s="77"/>
      <c r="M5" s="77">
        <v>3.0</v>
      </c>
      <c r="N5" s="75">
        <v>0.4166666666666667</v>
      </c>
      <c r="O5" s="77"/>
      <c r="P5" s="77"/>
      <c r="Q5" s="77"/>
      <c r="R5" s="77"/>
    </row>
    <row r="6">
      <c r="A6" s="78">
        <v>4.0</v>
      </c>
      <c r="B6" s="79">
        <v>0.4375</v>
      </c>
      <c r="C6" s="98"/>
      <c r="D6" s="98"/>
      <c r="E6" s="98"/>
      <c r="F6" s="98"/>
      <c r="G6" s="77">
        <v>4.0</v>
      </c>
      <c r="H6" s="75">
        <v>0.4375</v>
      </c>
      <c r="I6" s="77"/>
      <c r="J6" s="77"/>
      <c r="K6" s="77"/>
      <c r="L6" s="77"/>
      <c r="M6" s="77">
        <v>4.0</v>
      </c>
      <c r="N6" s="75">
        <v>0.4375</v>
      </c>
      <c r="O6" s="77"/>
      <c r="P6" s="77"/>
      <c r="Q6" s="77"/>
      <c r="R6" s="77"/>
    </row>
    <row r="7">
      <c r="A7" s="78">
        <v>5.0</v>
      </c>
      <c r="B7" s="79">
        <v>0.4583333333333333</v>
      </c>
      <c r="C7" s="97"/>
      <c r="D7" s="97"/>
      <c r="E7" s="97"/>
      <c r="F7" s="97"/>
      <c r="G7" s="77">
        <v>5.0</v>
      </c>
      <c r="H7" s="75">
        <v>0.4583333333333333</v>
      </c>
      <c r="I7" s="77"/>
      <c r="J7" s="77"/>
      <c r="K7" s="77"/>
      <c r="L7" s="77"/>
      <c r="M7" s="77">
        <v>5.0</v>
      </c>
      <c r="N7" s="75">
        <v>0.4583333333333333</v>
      </c>
      <c r="O7" s="77"/>
      <c r="P7" s="77"/>
      <c r="Q7" s="77"/>
      <c r="R7" s="77"/>
    </row>
    <row r="8">
      <c r="A8" s="78">
        <v>6.0</v>
      </c>
      <c r="B8" s="79">
        <v>0.4791666666666667</v>
      </c>
      <c r="C8" s="97"/>
      <c r="D8" s="97"/>
      <c r="E8" s="97"/>
      <c r="F8" s="97"/>
      <c r="G8" s="77">
        <v>6.0</v>
      </c>
      <c r="H8" s="75">
        <v>0.4791666666666667</v>
      </c>
      <c r="I8" s="77"/>
      <c r="J8" s="77"/>
      <c r="K8" s="77"/>
      <c r="L8" s="77"/>
      <c r="M8" s="77">
        <v>6.0</v>
      </c>
      <c r="N8" s="75">
        <v>0.4791666666666667</v>
      </c>
      <c r="O8" s="77"/>
      <c r="P8" s="77"/>
      <c r="Q8" s="77"/>
      <c r="R8" s="77"/>
    </row>
    <row r="9">
      <c r="A9" s="78">
        <v>7.0</v>
      </c>
      <c r="B9" s="79">
        <v>0.5</v>
      </c>
      <c r="C9" s="97"/>
      <c r="D9" s="97"/>
      <c r="E9" s="97"/>
      <c r="F9" s="97"/>
      <c r="G9" s="77">
        <v>7.0</v>
      </c>
      <c r="H9" s="75">
        <v>0.5</v>
      </c>
      <c r="I9" s="77"/>
      <c r="J9" s="77"/>
      <c r="K9" s="77"/>
      <c r="L9" s="77"/>
      <c r="M9" s="77">
        <v>7.0</v>
      </c>
      <c r="N9" s="75">
        <v>0.5</v>
      </c>
      <c r="O9" s="77"/>
      <c r="P9" s="77"/>
      <c r="Q9" s="77"/>
      <c r="R9" s="77"/>
    </row>
    <row r="10">
      <c r="A10" s="78">
        <v>8.0</v>
      </c>
      <c r="B10" s="79">
        <v>0.5208333333333334</v>
      </c>
      <c r="C10" s="97"/>
      <c r="D10" s="97"/>
      <c r="E10" s="97"/>
      <c r="F10" s="97"/>
      <c r="G10" s="77">
        <v>8.0</v>
      </c>
      <c r="H10" s="75">
        <v>0.5208333333333334</v>
      </c>
      <c r="I10" s="77"/>
      <c r="J10" s="77"/>
      <c r="K10" s="77"/>
      <c r="L10" s="77"/>
      <c r="M10" s="77">
        <v>8.0</v>
      </c>
      <c r="N10" s="75">
        <v>0.5208333333333334</v>
      </c>
      <c r="O10" s="77"/>
      <c r="P10" s="77"/>
      <c r="Q10" s="77"/>
      <c r="R10" s="77"/>
    </row>
    <row r="11">
      <c r="A11" s="78">
        <v>9.0</v>
      </c>
      <c r="B11" s="79">
        <v>0.5416666666666666</v>
      </c>
      <c r="C11" s="97"/>
      <c r="D11" s="97"/>
      <c r="E11" s="97"/>
      <c r="F11" s="97"/>
      <c r="G11" s="77">
        <v>9.0</v>
      </c>
      <c r="H11" s="75">
        <v>0.5416666666666666</v>
      </c>
      <c r="I11" s="77"/>
      <c r="J11" s="77"/>
      <c r="K11" s="77"/>
      <c r="L11" s="77"/>
      <c r="M11" s="77">
        <v>9.0</v>
      </c>
      <c r="N11" s="75">
        <v>0.5416666666666666</v>
      </c>
      <c r="O11" s="77"/>
      <c r="P11" s="77"/>
      <c r="Q11" s="77"/>
      <c r="R11" s="77"/>
    </row>
    <row r="12">
      <c r="A12" s="78">
        <v>10.0</v>
      </c>
      <c r="B12" s="79">
        <v>0.5555555555555556</v>
      </c>
      <c r="C12" s="97"/>
      <c r="D12" s="97"/>
      <c r="E12" s="97"/>
      <c r="F12" s="97"/>
      <c r="G12" s="99">
        <v>10.0</v>
      </c>
      <c r="H12" s="79">
        <v>0.5555555555555556</v>
      </c>
      <c r="I12" s="99"/>
      <c r="J12" s="99"/>
      <c r="K12" s="99"/>
      <c r="L12" s="99"/>
      <c r="M12" s="99">
        <v>10.0</v>
      </c>
      <c r="N12" s="79">
        <v>0.5555555555555556</v>
      </c>
      <c r="O12" s="99"/>
      <c r="P12" s="99"/>
      <c r="Q12" s="99"/>
      <c r="R12" s="99"/>
    </row>
    <row r="13">
      <c r="A13" s="78">
        <v>11.0</v>
      </c>
      <c r="B13" s="79">
        <v>0.5694444444444444</v>
      </c>
      <c r="C13" s="97"/>
      <c r="D13" s="97"/>
      <c r="E13" s="97"/>
      <c r="F13" s="98"/>
      <c r="G13" s="99">
        <v>11.0</v>
      </c>
      <c r="H13" s="79">
        <v>0.5694444444444444</v>
      </c>
      <c r="I13" s="99"/>
      <c r="J13" s="99"/>
      <c r="K13" s="99"/>
      <c r="L13" s="99"/>
      <c r="M13" s="100">
        <v>11.0</v>
      </c>
      <c r="N13" s="79">
        <v>0.5694444444444444</v>
      </c>
      <c r="O13" s="88"/>
      <c r="P13" s="88"/>
      <c r="Q13" s="88"/>
      <c r="R13" s="88"/>
    </row>
    <row r="14">
      <c r="A14" s="78">
        <v>12.0</v>
      </c>
      <c r="B14" s="79">
        <v>0.5833333333333334</v>
      </c>
      <c r="C14" s="97"/>
      <c r="D14" s="97"/>
      <c r="E14" s="97"/>
      <c r="F14" s="98"/>
      <c r="G14" s="99">
        <v>12.0</v>
      </c>
      <c r="H14" s="79">
        <v>0.5833333333333334</v>
      </c>
      <c r="I14" s="99"/>
      <c r="J14" s="99"/>
      <c r="K14" s="99"/>
      <c r="L14" s="99"/>
      <c r="M14" s="100">
        <v>12.0</v>
      </c>
      <c r="N14" s="79">
        <v>0.5833333333333334</v>
      </c>
      <c r="O14" s="88"/>
      <c r="P14" s="88"/>
      <c r="Q14" s="88"/>
      <c r="R14" s="88"/>
    </row>
    <row r="15">
      <c r="A15" s="78">
        <v>13.0</v>
      </c>
      <c r="B15" s="90">
        <v>0.5972222222222222</v>
      </c>
      <c r="C15" s="97"/>
      <c r="D15" s="97"/>
      <c r="E15" s="97"/>
      <c r="F15" s="98"/>
      <c r="G15" s="99">
        <v>13.0</v>
      </c>
      <c r="H15" s="90">
        <v>0.5972222222222222</v>
      </c>
      <c r="I15" s="99"/>
      <c r="J15" s="99"/>
      <c r="K15" s="99"/>
      <c r="L15" s="99"/>
      <c r="M15" s="99">
        <v>13.0</v>
      </c>
      <c r="N15" s="90">
        <v>0.5972222222222222</v>
      </c>
      <c r="O15" s="99"/>
      <c r="P15" s="99"/>
      <c r="Q15" s="99"/>
      <c r="R15" s="99"/>
    </row>
    <row r="16">
      <c r="A16" s="78">
        <v>14.0</v>
      </c>
      <c r="B16" s="90">
        <v>0.6111111111111112</v>
      </c>
      <c r="C16" s="97"/>
      <c r="D16" s="97"/>
      <c r="E16" s="97"/>
      <c r="F16" s="98"/>
      <c r="G16" s="99">
        <v>14.0</v>
      </c>
      <c r="H16" s="90">
        <v>0.6111111111111112</v>
      </c>
      <c r="I16" s="99"/>
      <c r="J16" s="99"/>
      <c r="K16" s="99"/>
      <c r="L16" s="99"/>
      <c r="M16" s="99">
        <v>14.0</v>
      </c>
      <c r="N16" s="90">
        <v>0.6111111111111112</v>
      </c>
      <c r="O16" s="99"/>
      <c r="P16" s="99"/>
      <c r="Q16" s="99"/>
      <c r="R16" s="99"/>
    </row>
    <row r="17">
      <c r="A17" s="78">
        <v>15.0</v>
      </c>
      <c r="B17" s="79">
        <v>0.625</v>
      </c>
      <c r="C17" s="97"/>
      <c r="D17" s="97"/>
      <c r="E17" s="97"/>
      <c r="F17" s="98"/>
      <c r="G17" s="99">
        <v>15.0</v>
      </c>
      <c r="H17" s="79">
        <v>0.625</v>
      </c>
      <c r="I17" s="99"/>
      <c r="J17" s="99"/>
      <c r="K17" s="99"/>
      <c r="L17" s="99"/>
      <c r="M17" s="99">
        <v>15.0</v>
      </c>
      <c r="N17" s="79">
        <v>0.625</v>
      </c>
      <c r="O17" s="99"/>
      <c r="P17" s="99"/>
      <c r="Q17" s="99"/>
      <c r="R17" s="99"/>
    </row>
    <row r="18">
      <c r="A18" s="78">
        <v>16.0</v>
      </c>
      <c r="B18" s="79">
        <v>0.6388888888888888</v>
      </c>
      <c r="C18" s="99"/>
      <c r="D18" s="99"/>
      <c r="E18" s="99"/>
      <c r="F18" s="99"/>
      <c r="G18" s="99">
        <v>16.0</v>
      </c>
      <c r="H18" s="79">
        <v>0.6388888888888888</v>
      </c>
      <c r="I18" s="99"/>
      <c r="J18" s="99"/>
      <c r="K18" s="99"/>
      <c r="L18" s="99"/>
      <c r="M18" s="99">
        <v>16.0</v>
      </c>
      <c r="N18" s="79">
        <v>0.6388888888888888</v>
      </c>
      <c r="O18" s="99"/>
      <c r="P18" s="99"/>
      <c r="Q18" s="99"/>
      <c r="R18" s="99"/>
    </row>
    <row r="19">
      <c r="A19" s="78">
        <v>17.0</v>
      </c>
      <c r="B19" s="79">
        <v>0.6527777777777778</v>
      </c>
      <c r="C19" s="99"/>
      <c r="D19" s="99"/>
      <c r="E19" s="99"/>
      <c r="F19" s="99"/>
      <c r="G19" s="99">
        <v>17.0</v>
      </c>
      <c r="H19" s="79">
        <v>0.6527777777777778</v>
      </c>
      <c r="I19" s="99"/>
      <c r="J19" s="99"/>
      <c r="K19" s="99"/>
      <c r="L19" s="99"/>
      <c r="M19" s="99">
        <v>17.0</v>
      </c>
      <c r="N19" s="79">
        <v>0.6527777777777778</v>
      </c>
      <c r="O19" s="99"/>
      <c r="P19" s="99"/>
      <c r="Q19" s="99"/>
      <c r="R19" s="99"/>
    </row>
    <row r="20">
      <c r="A20" s="78">
        <v>18.0</v>
      </c>
      <c r="B20" s="90">
        <v>0.6666666666666666</v>
      </c>
      <c r="C20" s="97"/>
      <c r="D20" s="97"/>
      <c r="E20" s="97"/>
      <c r="F20" s="99"/>
      <c r="G20" s="99">
        <v>18.0</v>
      </c>
      <c r="H20" s="90">
        <v>0.6666666666666666</v>
      </c>
      <c r="I20" s="99"/>
      <c r="J20" s="99"/>
      <c r="K20" s="99"/>
      <c r="L20" s="99"/>
      <c r="M20" s="99">
        <v>18.0</v>
      </c>
      <c r="N20" s="90">
        <v>0.6666666666666666</v>
      </c>
      <c r="O20" s="99"/>
      <c r="P20" s="99"/>
      <c r="Q20" s="99"/>
      <c r="R20" s="99"/>
    </row>
    <row r="21">
      <c r="A21" s="78">
        <v>19.0</v>
      </c>
      <c r="B21" s="79">
        <v>0.6805555555555556</v>
      </c>
      <c r="C21" s="99"/>
      <c r="D21" s="99"/>
      <c r="E21" s="99"/>
      <c r="F21" s="99"/>
      <c r="G21" s="99">
        <v>19.0</v>
      </c>
      <c r="H21" s="79">
        <v>0.6805555555555556</v>
      </c>
      <c r="I21" s="99"/>
      <c r="J21" s="99"/>
      <c r="K21" s="99"/>
      <c r="L21" s="99"/>
      <c r="M21" s="99">
        <v>19.0</v>
      </c>
      <c r="N21" s="79">
        <v>0.6805555555555556</v>
      </c>
      <c r="O21" s="99"/>
      <c r="P21" s="99"/>
      <c r="Q21" s="99"/>
      <c r="R21" s="99"/>
    </row>
    <row r="22">
      <c r="A22" s="78">
        <v>20.0</v>
      </c>
      <c r="B22" s="79">
        <v>0.6944444444444444</v>
      </c>
      <c r="C22" s="99"/>
      <c r="D22" s="99"/>
      <c r="E22" s="99"/>
      <c r="F22" s="99"/>
      <c r="G22" s="77">
        <v>20.0</v>
      </c>
      <c r="H22" s="75">
        <v>0.6944444444444444</v>
      </c>
      <c r="I22" s="77"/>
      <c r="J22" s="77"/>
      <c r="K22" s="77"/>
      <c r="L22" s="77"/>
      <c r="M22" s="77">
        <v>20.0</v>
      </c>
      <c r="N22" s="75">
        <v>0.6944444444444444</v>
      </c>
      <c r="O22" s="77"/>
      <c r="P22" s="77"/>
      <c r="Q22" s="77"/>
      <c r="R22" s="77"/>
    </row>
    <row r="23">
      <c r="A23" s="78">
        <v>21.0</v>
      </c>
      <c r="B23" s="79">
        <v>0.7083333333333334</v>
      </c>
      <c r="C23" s="99"/>
      <c r="D23" s="99"/>
      <c r="E23" s="99"/>
      <c r="F23" s="99"/>
      <c r="G23" s="77">
        <v>21.0</v>
      </c>
      <c r="H23" s="75">
        <v>0.7083333333333334</v>
      </c>
      <c r="I23" s="77"/>
      <c r="J23" s="77"/>
      <c r="K23" s="77"/>
      <c r="L23" s="77"/>
      <c r="M23" s="77">
        <v>21.0</v>
      </c>
      <c r="N23" s="75">
        <v>0.7083333333333334</v>
      </c>
      <c r="O23" s="77"/>
      <c r="P23" s="77"/>
      <c r="Q23" s="77"/>
      <c r="R23" s="77"/>
    </row>
    <row r="24">
      <c r="A24" s="74">
        <v>22.0</v>
      </c>
      <c r="B24" s="91">
        <v>0.7222222222222222</v>
      </c>
      <c r="C24" s="77"/>
      <c r="D24" s="77"/>
      <c r="E24" s="77"/>
      <c r="F24" s="77"/>
      <c r="G24" s="77">
        <v>22.0</v>
      </c>
      <c r="H24" s="91">
        <v>0.7222222222222222</v>
      </c>
      <c r="I24" s="77"/>
      <c r="J24" s="77"/>
      <c r="K24" s="77"/>
      <c r="L24" s="77"/>
      <c r="M24" s="77">
        <v>22.0</v>
      </c>
      <c r="N24" s="91">
        <v>0.7222222222222222</v>
      </c>
      <c r="O24" s="77"/>
      <c r="P24" s="77"/>
      <c r="Q24" s="77"/>
      <c r="R24" s="77"/>
    </row>
    <row r="25">
      <c r="A25" s="74">
        <v>23.0</v>
      </c>
      <c r="B25" s="75">
        <v>0.7361111111111112</v>
      </c>
      <c r="C25" s="77"/>
      <c r="D25" s="77"/>
      <c r="E25" s="77"/>
      <c r="F25" s="77"/>
      <c r="G25" s="77">
        <v>23.0</v>
      </c>
      <c r="H25" s="75">
        <v>0.7361111111111112</v>
      </c>
      <c r="I25" s="77"/>
      <c r="J25" s="77"/>
      <c r="K25" s="77"/>
      <c r="L25" s="77"/>
      <c r="M25" s="77">
        <v>23.0</v>
      </c>
      <c r="N25" s="75">
        <v>0.7361111111111112</v>
      </c>
      <c r="O25" s="77"/>
      <c r="P25" s="77"/>
      <c r="Q25" s="77"/>
      <c r="R25" s="77"/>
    </row>
    <row r="26">
      <c r="A26" s="74">
        <v>24.0</v>
      </c>
      <c r="B26" s="91">
        <v>0.75</v>
      </c>
      <c r="C26" s="77"/>
      <c r="D26" s="77"/>
      <c r="E26" s="77"/>
      <c r="F26" s="77"/>
      <c r="G26" s="77">
        <v>24.0</v>
      </c>
      <c r="H26" s="91">
        <v>0.75</v>
      </c>
      <c r="I26" s="77"/>
      <c r="J26" s="77"/>
      <c r="K26" s="77"/>
      <c r="L26" s="77"/>
      <c r="M26" s="77">
        <v>24.0</v>
      </c>
      <c r="N26" s="91">
        <v>0.75</v>
      </c>
      <c r="O26" s="77"/>
      <c r="P26" s="77"/>
      <c r="Q26" s="77"/>
      <c r="R26" s="77"/>
    </row>
    <row r="27">
      <c r="A27" s="74">
        <v>25.0</v>
      </c>
      <c r="B27" s="91">
        <v>0.7638888888888888</v>
      </c>
      <c r="C27" s="77"/>
      <c r="D27" s="77"/>
      <c r="E27" s="77"/>
      <c r="F27" s="77"/>
      <c r="G27" s="77">
        <v>25.0</v>
      </c>
      <c r="H27" s="91">
        <v>0.7638888888888888</v>
      </c>
      <c r="I27" s="77"/>
      <c r="J27" s="77"/>
      <c r="K27" s="77"/>
      <c r="L27" s="77"/>
      <c r="M27" s="77">
        <v>25.0</v>
      </c>
      <c r="N27" s="91">
        <v>0.7638888888888888</v>
      </c>
      <c r="O27" s="77"/>
      <c r="P27" s="77"/>
      <c r="Q27" s="77"/>
      <c r="R27" s="77"/>
    </row>
    <row r="28">
      <c r="A28" s="76">
        <v>26.0</v>
      </c>
      <c r="B28" s="91">
        <v>0.7777777777777778</v>
      </c>
      <c r="C28" s="77"/>
      <c r="D28" s="77"/>
      <c r="E28" s="77"/>
      <c r="F28" s="77"/>
      <c r="G28" s="77">
        <v>26.0</v>
      </c>
      <c r="H28" s="91">
        <v>0.7777777777777778</v>
      </c>
      <c r="I28" s="77"/>
      <c r="J28" s="77"/>
      <c r="K28" s="77"/>
      <c r="L28" s="77"/>
      <c r="M28" s="77">
        <v>26.0</v>
      </c>
      <c r="N28" s="91">
        <v>0.7777777777777778</v>
      </c>
      <c r="O28" s="77"/>
      <c r="P28" s="77"/>
      <c r="Q28" s="77"/>
      <c r="R28" s="77"/>
    </row>
    <row r="29">
      <c r="A29" s="76">
        <v>27.0</v>
      </c>
      <c r="B29" s="91">
        <v>0.7916666666666666</v>
      </c>
      <c r="C29" s="77"/>
      <c r="D29" s="77"/>
      <c r="E29" s="77"/>
      <c r="F29" s="77"/>
      <c r="G29" s="77">
        <v>27.0</v>
      </c>
      <c r="H29" s="91">
        <v>0.7916666666666666</v>
      </c>
      <c r="I29" s="77"/>
      <c r="J29" s="77"/>
      <c r="K29" s="77"/>
      <c r="L29" s="77"/>
      <c r="M29" s="77">
        <v>27.0</v>
      </c>
      <c r="N29" s="91">
        <v>0.7916666666666666</v>
      </c>
      <c r="O29" s="77"/>
      <c r="P29" s="77"/>
      <c r="Q29" s="77"/>
      <c r="R29" s="77"/>
    </row>
    <row r="30">
      <c r="A30" s="76">
        <v>28.0</v>
      </c>
      <c r="B30" s="75">
        <v>0.8055555555555556</v>
      </c>
      <c r="C30" s="77"/>
      <c r="D30" s="77"/>
      <c r="E30" s="77"/>
      <c r="F30" s="77"/>
      <c r="G30" s="77">
        <v>28.0</v>
      </c>
      <c r="H30" s="75">
        <v>0.8055555555555556</v>
      </c>
      <c r="I30" s="77"/>
      <c r="J30" s="77"/>
      <c r="K30" s="77"/>
      <c r="L30" s="77"/>
      <c r="M30" s="77">
        <v>28.0</v>
      </c>
      <c r="N30" s="75">
        <v>0.8055555555555556</v>
      </c>
      <c r="O30" s="77"/>
      <c r="P30" s="77"/>
      <c r="Q30" s="77"/>
      <c r="R30" s="77"/>
    </row>
    <row r="31">
      <c r="A31" s="76">
        <v>29.0</v>
      </c>
      <c r="B31" s="91">
        <v>0.8194444444444444</v>
      </c>
      <c r="C31" s="77"/>
      <c r="D31" s="77"/>
      <c r="E31" s="77"/>
      <c r="F31" s="77"/>
      <c r="G31" s="77">
        <v>29.0</v>
      </c>
      <c r="H31" s="91">
        <v>0.8194444444444444</v>
      </c>
      <c r="I31" s="77"/>
      <c r="J31" s="77"/>
      <c r="K31" s="77"/>
      <c r="L31" s="77"/>
      <c r="M31" s="77">
        <v>29.0</v>
      </c>
      <c r="N31" s="91">
        <v>0.8194444444444444</v>
      </c>
      <c r="O31" s="77"/>
      <c r="P31" s="77"/>
      <c r="Q31" s="77"/>
      <c r="R31" s="77"/>
    </row>
    <row r="32">
      <c r="A32" s="76">
        <v>30.0</v>
      </c>
      <c r="B32" s="75">
        <v>0.8333333333333334</v>
      </c>
      <c r="C32" s="77"/>
      <c r="D32" s="77"/>
      <c r="E32" s="77"/>
      <c r="F32" s="77"/>
      <c r="G32" s="77">
        <v>30.0</v>
      </c>
      <c r="H32" s="75">
        <v>0.8333333333333334</v>
      </c>
      <c r="I32" s="77"/>
      <c r="J32" s="77"/>
      <c r="K32" s="77"/>
      <c r="L32" s="77"/>
      <c r="M32" s="77">
        <v>30.0</v>
      </c>
      <c r="N32" s="75">
        <v>0.8333333333333334</v>
      </c>
      <c r="O32" s="77"/>
      <c r="P32" s="77"/>
      <c r="Q32" s="77"/>
      <c r="R32" s="77"/>
    </row>
    <row r="33">
      <c r="A33" s="76">
        <v>31.0</v>
      </c>
      <c r="B33" s="91">
        <v>0.8472222222222222</v>
      </c>
      <c r="C33" s="77"/>
      <c r="D33" s="77"/>
      <c r="E33" s="77"/>
      <c r="F33" s="77"/>
      <c r="G33" s="77">
        <v>31.0</v>
      </c>
      <c r="H33" s="91">
        <v>0.8472222222222222</v>
      </c>
      <c r="I33" s="77"/>
      <c r="J33" s="77"/>
      <c r="K33" s="77"/>
      <c r="L33" s="77"/>
      <c r="M33" s="77">
        <v>31.0</v>
      </c>
      <c r="N33" s="91">
        <v>0.8472222222222222</v>
      </c>
      <c r="O33" s="77"/>
      <c r="P33" s="77"/>
      <c r="Q33" s="77"/>
      <c r="R33" s="77"/>
    </row>
    <row r="34">
      <c r="A34" s="76">
        <v>32.0</v>
      </c>
      <c r="B34" s="91">
        <v>0.8611111111111112</v>
      </c>
      <c r="C34" s="77"/>
      <c r="D34" s="77"/>
      <c r="E34" s="77"/>
      <c r="F34" s="77"/>
      <c r="G34" s="77">
        <v>32.0</v>
      </c>
      <c r="H34" s="91">
        <v>0.8611111111111112</v>
      </c>
      <c r="I34" s="77"/>
      <c r="J34" s="77"/>
      <c r="K34" s="77"/>
      <c r="L34" s="77"/>
      <c r="M34" s="77">
        <v>32.0</v>
      </c>
      <c r="N34" s="91">
        <v>0.8611111111111112</v>
      </c>
      <c r="O34" s="77"/>
      <c r="P34" s="77"/>
      <c r="Q34" s="77"/>
      <c r="R34" s="7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63"/>
    <col customWidth="1" min="4" max="4" width="18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23">
        <v>0.375</v>
      </c>
      <c r="C3" s="103"/>
      <c r="D3" s="103"/>
      <c r="E3" s="104"/>
      <c r="F3" s="104"/>
      <c r="G3" s="28">
        <v>1.0</v>
      </c>
      <c r="H3" s="23">
        <v>0.375</v>
      </c>
      <c r="I3" s="28"/>
      <c r="J3" s="28"/>
      <c r="K3" s="104"/>
      <c r="L3" s="104"/>
      <c r="M3" s="28">
        <v>1.0</v>
      </c>
      <c r="N3" s="23">
        <v>0.375</v>
      </c>
      <c r="O3" s="104"/>
      <c r="P3" s="104"/>
      <c r="Q3" s="104"/>
      <c r="R3" s="104"/>
      <c r="S3" s="8"/>
      <c r="T3" s="8"/>
      <c r="U3" s="8"/>
      <c r="V3" s="8"/>
      <c r="W3" s="8"/>
      <c r="X3" s="8"/>
      <c r="Y3" s="8"/>
      <c r="Z3" s="8"/>
    </row>
    <row r="4">
      <c r="A4" s="21">
        <v>2.0</v>
      </c>
      <c r="B4" s="23">
        <v>0.3958333333333333</v>
      </c>
      <c r="C4" s="104"/>
      <c r="D4" s="104"/>
      <c r="E4" s="104"/>
      <c r="F4" s="104"/>
      <c r="G4" s="28">
        <v>2.0</v>
      </c>
      <c r="H4" s="23">
        <v>0.3958333333333333</v>
      </c>
      <c r="I4" s="104"/>
      <c r="J4" s="104"/>
      <c r="K4" s="104"/>
      <c r="L4" s="104"/>
      <c r="M4" s="28">
        <v>2.0</v>
      </c>
      <c r="N4" s="23">
        <v>0.3958333333333333</v>
      </c>
      <c r="O4" s="104"/>
      <c r="P4" s="104"/>
      <c r="Q4" s="104"/>
      <c r="R4" s="104"/>
      <c r="S4" s="8"/>
      <c r="T4" s="8"/>
      <c r="U4" s="8"/>
      <c r="V4" s="8"/>
      <c r="W4" s="8"/>
      <c r="X4" s="8"/>
      <c r="Y4" s="8"/>
      <c r="Z4" s="8"/>
    </row>
    <row r="5">
      <c r="A5" s="21">
        <v>3.0</v>
      </c>
      <c r="B5" s="23">
        <v>0.4166666666666667</v>
      </c>
      <c r="C5" s="104"/>
      <c r="D5" s="104"/>
      <c r="E5" s="104"/>
      <c r="F5" s="104"/>
      <c r="G5" s="28">
        <v>3.0</v>
      </c>
      <c r="H5" s="23">
        <v>0.4166666666666667</v>
      </c>
      <c r="I5" s="104"/>
      <c r="J5" s="104"/>
      <c r="K5" s="104"/>
      <c r="L5" s="104"/>
      <c r="M5" s="28">
        <v>3.0</v>
      </c>
      <c r="N5" s="23">
        <v>0.4166666666666667</v>
      </c>
      <c r="O5" s="104"/>
      <c r="P5" s="104"/>
      <c r="Q5" s="104"/>
      <c r="R5" s="104"/>
      <c r="S5" s="8"/>
      <c r="T5" s="8"/>
      <c r="U5" s="8"/>
      <c r="V5" s="8"/>
      <c r="W5" s="8"/>
      <c r="X5" s="8"/>
      <c r="Y5" s="8"/>
      <c r="Z5" s="8"/>
    </row>
    <row r="6">
      <c r="A6" s="21">
        <v>4.0</v>
      </c>
      <c r="B6" s="23">
        <v>0.4375</v>
      </c>
      <c r="C6" s="104"/>
      <c r="D6" s="104"/>
      <c r="E6" s="104"/>
      <c r="F6" s="104"/>
      <c r="G6" s="28">
        <v>4.0</v>
      </c>
      <c r="H6" s="23">
        <v>0.4375</v>
      </c>
      <c r="I6" s="104"/>
      <c r="J6" s="104"/>
      <c r="K6" s="104"/>
      <c r="L6" s="104"/>
      <c r="M6" s="28">
        <v>4.0</v>
      </c>
      <c r="N6" s="23">
        <v>0.4375</v>
      </c>
      <c r="O6" s="104"/>
      <c r="P6" s="104"/>
      <c r="Q6" s="104"/>
      <c r="R6" s="104"/>
      <c r="S6" s="8"/>
      <c r="T6" s="8"/>
      <c r="U6" s="8"/>
      <c r="V6" s="8"/>
      <c r="W6" s="8"/>
      <c r="X6" s="8"/>
      <c r="Y6" s="8"/>
      <c r="Z6" s="8"/>
    </row>
    <row r="7">
      <c r="A7" s="105">
        <v>5.0</v>
      </c>
      <c r="B7" s="106">
        <v>0.4583333333333333</v>
      </c>
      <c r="C7" s="107" t="s">
        <v>136</v>
      </c>
      <c r="D7" s="107" t="s">
        <v>26</v>
      </c>
      <c r="E7" s="107" t="s">
        <v>11</v>
      </c>
      <c r="F7" s="108"/>
      <c r="G7" s="28">
        <v>5.0</v>
      </c>
      <c r="H7" s="23">
        <v>0.4583333333333333</v>
      </c>
      <c r="I7" s="104"/>
      <c r="J7" s="104"/>
      <c r="K7" s="104"/>
      <c r="L7" s="104"/>
      <c r="M7" s="28">
        <v>5.0</v>
      </c>
      <c r="N7" s="23">
        <v>0.4583333333333333</v>
      </c>
      <c r="O7" s="104"/>
      <c r="P7" s="104"/>
      <c r="Q7" s="104"/>
      <c r="R7" s="104"/>
      <c r="S7" s="8"/>
      <c r="T7" s="8"/>
      <c r="U7" s="8"/>
      <c r="V7" s="8"/>
      <c r="W7" s="8"/>
      <c r="X7" s="8"/>
      <c r="Y7" s="8"/>
      <c r="Z7" s="8"/>
    </row>
    <row r="8">
      <c r="A8" s="21">
        <v>6.0</v>
      </c>
      <c r="B8" s="23">
        <v>0.4791666666666667</v>
      </c>
      <c r="C8" s="104"/>
      <c r="D8" s="104"/>
      <c r="E8" s="104"/>
      <c r="F8" s="104"/>
      <c r="G8" s="28">
        <v>6.0</v>
      </c>
      <c r="H8" s="23">
        <v>0.4791666666666667</v>
      </c>
      <c r="I8" s="104"/>
      <c r="J8" s="104"/>
      <c r="K8" s="104"/>
      <c r="L8" s="104"/>
      <c r="M8" s="28">
        <v>6.0</v>
      </c>
      <c r="N8" s="23">
        <v>0.4791666666666667</v>
      </c>
      <c r="O8" s="104"/>
      <c r="P8" s="104"/>
      <c r="Q8" s="104"/>
      <c r="R8" s="104"/>
      <c r="S8" s="8"/>
      <c r="T8" s="8"/>
      <c r="U8" s="8"/>
      <c r="V8" s="8"/>
      <c r="W8" s="8"/>
      <c r="X8" s="8"/>
      <c r="Y8" s="8"/>
      <c r="Z8" s="8"/>
    </row>
    <row r="9">
      <c r="A9" s="21">
        <v>7.0</v>
      </c>
      <c r="B9" s="23">
        <v>0.5</v>
      </c>
      <c r="C9" s="104"/>
      <c r="D9" s="104"/>
      <c r="E9" s="104"/>
      <c r="F9" s="104"/>
      <c r="G9" s="28">
        <v>7.0</v>
      </c>
      <c r="H9" s="23">
        <v>0.5</v>
      </c>
      <c r="I9" s="104"/>
      <c r="J9" s="104"/>
      <c r="K9" s="104"/>
      <c r="L9" s="104"/>
      <c r="M9" s="28">
        <v>7.0</v>
      </c>
      <c r="N9" s="23">
        <v>0.5</v>
      </c>
      <c r="O9" s="104"/>
      <c r="P9" s="104"/>
      <c r="Q9" s="104"/>
      <c r="R9" s="104"/>
      <c r="S9" s="8"/>
      <c r="T9" s="8"/>
      <c r="U9" s="8"/>
      <c r="V9" s="8"/>
      <c r="W9" s="8"/>
      <c r="X9" s="8"/>
      <c r="Y9" s="8"/>
      <c r="Z9" s="8"/>
    </row>
    <row r="10">
      <c r="A10" s="21">
        <v>8.0</v>
      </c>
      <c r="B10" s="23">
        <v>0.5208333333333334</v>
      </c>
      <c r="C10" s="104"/>
      <c r="D10" s="104"/>
      <c r="E10" s="104"/>
      <c r="F10" s="104"/>
      <c r="G10" s="28">
        <v>8.0</v>
      </c>
      <c r="H10" s="23">
        <v>0.5208333333333334</v>
      </c>
      <c r="I10" s="104"/>
      <c r="J10" s="104"/>
      <c r="K10" s="104"/>
      <c r="L10" s="104"/>
      <c r="M10" s="28">
        <v>8.0</v>
      </c>
      <c r="N10" s="23">
        <v>0.5208333333333334</v>
      </c>
      <c r="O10" s="104"/>
      <c r="P10" s="104"/>
      <c r="Q10" s="104"/>
      <c r="R10" s="104"/>
      <c r="S10" s="8"/>
      <c r="T10" s="8"/>
      <c r="U10" s="8"/>
      <c r="V10" s="8"/>
      <c r="W10" s="8"/>
      <c r="X10" s="8"/>
      <c r="Y10" s="8"/>
      <c r="Z10" s="8"/>
    </row>
    <row r="11">
      <c r="A11" s="21">
        <v>9.0</v>
      </c>
      <c r="B11" s="23">
        <v>0.5416666666666666</v>
      </c>
      <c r="C11" s="103"/>
      <c r="D11" s="103"/>
      <c r="E11" s="103"/>
      <c r="F11" s="109"/>
      <c r="G11" s="28">
        <v>9.0</v>
      </c>
      <c r="H11" s="23">
        <v>0.5416666666666666</v>
      </c>
      <c r="I11" s="28"/>
      <c r="J11" s="28"/>
      <c r="K11" s="28"/>
      <c r="L11" s="104"/>
      <c r="M11" s="28">
        <v>9.0</v>
      </c>
      <c r="N11" s="23">
        <v>0.5416666666666666</v>
      </c>
      <c r="O11" s="104"/>
      <c r="P11" s="104"/>
      <c r="Q11" s="104"/>
      <c r="R11" s="104"/>
      <c r="S11" s="8"/>
      <c r="T11" s="8"/>
      <c r="U11" s="8"/>
      <c r="V11" s="8"/>
      <c r="W11" s="8"/>
      <c r="X11" s="8"/>
      <c r="Y11" s="8"/>
      <c r="Z11" s="8"/>
    </row>
    <row r="12">
      <c r="A12" s="21">
        <v>10.0</v>
      </c>
      <c r="B12" s="23">
        <v>0.5555555555555556</v>
      </c>
      <c r="C12" s="28"/>
      <c r="D12" s="28"/>
      <c r="E12" s="28"/>
      <c r="F12" s="104"/>
      <c r="G12" s="28">
        <v>10.0</v>
      </c>
      <c r="H12" s="23">
        <v>0.5555555555555556</v>
      </c>
      <c r="I12" s="28"/>
      <c r="J12" s="28"/>
      <c r="K12" s="28"/>
      <c r="L12" s="104"/>
      <c r="M12" s="28">
        <v>10.0</v>
      </c>
      <c r="N12" s="23">
        <v>0.5555555555555556</v>
      </c>
      <c r="O12" s="104"/>
      <c r="P12" s="104"/>
      <c r="Q12" s="104"/>
      <c r="R12" s="104"/>
      <c r="S12" s="8"/>
      <c r="T12" s="8"/>
      <c r="U12" s="8"/>
      <c r="V12" s="8"/>
      <c r="W12" s="8"/>
      <c r="X12" s="8"/>
      <c r="Y12" s="8"/>
      <c r="Z12" s="8"/>
    </row>
    <row r="13">
      <c r="A13" s="21">
        <v>11.0</v>
      </c>
      <c r="B13" s="23">
        <v>0.5694444444444444</v>
      </c>
      <c r="C13" s="28"/>
      <c r="D13" s="28"/>
      <c r="E13" s="28"/>
      <c r="F13" s="28"/>
      <c r="G13" s="28">
        <v>11.0</v>
      </c>
      <c r="H13" s="23">
        <v>0.5694444444444444</v>
      </c>
      <c r="I13" s="28"/>
      <c r="J13" s="28"/>
      <c r="K13" s="28"/>
      <c r="L13" s="28"/>
      <c r="M13" s="14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21">
        <v>12.0</v>
      </c>
      <c r="B14" s="23">
        <v>0.5833333333333334</v>
      </c>
      <c r="C14" s="28"/>
      <c r="D14" s="28"/>
      <c r="E14" s="28"/>
      <c r="F14" s="28"/>
      <c r="G14" s="28">
        <v>12.0</v>
      </c>
      <c r="H14" s="23">
        <v>0.5833333333333334</v>
      </c>
      <c r="I14" s="28"/>
      <c r="J14" s="28"/>
      <c r="K14" s="28"/>
      <c r="L14" s="28"/>
      <c r="M14" s="110">
        <v>12.0</v>
      </c>
      <c r="N14" s="111">
        <v>0.5833333333333334</v>
      </c>
      <c r="O14" s="112"/>
      <c r="P14" s="113"/>
      <c r="Q14" s="113"/>
      <c r="R14" s="113"/>
      <c r="S14" s="8"/>
      <c r="T14" s="8"/>
      <c r="U14" s="8"/>
      <c r="V14" s="8"/>
      <c r="W14" s="8"/>
      <c r="X14" s="8"/>
      <c r="Y14" s="8"/>
      <c r="Z14" s="8"/>
    </row>
    <row r="15">
      <c r="A15" s="21">
        <v>13.0</v>
      </c>
      <c r="B15" s="36">
        <v>0.5972222222222222</v>
      </c>
      <c r="C15" s="104"/>
      <c r="D15" s="104"/>
      <c r="E15" s="104"/>
      <c r="F15" s="104"/>
      <c r="G15" s="28">
        <v>13.0</v>
      </c>
      <c r="H15" s="36">
        <v>0.5972222222222222</v>
      </c>
      <c r="I15" s="104"/>
      <c r="J15" s="104"/>
      <c r="K15" s="104"/>
      <c r="L15" s="104"/>
      <c r="M15" s="28">
        <v>13.0</v>
      </c>
      <c r="N15" s="36">
        <v>0.5972222222222222</v>
      </c>
      <c r="O15" s="104"/>
      <c r="P15" s="104"/>
      <c r="Q15" s="104"/>
      <c r="R15" s="104"/>
      <c r="S15" s="8"/>
      <c r="T15" s="8"/>
      <c r="U15" s="8"/>
      <c r="V15" s="8"/>
      <c r="W15" s="8"/>
      <c r="X15" s="8"/>
      <c r="Y15" s="8"/>
      <c r="Z15" s="8"/>
    </row>
    <row r="16">
      <c r="A16" s="21">
        <v>14.0</v>
      </c>
      <c r="B16" s="36">
        <v>0.6111111111111112</v>
      </c>
      <c r="C16" s="104"/>
      <c r="D16" s="104"/>
      <c r="E16" s="104"/>
      <c r="F16" s="104"/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104"/>
      <c r="P16" s="104"/>
      <c r="Q16" s="104"/>
      <c r="R16" s="104"/>
      <c r="S16" s="8"/>
      <c r="T16" s="8"/>
      <c r="U16" s="8"/>
      <c r="V16" s="8"/>
      <c r="W16" s="8"/>
      <c r="X16" s="8"/>
      <c r="Y16" s="8"/>
      <c r="Z16" s="8"/>
    </row>
    <row r="17">
      <c r="A17" s="21">
        <v>15.0</v>
      </c>
      <c r="B17" s="23">
        <v>0.625</v>
      </c>
      <c r="C17" s="24"/>
      <c r="D17" s="24"/>
      <c r="E17" s="24"/>
      <c r="F17" s="104"/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104"/>
      <c r="P17" s="104"/>
      <c r="Q17" s="104"/>
      <c r="R17" s="104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23">
        <v>0.6388888888888888</v>
      </c>
      <c r="C18" s="24"/>
      <c r="D18" s="24"/>
      <c r="E18" s="24"/>
      <c r="F18" s="28"/>
      <c r="G18" s="28">
        <v>16.0</v>
      </c>
      <c r="H18" s="23">
        <v>0.6388888888888888</v>
      </c>
      <c r="I18" s="104"/>
      <c r="J18" s="28"/>
      <c r="K18" s="28"/>
      <c r="L18" s="28"/>
      <c r="M18" s="28">
        <v>16.0</v>
      </c>
      <c r="N18" s="23">
        <v>0.6388888888888888</v>
      </c>
      <c r="O18" s="104"/>
      <c r="P18" s="104"/>
      <c r="Q18" s="104"/>
      <c r="R18" s="104"/>
      <c r="S18" s="8"/>
      <c r="T18" s="8"/>
      <c r="U18" s="8"/>
      <c r="V18" s="8"/>
      <c r="W18" s="8"/>
      <c r="X18" s="8"/>
      <c r="Y18" s="8"/>
      <c r="Z18" s="8"/>
    </row>
    <row r="19">
      <c r="A19" s="105">
        <v>17.0</v>
      </c>
      <c r="B19" s="106">
        <v>0.6527777777777778</v>
      </c>
      <c r="C19" s="107" t="s">
        <v>137</v>
      </c>
      <c r="D19" s="107" t="s">
        <v>138</v>
      </c>
      <c r="E19" s="107" t="s">
        <v>11</v>
      </c>
      <c r="F19" s="107" t="s">
        <v>14</v>
      </c>
      <c r="G19" s="28">
        <v>17.0</v>
      </c>
      <c r="H19" s="23">
        <v>0.6527777777777778</v>
      </c>
      <c r="I19" s="104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105">
        <v>18.0</v>
      </c>
      <c r="B20" s="114">
        <v>0.6666666666666666</v>
      </c>
      <c r="C20" s="108"/>
      <c r="D20" s="107" t="s">
        <v>139</v>
      </c>
      <c r="E20" s="115"/>
      <c r="F20" s="115"/>
      <c r="G20" s="28">
        <v>18.0</v>
      </c>
      <c r="H20" s="36">
        <v>0.6666666666666666</v>
      </c>
      <c r="I20" s="28"/>
      <c r="J20" s="28"/>
      <c r="K20" s="28"/>
      <c r="L20" s="104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105">
        <v>19.0</v>
      </c>
      <c r="B21" s="106">
        <v>0.6805555555555556</v>
      </c>
      <c r="C21" s="108"/>
      <c r="D21" s="107" t="s">
        <v>139</v>
      </c>
      <c r="E21" s="108"/>
      <c r="F21" s="115"/>
      <c r="G21" s="28">
        <v>19.0</v>
      </c>
      <c r="H21" s="23">
        <v>0.6805555555555556</v>
      </c>
      <c r="I21" s="104"/>
      <c r="J21" s="104"/>
      <c r="K21" s="104"/>
      <c r="L21" s="104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104"/>
      <c r="D22" s="104"/>
      <c r="E22" s="104"/>
      <c r="F22" s="104"/>
      <c r="G22" s="28">
        <v>20.0</v>
      </c>
      <c r="H22" s="23">
        <v>0.6944444444444444</v>
      </c>
      <c r="I22" s="104"/>
      <c r="J22" s="104"/>
      <c r="K22" s="104"/>
      <c r="L22" s="104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104"/>
      <c r="D23" s="104"/>
      <c r="E23" s="104"/>
      <c r="F23" s="104"/>
      <c r="G23" s="28">
        <v>21.0</v>
      </c>
      <c r="H23" s="23">
        <v>0.7083333333333334</v>
      </c>
      <c r="I23" s="104"/>
      <c r="J23" s="104"/>
      <c r="K23" s="104"/>
      <c r="L23" s="104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104"/>
      <c r="D24" s="104"/>
      <c r="E24" s="104"/>
      <c r="F24" s="104"/>
      <c r="G24" s="28">
        <v>22.0</v>
      </c>
      <c r="H24" s="36">
        <v>0.7222222222222222</v>
      </c>
      <c r="I24" s="104"/>
      <c r="J24" s="104"/>
      <c r="K24" s="104"/>
      <c r="L24" s="104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104"/>
      <c r="D25" s="104"/>
      <c r="E25" s="104"/>
      <c r="F25" s="104"/>
      <c r="G25" s="28">
        <v>23.0</v>
      </c>
      <c r="H25" s="23">
        <v>0.7361111111111112</v>
      </c>
      <c r="I25" s="104"/>
      <c r="J25" s="104"/>
      <c r="K25" s="104"/>
      <c r="L25" s="104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104"/>
      <c r="D26" s="104"/>
      <c r="E26" s="104"/>
      <c r="F26" s="104"/>
      <c r="G26" s="28">
        <v>24.0</v>
      </c>
      <c r="H26" s="36">
        <v>0.75</v>
      </c>
      <c r="I26" s="104"/>
      <c r="J26" s="104"/>
      <c r="K26" s="104"/>
      <c r="L26" s="104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21">
        <v>25.0</v>
      </c>
      <c r="B27" s="36">
        <v>0.7638888888888888</v>
      </c>
      <c r="C27" s="104"/>
      <c r="D27" s="104"/>
      <c r="E27" s="104"/>
      <c r="F27" s="104"/>
      <c r="G27" s="28">
        <v>25.0</v>
      </c>
      <c r="H27" s="36">
        <v>0.7638888888888888</v>
      </c>
      <c r="I27" s="104"/>
      <c r="J27" s="104"/>
      <c r="K27" s="104"/>
      <c r="L27" s="10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104"/>
      <c r="D28" s="104"/>
      <c r="E28" s="104"/>
      <c r="F28" s="104"/>
      <c r="G28" s="28">
        <v>26.0</v>
      </c>
      <c r="H28" s="36">
        <v>0.7777777777777778</v>
      </c>
      <c r="I28" s="104"/>
      <c r="J28" s="104"/>
      <c r="K28" s="104"/>
      <c r="L28" s="104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104"/>
      <c r="D29" s="104"/>
      <c r="E29" s="104"/>
      <c r="F29" s="104"/>
      <c r="G29" s="28">
        <v>27.0</v>
      </c>
      <c r="H29" s="36">
        <v>0.7916666666666666</v>
      </c>
      <c r="I29" s="104"/>
      <c r="J29" s="104"/>
      <c r="K29" s="104"/>
      <c r="L29" s="104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104"/>
      <c r="D30" s="104"/>
      <c r="E30" s="104"/>
      <c r="F30" s="104"/>
      <c r="G30" s="28">
        <v>28.0</v>
      </c>
      <c r="H30" s="23">
        <v>0.8055555555555556</v>
      </c>
      <c r="I30" s="104"/>
      <c r="J30" s="104"/>
      <c r="K30" s="104"/>
      <c r="L30" s="104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104"/>
      <c r="D31" s="104"/>
      <c r="E31" s="104"/>
      <c r="F31" s="104"/>
      <c r="G31" s="28">
        <v>29.0</v>
      </c>
      <c r="H31" s="36">
        <v>0.8194444444444444</v>
      </c>
      <c r="I31" s="104"/>
      <c r="J31" s="104"/>
      <c r="K31" s="104"/>
      <c r="L31" s="104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23">
        <v>0.8333333333333334</v>
      </c>
      <c r="C32" s="104"/>
      <c r="D32" s="104"/>
      <c r="E32" s="104"/>
      <c r="F32" s="104"/>
      <c r="G32" s="28">
        <v>30.0</v>
      </c>
      <c r="H32" s="23">
        <v>0.8333333333333334</v>
      </c>
      <c r="I32" s="116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104"/>
      <c r="D33" s="104"/>
      <c r="E33" s="104"/>
      <c r="F33" s="104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104"/>
      <c r="D34" s="104"/>
      <c r="E34" s="104"/>
      <c r="F34" s="104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47" t="s">
        <v>0</v>
      </c>
      <c r="B1" s="117" t="s">
        <v>1</v>
      </c>
      <c r="C1" s="117" t="s">
        <v>2</v>
      </c>
      <c r="D1" s="117" t="s">
        <v>3</v>
      </c>
      <c r="E1" s="117" t="s">
        <v>4</v>
      </c>
      <c r="F1" s="118" t="s">
        <v>5</v>
      </c>
      <c r="G1" s="119" t="s">
        <v>0</v>
      </c>
      <c r="H1" s="119" t="s">
        <v>1</v>
      </c>
      <c r="I1" s="119" t="s">
        <v>2</v>
      </c>
      <c r="J1" s="119" t="s">
        <v>3</v>
      </c>
      <c r="K1" s="119" t="s">
        <v>4</v>
      </c>
      <c r="L1" s="119" t="s">
        <v>5</v>
      </c>
      <c r="M1" s="120" t="s">
        <v>0</v>
      </c>
      <c r="N1" s="120" t="s">
        <v>1</v>
      </c>
      <c r="O1" s="120" t="s">
        <v>2</v>
      </c>
      <c r="P1" s="120" t="s">
        <v>3</v>
      </c>
      <c r="Q1" s="120" t="s">
        <v>4</v>
      </c>
      <c r="R1" s="120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1">
        <v>1.0</v>
      </c>
      <c r="B3" s="122">
        <v>0.375</v>
      </c>
      <c r="C3" s="123"/>
      <c r="D3" s="123"/>
      <c r="E3" s="124"/>
      <c r="F3" s="124"/>
      <c r="G3" s="124">
        <v>1.0</v>
      </c>
      <c r="H3" s="122">
        <v>0.375</v>
      </c>
      <c r="I3" s="124"/>
      <c r="J3" s="124"/>
      <c r="K3" s="124"/>
      <c r="L3" s="124"/>
      <c r="M3" s="124">
        <v>1.0</v>
      </c>
      <c r="N3" s="122">
        <v>0.375</v>
      </c>
      <c r="O3" s="124"/>
      <c r="P3" s="124"/>
      <c r="Q3" s="124"/>
      <c r="R3" s="124"/>
      <c r="S3" s="8"/>
      <c r="T3" s="8"/>
      <c r="U3" s="8"/>
      <c r="V3" s="8"/>
      <c r="W3" s="8"/>
      <c r="X3" s="8"/>
      <c r="Y3" s="8"/>
      <c r="Z3" s="8"/>
    </row>
    <row r="4">
      <c r="A4" s="121">
        <v>2.0</v>
      </c>
      <c r="B4" s="122">
        <v>0.3958333333333333</v>
      </c>
      <c r="C4" s="124"/>
      <c r="D4" s="124"/>
      <c r="E4" s="124"/>
      <c r="F4" s="124"/>
      <c r="G4" s="124">
        <v>2.0</v>
      </c>
      <c r="H4" s="122">
        <v>0.3958333333333333</v>
      </c>
      <c r="I4" s="124"/>
      <c r="J4" s="124"/>
      <c r="K4" s="124"/>
      <c r="L4" s="124"/>
      <c r="M4" s="124">
        <v>2.0</v>
      </c>
      <c r="N4" s="122">
        <v>0.3958333333333333</v>
      </c>
      <c r="O4" s="124"/>
      <c r="P4" s="124"/>
      <c r="Q4" s="124"/>
      <c r="R4" s="124"/>
      <c r="S4" s="8"/>
      <c r="T4" s="8"/>
      <c r="U4" s="8"/>
      <c r="V4" s="8"/>
      <c r="W4" s="8"/>
      <c r="X4" s="8"/>
      <c r="Y4" s="8"/>
      <c r="Z4" s="8"/>
    </row>
    <row r="5">
      <c r="A5" s="121">
        <v>3.0</v>
      </c>
      <c r="B5" s="122">
        <v>0.4166666666666667</v>
      </c>
      <c r="C5" s="124"/>
      <c r="D5" s="124"/>
      <c r="E5" s="124"/>
      <c r="F5" s="124"/>
      <c r="G5" s="124">
        <v>3.0</v>
      </c>
      <c r="H5" s="122">
        <v>0.4166666666666667</v>
      </c>
      <c r="I5" s="124"/>
      <c r="J5" s="124"/>
      <c r="K5" s="124"/>
      <c r="L5" s="124"/>
      <c r="M5" s="124">
        <v>3.0</v>
      </c>
      <c r="N5" s="122">
        <v>0.4166666666666667</v>
      </c>
      <c r="O5" s="124"/>
      <c r="P5" s="124"/>
      <c r="Q5" s="124"/>
      <c r="R5" s="124"/>
      <c r="S5" s="8"/>
      <c r="T5" s="8"/>
      <c r="U5" s="8"/>
      <c r="V5" s="8"/>
      <c r="W5" s="8"/>
      <c r="X5" s="8"/>
      <c r="Y5" s="8"/>
      <c r="Z5" s="8"/>
    </row>
    <row r="6">
      <c r="A6" s="121">
        <v>4.0</v>
      </c>
      <c r="B6" s="122">
        <v>0.4375</v>
      </c>
      <c r="C6" s="124"/>
      <c r="D6" s="124"/>
      <c r="E6" s="124"/>
      <c r="F6" s="124"/>
      <c r="G6" s="124">
        <v>4.0</v>
      </c>
      <c r="H6" s="122">
        <v>0.4375</v>
      </c>
      <c r="I6" s="124"/>
      <c r="J6" s="124"/>
      <c r="K6" s="124"/>
      <c r="L6" s="124"/>
      <c r="M6" s="124">
        <v>4.0</v>
      </c>
      <c r="N6" s="122">
        <v>0.4375</v>
      </c>
      <c r="O6" s="124"/>
      <c r="P6" s="124"/>
      <c r="Q6" s="124"/>
      <c r="R6" s="124"/>
      <c r="S6" s="8"/>
      <c r="T6" s="8"/>
      <c r="U6" s="8"/>
      <c r="V6" s="8"/>
      <c r="W6" s="8"/>
      <c r="X6" s="8"/>
      <c r="Y6" s="8"/>
      <c r="Z6" s="8"/>
    </row>
    <row r="7">
      <c r="A7" s="121">
        <v>5.0</v>
      </c>
      <c r="B7" s="122">
        <v>0.4583333333333333</v>
      </c>
      <c r="C7" s="124"/>
      <c r="D7" s="124"/>
      <c r="E7" s="124"/>
      <c r="F7" s="124"/>
      <c r="G7" s="124">
        <v>5.0</v>
      </c>
      <c r="H7" s="122">
        <v>0.4583333333333333</v>
      </c>
      <c r="I7" s="124"/>
      <c r="J7" s="124"/>
      <c r="K7" s="124"/>
      <c r="L7" s="124"/>
      <c r="M7" s="124">
        <v>5.0</v>
      </c>
      <c r="N7" s="122">
        <v>0.4583333333333333</v>
      </c>
      <c r="O7" s="124"/>
      <c r="P7" s="124"/>
      <c r="Q7" s="124"/>
      <c r="R7" s="124"/>
      <c r="S7" s="8"/>
      <c r="T7" s="8"/>
      <c r="U7" s="8"/>
      <c r="V7" s="8"/>
      <c r="W7" s="8"/>
      <c r="X7" s="8"/>
      <c r="Y7" s="8"/>
      <c r="Z7" s="8"/>
    </row>
    <row r="8">
      <c r="A8" s="121">
        <v>6.0</v>
      </c>
      <c r="B8" s="122">
        <v>0.4791666666666667</v>
      </c>
      <c r="C8" s="124"/>
      <c r="D8" s="124"/>
      <c r="E8" s="124"/>
      <c r="F8" s="124"/>
      <c r="G8" s="124">
        <v>6.0</v>
      </c>
      <c r="H8" s="122">
        <v>0.4791666666666667</v>
      </c>
      <c r="I8" s="124"/>
      <c r="J8" s="124"/>
      <c r="K8" s="124"/>
      <c r="L8" s="124"/>
      <c r="M8" s="124">
        <v>6.0</v>
      </c>
      <c r="N8" s="122">
        <v>0.4791666666666667</v>
      </c>
      <c r="O8" s="124"/>
      <c r="P8" s="124"/>
      <c r="Q8" s="124"/>
      <c r="R8" s="124"/>
      <c r="S8" s="8"/>
      <c r="T8" s="8"/>
      <c r="U8" s="8"/>
      <c r="V8" s="8"/>
      <c r="W8" s="8"/>
      <c r="X8" s="8"/>
      <c r="Y8" s="8"/>
      <c r="Z8" s="8"/>
    </row>
    <row r="9">
      <c r="A9" s="121">
        <v>7.0</v>
      </c>
      <c r="B9" s="122">
        <v>0.5</v>
      </c>
      <c r="C9" s="124"/>
      <c r="D9" s="124"/>
      <c r="E9" s="124"/>
      <c r="F9" s="124"/>
      <c r="G9" s="124">
        <v>7.0</v>
      </c>
      <c r="H9" s="122">
        <v>0.5</v>
      </c>
      <c r="I9" s="124"/>
      <c r="J9" s="124"/>
      <c r="K9" s="124"/>
      <c r="L9" s="124"/>
      <c r="M9" s="124">
        <v>7.0</v>
      </c>
      <c r="N9" s="122">
        <v>0.5</v>
      </c>
      <c r="O9" s="124"/>
      <c r="P9" s="124"/>
      <c r="Q9" s="124"/>
      <c r="R9" s="124"/>
      <c r="S9" s="8"/>
      <c r="T9" s="8"/>
      <c r="U9" s="8"/>
      <c r="V9" s="8"/>
      <c r="W9" s="8"/>
      <c r="X9" s="8"/>
      <c r="Y9" s="8"/>
      <c r="Z9" s="8"/>
    </row>
    <row r="10">
      <c r="A10" s="121">
        <v>8.0</v>
      </c>
      <c r="B10" s="122">
        <v>0.5208333333333334</v>
      </c>
      <c r="C10" s="124"/>
      <c r="D10" s="124"/>
      <c r="E10" s="124"/>
      <c r="F10" s="124"/>
      <c r="G10" s="124">
        <v>8.0</v>
      </c>
      <c r="H10" s="122">
        <v>0.5208333333333334</v>
      </c>
      <c r="I10" s="124"/>
      <c r="J10" s="124"/>
      <c r="K10" s="124"/>
      <c r="L10" s="124"/>
      <c r="M10" s="124">
        <v>8.0</v>
      </c>
      <c r="N10" s="122">
        <v>0.5208333333333334</v>
      </c>
      <c r="O10" s="124"/>
      <c r="P10" s="124"/>
      <c r="Q10" s="124"/>
      <c r="R10" s="124"/>
      <c r="S10" s="8"/>
      <c r="T10" s="8"/>
      <c r="U10" s="8"/>
      <c r="V10" s="8"/>
      <c r="W10" s="8"/>
      <c r="X10" s="8"/>
      <c r="Y10" s="8"/>
      <c r="Z10" s="8"/>
    </row>
    <row r="11">
      <c r="A11" s="121">
        <v>9.0</v>
      </c>
      <c r="B11" s="122">
        <v>0.5416666666666666</v>
      </c>
      <c r="C11" s="123"/>
      <c r="D11" s="123"/>
      <c r="E11" s="123"/>
      <c r="F11" s="123"/>
      <c r="G11" s="124">
        <v>9.0</v>
      </c>
      <c r="H11" s="122">
        <v>0.5416666666666666</v>
      </c>
      <c r="I11" s="124"/>
      <c r="J11" s="124"/>
      <c r="K11" s="124"/>
      <c r="L11" s="124"/>
      <c r="M11" s="124">
        <v>9.0</v>
      </c>
      <c r="N11" s="122">
        <v>0.5416666666666666</v>
      </c>
      <c r="O11" s="124"/>
      <c r="P11" s="124"/>
      <c r="Q11" s="124"/>
      <c r="R11" s="124"/>
      <c r="S11" s="8"/>
      <c r="T11" s="8"/>
      <c r="U11" s="8"/>
      <c r="V11" s="8"/>
      <c r="W11" s="8"/>
      <c r="X11" s="8"/>
      <c r="Y11" s="8"/>
      <c r="Z11" s="8"/>
    </row>
    <row r="12">
      <c r="A12" s="121">
        <v>10.0</v>
      </c>
      <c r="B12" s="122">
        <v>0.5555555555555556</v>
      </c>
      <c r="C12" s="124"/>
      <c r="D12" s="124"/>
      <c r="E12" s="124"/>
      <c r="F12" s="124"/>
      <c r="G12" s="124">
        <v>10.0</v>
      </c>
      <c r="H12" s="122">
        <v>0.5555555555555556</v>
      </c>
      <c r="I12" s="124"/>
      <c r="J12" s="124"/>
      <c r="K12" s="124"/>
      <c r="L12" s="124"/>
      <c r="M12" s="124">
        <v>10.0</v>
      </c>
      <c r="N12" s="122">
        <v>0.5555555555555556</v>
      </c>
      <c r="O12" s="124"/>
      <c r="P12" s="124"/>
      <c r="Q12" s="124"/>
      <c r="R12" s="124"/>
      <c r="S12" s="8"/>
      <c r="T12" s="8"/>
      <c r="U12" s="8"/>
      <c r="V12" s="8"/>
      <c r="W12" s="8"/>
      <c r="X12" s="8"/>
      <c r="Y12" s="8"/>
      <c r="Z12" s="8"/>
    </row>
    <row r="13">
      <c r="A13" s="121">
        <v>11.0</v>
      </c>
      <c r="B13" s="122">
        <v>0.5694444444444444</v>
      </c>
      <c r="C13" s="124"/>
      <c r="D13" s="124"/>
      <c r="E13" s="124"/>
      <c r="F13" s="124"/>
      <c r="G13" s="124">
        <v>11.0</v>
      </c>
      <c r="H13" s="122">
        <v>0.5694444444444444</v>
      </c>
      <c r="I13" s="124"/>
      <c r="J13" s="124"/>
      <c r="K13" s="124"/>
      <c r="L13" s="124"/>
      <c r="M13" s="125">
        <v>11.0</v>
      </c>
      <c r="N13" s="126">
        <v>0.5694444444444444</v>
      </c>
      <c r="O13" s="125"/>
      <c r="P13" s="125"/>
      <c r="Q13" s="125"/>
      <c r="R13" s="125"/>
      <c r="S13" s="8"/>
      <c r="T13" s="8"/>
      <c r="U13" s="8"/>
      <c r="V13" s="8"/>
      <c r="W13" s="8"/>
      <c r="X13" s="8"/>
      <c r="Y13" s="8"/>
      <c r="Z13" s="8"/>
    </row>
    <row r="14">
      <c r="A14" s="121">
        <v>12.0</v>
      </c>
      <c r="B14" s="122">
        <v>0.5833333333333334</v>
      </c>
      <c r="C14" s="124"/>
      <c r="D14" s="124"/>
      <c r="E14" s="124"/>
      <c r="F14" s="124"/>
      <c r="G14" s="124">
        <v>12.0</v>
      </c>
      <c r="H14" s="122">
        <v>0.5833333333333334</v>
      </c>
      <c r="I14" s="124"/>
      <c r="J14" s="124"/>
      <c r="K14" s="124"/>
      <c r="L14" s="124"/>
      <c r="M14" s="127">
        <v>12.0</v>
      </c>
      <c r="N14" s="128">
        <v>0.5833333333333334</v>
      </c>
      <c r="O14" s="129"/>
      <c r="P14" s="127"/>
      <c r="Q14" s="127"/>
      <c r="R14" s="127"/>
      <c r="S14" s="8"/>
      <c r="T14" s="8"/>
      <c r="U14" s="8"/>
      <c r="V14" s="8"/>
      <c r="W14" s="8"/>
      <c r="X14" s="8"/>
      <c r="Y14" s="8"/>
      <c r="Z14" s="8"/>
    </row>
    <row r="15">
      <c r="A15" s="121">
        <v>13.0</v>
      </c>
      <c r="B15" s="130">
        <v>0.5972222222222222</v>
      </c>
      <c r="C15" s="124"/>
      <c r="D15" s="124"/>
      <c r="E15" s="124"/>
      <c r="F15" s="124"/>
      <c r="G15" s="124">
        <v>13.0</v>
      </c>
      <c r="H15" s="130">
        <v>0.5972222222222222</v>
      </c>
      <c r="I15" s="124"/>
      <c r="J15" s="124"/>
      <c r="K15" s="124"/>
      <c r="L15" s="124"/>
      <c r="M15" s="124">
        <v>13.0</v>
      </c>
      <c r="N15" s="130">
        <v>0.5972222222222222</v>
      </c>
      <c r="O15" s="124"/>
      <c r="P15" s="124"/>
      <c r="Q15" s="124"/>
      <c r="R15" s="124"/>
      <c r="S15" s="8"/>
      <c r="T15" s="8"/>
      <c r="U15" s="8"/>
      <c r="V15" s="8"/>
      <c r="W15" s="8"/>
      <c r="X15" s="8"/>
      <c r="Y15" s="8"/>
      <c r="Z15" s="8"/>
    </row>
    <row r="16">
      <c r="A16" s="121">
        <v>14.0</v>
      </c>
      <c r="B16" s="130">
        <v>0.6111111111111112</v>
      </c>
      <c r="C16" s="124"/>
      <c r="D16" s="124"/>
      <c r="E16" s="124"/>
      <c r="F16" s="124"/>
      <c r="G16" s="124">
        <v>14.0</v>
      </c>
      <c r="H16" s="130">
        <v>0.6111111111111112</v>
      </c>
      <c r="I16" s="124"/>
      <c r="J16" s="124"/>
      <c r="K16" s="124"/>
      <c r="L16" s="124"/>
      <c r="M16" s="124">
        <v>14.0</v>
      </c>
      <c r="N16" s="130">
        <v>0.6111111111111112</v>
      </c>
      <c r="O16" s="124"/>
      <c r="P16" s="124"/>
      <c r="Q16" s="124"/>
      <c r="R16" s="124"/>
      <c r="S16" s="8"/>
      <c r="T16" s="8"/>
      <c r="U16" s="8"/>
      <c r="V16" s="8"/>
      <c r="W16" s="8"/>
      <c r="X16" s="8"/>
      <c r="Y16" s="8"/>
      <c r="Z16" s="8"/>
    </row>
    <row r="17">
      <c r="A17" s="121">
        <v>15.0</v>
      </c>
      <c r="B17" s="122">
        <v>0.625</v>
      </c>
      <c r="C17" s="131"/>
      <c r="D17" s="131"/>
      <c r="E17" s="131"/>
      <c r="F17" s="124"/>
      <c r="G17" s="124">
        <v>15.0</v>
      </c>
      <c r="H17" s="122">
        <v>0.625</v>
      </c>
      <c r="I17" s="124"/>
      <c r="J17" s="124"/>
      <c r="K17" s="124"/>
      <c r="L17" s="124"/>
      <c r="M17" s="124">
        <v>15.0</v>
      </c>
      <c r="N17" s="122">
        <v>0.625</v>
      </c>
      <c r="O17" s="124"/>
      <c r="P17" s="124"/>
      <c r="Q17" s="124"/>
      <c r="R17" s="124"/>
      <c r="S17" s="8"/>
      <c r="T17" s="8"/>
      <c r="U17" s="8"/>
      <c r="V17" s="8"/>
      <c r="W17" s="8"/>
      <c r="X17" s="8"/>
      <c r="Y17" s="8"/>
      <c r="Z17" s="8"/>
    </row>
    <row r="18">
      <c r="A18" s="121">
        <v>16.0</v>
      </c>
      <c r="B18" s="122">
        <v>0.6388888888888888</v>
      </c>
      <c r="C18" s="124"/>
      <c r="D18" s="124"/>
      <c r="E18" s="124"/>
      <c r="F18" s="124"/>
      <c r="G18" s="124">
        <v>16.0</v>
      </c>
      <c r="H18" s="122">
        <v>0.6388888888888888</v>
      </c>
      <c r="I18" s="124"/>
      <c r="J18" s="124"/>
      <c r="K18" s="124"/>
      <c r="L18" s="124"/>
      <c r="M18" s="124">
        <v>16.0</v>
      </c>
      <c r="N18" s="122">
        <v>0.6388888888888888</v>
      </c>
      <c r="O18" s="124"/>
      <c r="P18" s="124"/>
      <c r="Q18" s="124"/>
      <c r="R18" s="124"/>
      <c r="S18" s="8"/>
      <c r="T18" s="8"/>
      <c r="U18" s="8"/>
      <c r="V18" s="8"/>
      <c r="W18" s="8"/>
      <c r="X18" s="8"/>
      <c r="Y18" s="8"/>
      <c r="Z18" s="8"/>
    </row>
    <row r="19">
      <c r="A19" s="121">
        <v>17.0</v>
      </c>
      <c r="B19" s="122">
        <v>0.6527777777777778</v>
      </c>
      <c r="C19" s="124"/>
      <c r="D19" s="124"/>
      <c r="E19" s="124"/>
      <c r="F19" s="124"/>
      <c r="G19" s="124">
        <v>17.0</v>
      </c>
      <c r="H19" s="122">
        <v>0.6527777777777778</v>
      </c>
      <c r="I19" s="124"/>
      <c r="J19" s="124"/>
      <c r="K19" s="124"/>
      <c r="L19" s="124"/>
      <c r="M19" s="124">
        <v>17.0</v>
      </c>
      <c r="N19" s="122">
        <v>0.6527777777777778</v>
      </c>
      <c r="O19" s="124"/>
      <c r="P19" s="124"/>
      <c r="Q19" s="124"/>
      <c r="R19" s="124"/>
      <c r="S19" s="8"/>
      <c r="T19" s="8"/>
      <c r="U19" s="8"/>
      <c r="V19" s="8"/>
      <c r="W19" s="8"/>
      <c r="X19" s="8"/>
      <c r="Y19" s="8"/>
      <c r="Z19" s="8"/>
    </row>
    <row r="20">
      <c r="A20" s="132">
        <v>18.0</v>
      </c>
      <c r="B20" s="133">
        <v>0.6666666666666666</v>
      </c>
      <c r="C20" s="134" t="s">
        <v>140</v>
      </c>
      <c r="D20" s="134" t="s">
        <v>141</v>
      </c>
      <c r="E20" s="134" t="s">
        <v>11</v>
      </c>
      <c r="F20" s="134" t="s">
        <v>14</v>
      </c>
      <c r="G20" s="124">
        <v>18.0</v>
      </c>
      <c r="H20" s="130">
        <v>0.6666666666666666</v>
      </c>
      <c r="I20" s="124"/>
      <c r="J20" s="124"/>
      <c r="K20" s="124"/>
      <c r="L20" s="124"/>
      <c r="M20" s="124">
        <v>18.0</v>
      </c>
      <c r="N20" s="130">
        <v>0.6666666666666666</v>
      </c>
      <c r="O20" s="124"/>
      <c r="P20" s="124"/>
      <c r="Q20" s="124"/>
      <c r="R20" s="124"/>
      <c r="S20" s="8"/>
      <c r="T20" s="8"/>
      <c r="U20" s="8"/>
      <c r="V20" s="8"/>
      <c r="W20" s="8"/>
      <c r="X20" s="8"/>
      <c r="Y20" s="8"/>
      <c r="Z20" s="8"/>
    </row>
    <row r="21">
      <c r="A21" s="121">
        <v>19.0</v>
      </c>
      <c r="B21" s="122">
        <v>0.6805555555555556</v>
      </c>
      <c r="C21" s="124"/>
      <c r="D21" s="124"/>
      <c r="E21" s="124"/>
      <c r="F21" s="124"/>
      <c r="G21" s="124">
        <v>19.0</v>
      </c>
      <c r="H21" s="122">
        <v>0.6805555555555556</v>
      </c>
      <c r="I21" s="124"/>
      <c r="J21" s="124"/>
      <c r="K21" s="124"/>
      <c r="L21" s="124"/>
      <c r="M21" s="124">
        <v>19.0</v>
      </c>
      <c r="N21" s="122">
        <v>0.6805555555555556</v>
      </c>
      <c r="O21" s="124"/>
      <c r="P21" s="124"/>
      <c r="Q21" s="124"/>
      <c r="R21" s="124"/>
      <c r="S21" s="8"/>
      <c r="T21" s="8"/>
      <c r="U21" s="8"/>
      <c r="V21" s="8"/>
      <c r="W21" s="8"/>
      <c r="X21" s="8"/>
      <c r="Y21" s="8"/>
      <c r="Z21" s="8"/>
    </row>
    <row r="22">
      <c r="A22" s="121">
        <v>20.0</v>
      </c>
      <c r="B22" s="122">
        <v>0.6944444444444444</v>
      </c>
      <c r="C22" s="124"/>
      <c r="D22" s="124"/>
      <c r="E22" s="124"/>
      <c r="F22" s="124"/>
      <c r="G22" s="124">
        <v>20.0</v>
      </c>
      <c r="H22" s="122">
        <v>0.6944444444444444</v>
      </c>
      <c r="I22" s="124"/>
      <c r="J22" s="124"/>
      <c r="K22" s="124"/>
      <c r="L22" s="124"/>
      <c r="M22" s="124">
        <v>20.0</v>
      </c>
      <c r="N22" s="122">
        <v>0.6944444444444444</v>
      </c>
      <c r="O22" s="124"/>
      <c r="P22" s="124"/>
      <c r="Q22" s="124"/>
      <c r="R22" s="124"/>
      <c r="S22" s="8"/>
      <c r="T22" s="8"/>
      <c r="U22" s="8"/>
      <c r="V22" s="8"/>
      <c r="W22" s="8"/>
      <c r="X22" s="8"/>
      <c r="Y22" s="8"/>
      <c r="Z22" s="8"/>
    </row>
    <row r="23">
      <c r="A23" s="121">
        <v>21.0</v>
      </c>
      <c r="B23" s="122">
        <v>0.7083333333333334</v>
      </c>
      <c r="C23" s="124"/>
      <c r="D23" s="124"/>
      <c r="E23" s="124"/>
      <c r="F23" s="124"/>
      <c r="G23" s="124">
        <v>21.0</v>
      </c>
      <c r="H23" s="122">
        <v>0.7083333333333334</v>
      </c>
      <c r="I23" s="124"/>
      <c r="J23" s="124"/>
      <c r="K23" s="124"/>
      <c r="L23" s="124"/>
      <c r="M23" s="124">
        <v>21.0</v>
      </c>
      <c r="N23" s="122">
        <v>0.7083333333333334</v>
      </c>
      <c r="O23" s="124"/>
      <c r="P23" s="124"/>
      <c r="Q23" s="124"/>
      <c r="R23" s="124"/>
      <c r="S23" s="8"/>
      <c r="T23" s="8"/>
      <c r="U23" s="8"/>
      <c r="V23" s="8"/>
      <c r="W23" s="8"/>
      <c r="X23" s="8"/>
      <c r="Y23" s="8"/>
      <c r="Z23" s="8"/>
    </row>
    <row r="24">
      <c r="A24" s="121">
        <v>22.0</v>
      </c>
      <c r="B24" s="130">
        <v>0.7222222222222222</v>
      </c>
      <c r="C24" s="124"/>
      <c r="D24" s="124"/>
      <c r="E24" s="124"/>
      <c r="F24" s="124"/>
      <c r="G24" s="124">
        <v>22.0</v>
      </c>
      <c r="H24" s="130">
        <v>0.7222222222222222</v>
      </c>
      <c r="I24" s="124"/>
      <c r="J24" s="124"/>
      <c r="K24" s="124"/>
      <c r="L24" s="124"/>
      <c r="M24" s="124">
        <v>22.0</v>
      </c>
      <c r="N24" s="130">
        <v>0.7222222222222222</v>
      </c>
      <c r="O24" s="124"/>
      <c r="P24" s="124"/>
      <c r="Q24" s="124"/>
      <c r="R24" s="124"/>
      <c r="S24" s="8"/>
      <c r="T24" s="8"/>
      <c r="U24" s="8"/>
      <c r="V24" s="8"/>
      <c r="W24" s="8"/>
      <c r="X24" s="8"/>
      <c r="Y24" s="8"/>
      <c r="Z24" s="8"/>
    </row>
    <row r="25">
      <c r="A25" s="121">
        <v>23.0</v>
      </c>
      <c r="B25" s="122">
        <v>0.7361111111111112</v>
      </c>
      <c r="C25" s="124"/>
      <c r="D25" s="124"/>
      <c r="E25" s="124"/>
      <c r="F25" s="124"/>
      <c r="G25" s="124">
        <v>23.0</v>
      </c>
      <c r="H25" s="122">
        <v>0.7361111111111112</v>
      </c>
      <c r="I25" s="124"/>
      <c r="J25" s="124"/>
      <c r="K25" s="124"/>
      <c r="L25" s="124"/>
      <c r="M25" s="124">
        <v>23.0</v>
      </c>
      <c r="N25" s="122">
        <v>0.7361111111111112</v>
      </c>
      <c r="O25" s="124"/>
      <c r="P25" s="124"/>
      <c r="Q25" s="124"/>
      <c r="R25" s="124"/>
      <c r="S25" s="8"/>
      <c r="T25" s="8"/>
      <c r="U25" s="8"/>
      <c r="V25" s="8"/>
      <c r="W25" s="8"/>
      <c r="X25" s="8"/>
      <c r="Y25" s="8"/>
      <c r="Z25" s="8"/>
    </row>
    <row r="26">
      <c r="A26" s="121">
        <v>24.0</v>
      </c>
      <c r="B26" s="130">
        <v>0.75</v>
      </c>
      <c r="C26" s="124"/>
      <c r="D26" s="124"/>
      <c r="E26" s="124"/>
      <c r="F26" s="124"/>
      <c r="G26" s="124">
        <v>24.0</v>
      </c>
      <c r="H26" s="130">
        <v>0.75</v>
      </c>
      <c r="I26" s="124"/>
      <c r="J26" s="124"/>
      <c r="K26" s="124"/>
      <c r="L26" s="124"/>
      <c r="M26" s="124">
        <v>24.0</v>
      </c>
      <c r="N26" s="130">
        <v>0.75</v>
      </c>
      <c r="O26" s="124"/>
      <c r="P26" s="124"/>
      <c r="Q26" s="124"/>
      <c r="R26" s="124"/>
      <c r="S26" s="8"/>
      <c r="T26" s="8"/>
      <c r="U26" s="8"/>
      <c r="V26" s="8"/>
      <c r="W26" s="8"/>
      <c r="X26" s="8"/>
      <c r="Y26" s="8"/>
      <c r="Z26" s="8"/>
    </row>
    <row r="27">
      <c r="A27" s="121">
        <v>25.0</v>
      </c>
      <c r="B27" s="130">
        <v>0.7638888888888888</v>
      </c>
      <c r="C27" s="124"/>
      <c r="D27" s="124"/>
      <c r="E27" s="124"/>
      <c r="F27" s="124"/>
      <c r="G27" s="124">
        <v>25.0</v>
      </c>
      <c r="H27" s="130">
        <v>0.7638888888888888</v>
      </c>
      <c r="I27" s="124"/>
      <c r="J27" s="124"/>
      <c r="K27" s="124"/>
      <c r="L27" s="124"/>
      <c r="M27" s="124">
        <v>25.0</v>
      </c>
      <c r="N27" s="130">
        <v>0.7638888888888888</v>
      </c>
      <c r="O27" s="124"/>
      <c r="P27" s="124"/>
      <c r="Q27" s="124"/>
      <c r="R27" s="124"/>
      <c r="S27" s="8"/>
      <c r="T27" s="8"/>
      <c r="U27" s="8"/>
      <c r="V27" s="8"/>
      <c r="W27" s="8"/>
      <c r="X27" s="8"/>
      <c r="Y27" s="8"/>
      <c r="Z27" s="8"/>
    </row>
    <row r="28">
      <c r="A28" s="135">
        <v>26.0</v>
      </c>
      <c r="B28" s="130">
        <v>0.7777777777777778</v>
      </c>
      <c r="C28" s="124"/>
      <c r="D28" s="124"/>
      <c r="E28" s="124"/>
      <c r="F28" s="124"/>
      <c r="G28" s="124">
        <v>26.0</v>
      </c>
      <c r="H28" s="130">
        <v>0.7777777777777778</v>
      </c>
      <c r="I28" s="124"/>
      <c r="J28" s="124"/>
      <c r="K28" s="124"/>
      <c r="L28" s="124"/>
      <c r="M28" s="124">
        <v>26.0</v>
      </c>
      <c r="N28" s="130">
        <v>0.7777777777777778</v>
      </c>
      <c r="O28" s="124"/>
      <c r="P28" s="124"/>
      <c r="Q28" s="124"/>
      <c r="R28" s="124"/>
      <c r="S28" s="8"/>
      <c r="T28" s="8"/>
      <c r="U28" s="8"/>
      <c r="V28" s="8"/>
      <c r="W28" s="8"/>
      <c r="X28" s="8"/>
      <c r="Y28" s="8"/>
      <c r="Z28" s="8"/>
    </row>
    <row r="29">
      <c r="A29" s="135">
        <v>27.0</v>
      </c>
      <c r="B29" s="130">
        <v>0.7916666666666666</v>
      </c>
      <c r="C29" s="124"/>
      <c r="D29" s="124"/>
      <c r="E29" s="124"/>
      <c r="F29" s="124"/>
      <c r="G29" s="124">
        <v>27.0</v>
      </c>
      <c r="H29" s="130">
        <v>0.7916666666666666</v>
      </c>
      <c r="I29" s="124"/>
      <c r="J29" s="124"/>
      <c r="K29" s="124"/>
      <c r="L29" s="124"/>
      <c r="M29" s="124">
        <v>27.0</v>
      </c>
      <c r="N29" s="130">
        <v>0.7916666666666666</v>
      </c>
      <c r="O29" s="124"/>
      <c r="P29" s="124"/>
      <c r="Q29" s="124"/>
      <c r="R29" s="124"/>
      <c r="S29" s="8"/>
      <c r="T29" s="8"/>
      <c r="U29" s="8"/>
      <c r="V29" s="8"/>
      <c r="W29" s="8"/>
      <c r="X29" s="8"/>
      <c r="Y29" s="8"/>
      <c r="Z29" s="8"/>
    </row>
    <row r="30">
      <c r="A30" s="136">
        <v>28.0</v>
      </c>
      <c r="B30" s="137">
        <v>0.8055555555555556</v>
      </c>
      <c r="C30" s="134" t="s">
        <v>142</v>
      </c>
      <c r="D30" s="134" t="s">
        <v>52</v>
      </c>
      <c r="E30" s="134" t="s">
        <v>8</v>
      </c>
      <c r="F30" s="134" t="s">
        <v>12</v>
      </c>
      <c r="G30" s="124">
        <v>28.0</v>
      </c>
      <c r="H30" s="122">
        <v>0.8055555555555556</v>
      </c>
      <c r="I30" s="124"/>
      <c r="J30" s="124"/>
      <c r="K30" s="124"/>
      <c r="L30" s="124"/>
      <c r="M30" s="124">
        <v>28.0</v>
      </c>
      <c r="N30" s="122">
        <v>0.8055555555555556</v>
      </c>
      <c r="O30" s="124"/>
      <c r="P30" s="124"/>
      <c r="Q30" s="124"/>
      <c r="R30" s="124"/>
      <c r="S30" s="8"/>
      <c r="T30" s="8"/>
      <c r="U30" s="8"/>
      <c r="V30" s="8"/>
      <c r="W30" s="8"/>
      <c r="X30" s="8"/>
      <c r="Y30" s="8"/>
      <c r="Z30" s="8"/>
    </row>
    <row r="31">
      <c r="A31" s="135">
        <v>29.0</v>
      </c>
      <c r="B31" s="130">
        <v>0.8194444444444444</v>
      </c>
      <c r="C31" s="124"/>
      <c r="D31" s="124"/>
      <c r="E31" s="124"/>
      <c r="F31" s="124"/>
      <c r="G31" s="124">
        <v>29.0</v>
      </c>
      <c r="H31" s="130">
        <v>0.8194444444444444</v>
      </c>
      <c r="I31" s="124"/>
      <c r="J31" s="124"/>
      <c r="K31" s="124"/>
      <c r="L31" s="124"/>
      <c r="M31" s="124">
        <v>29.0</v>
      </c>
      <c r="N31" s="130">
        <v>0.8194444444444444</v>
      </c>
      <c r="O31" s="124"/>
      <c r="P31" s="124"/>
      <c r="Q31" s="124"/>
      <c r="R31" s="124"/>
      <c r="S31" s="8"/>
      <c r="T31" s="8"/>
      <c r="U31" s="8"/>
      <c r="V31" s="8"/>
      <c r="W31" s="8"/>
      <c r="X31" s="8"/>
      <c r="Y31" s="8"/>
      <c r="Z31" s="8"/>
    </row>
    <row r="32">
      <c r="A32" s="135">
        <v>30.0</v>
      </c>
      <c r="B32" s="122">
        <v>0.8333333333333334</v>
      </c>
      <c r="C32" s="124"/>
      <c r="D32" s="124"/>
      <c r="E32" s="124"/>
      <c r="F32" s="124"/>
      <c r="G32" s="124">
        <v>30.0</v>
      </c>
      <c r="H32" s="122">
        <v>0.8333333333333334</v>
      </c>
      <c r="I32" s="131"/>
      <c r="J32" s="124"/>
      <c r="K32" s="124"/>
      <c r="L32" s="124"/>
      <c r="M32" s="124">
        <v>30.0</v>
      </c>
      <c r="N32" s="122">
        <v>0.8333333333333334</v>
      </c>
      <c r="O32" s="124"/>
      <c r="P32" s="124"/>
      <c r="Q32" s="124"/>
      <c r="R32" s="124"/>
      <c r="S32" s="8"/>
      <c r="T32" s="8"/>
      <c r="U32" s="8"/>
      <c r="V32" s="8"/>
      <c r="W32" s="8"/>
      <c r="X32" s="8"/>
      <c r="Y32" s="8"/>
      <c r="Z32" s="8"/>
    </row>
    <row r="33">
      <c r="A33" s="135">
        <v>31.0</v>
      </c>
      <c r="B33" s="130">
        <v>0.8472222222222222</v>
      </c>
      <c r="C33" s="124"/>
      <c r="D33" s="124"/>
      <c r="E33" s="124"/>
      <c r="F33" s="124"/>
      <c r="G33" s="124">
        <v>31.0</v>
      </c>
      <c r="H33" s="130">
        <v>0.8472222222222222</v>
      </c>
      <c r="I33" s="124"/>
      <c r="J33" s="124"/>
      <c r="K33" s="124"/>
      <c r="L33" s="124"/>
      <c r="M33" s="124">
        <v>31.0</v>
      </c>
      <c r="N33" s="130">
        <v>0.8472222222222222</v>
      </c>
      <c r="O33" s="124"/>
      <c r="P33" s="124"/>
      <c r="Q33" s="124"/>
      <c r="R33" s="124"/>
      <c r="S33" s="8"/>
      <c r="T33" s="8"/>
      <c r="U33" s="8"/>
      <c r="V33" s="8"/>
      <c r="W33" s="8"/>
      <c r="X33" s="8"/>
      <c r="Y33" s="8"/>
      <c r="Z33" s="8"/>
    </row>
    <row r="34">
      <c r="A34" s="135">
        <v>32.0</v>
      </c>
      <c r="B34" s="130">
        <v>0.8611111111111112</v>
      </c>
      <c r="C34" s="124"/>
      <c r="D34" s="124"/>
      <c r="E34" s="124"/>
      <c r="F34" s="124"/>
      <c r="G34" s="124">
        <v>32.0</v>
      </c>
      <c r="H34" s="130">
        <v>0.8611111111111112</v>
      </c>
      <c r="I34" s="124"/>
      <c r="J34" s="124"/>
      <c r="K34" s="124"/>
      <c r="L34" s="124"/>
      <c r="M34" s="124">
        <v>32.0</v>
      </c>
      <c r="N34" s="130">
        <v>0.8611111111111112</v>
      </c>
      <c r="O34" s="124"/>
      <c r="P34" s="124"/>
      <c r="Q34" s="124"/>
      <c r="R34" s="12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26.0"/>
    <col customWidth="1" min="5" max="5" width="17.75"/>
    <col customWidth="1" min="6" max="6" width="26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138" t="s">
        <v>143</v>
      </c>
      <c r="B1" s="138" t="s">
        <v>1</v>
      </c>
      <c r="C1" s="138" t="s">
        <v>2</v>
      </c>
      <c r="D1" s="138" t="s">
        <v>3</v>
      </c>
      <c r="E1" s="138" t="s">
        <v>4</v>
      </c>
      <c r="F1" s="139" t="s">
        <v>5</v>
      </c>
      <c r="G1" s="140" t="s">
        <v>0</v>
      </c>
      <c r="H1" s="140" t="s">
        <v>1</v>
      </c>
      <c r="I1" s="140" t="s">
        <v>2</v>
      </c>
      <c r="J1" s="140" t="s">
        <v>3</v>
      </c>
      <c r="K1" s="140" t="s">
        <v>4</v>
      </c>
      <c r="L1" s="140" t="s">
        <v>5</v>
      </c>
      <c r="M1" s="141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42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80">
        <v>1.0</v>
      </c>
      <c r="B3" s="143">
        <v>0.375</v>
      </c>
      <c r="C3" s="80"/>
      <c r="D3" s="80"/>
      <c r="E3" s="81"/>
      <c r="F3" s="81"/>
      <c r="G3" s="80">
        <v>1.0</v>
      </c>
      <c r="H3" s="143">
        <v>0.375</v>
      </c>
      <c r="I3" s="80"/>
      <c r="J3" s="80"/>
      <c r="K3" s="80"/>
      <c r="L3" s="81"/>
      <c r="M3" s="34">
        <v>1.0</v>
      </c>
      <c r="N3" s="12">
        <v>0.375</v>
      </c>
      <c r="O3" s="14"/>
      <c r="P3" s="14"/>
      <c r="Q3" s="14"/>
      <c r="R3" s="81"/>
    </row>
    <row r="4">
      <c r="A4" s="82">
        <v>2.0</v>
      </c>
      <c r="B4" s="144">
        <v>0.3958333333333333</v>
      </c>
      <c r="C4" s="145"/>
      <c r="D4" s="145"/>
      <c r="E4" s="145"/>
      <c r="F4" s="145"/>
      <c r="G4" s="82">
        <v>2.0</v>
      </c>
      <c r="H4" s="144">
        <v>0.3958333333333333</v>
      </c>
      <c r="I4" s="145"/>
      <c r="J4" s="145"/>
      <c r="K4" s="145"/>
      <c r="L4" s="145"/>
      <c r="M4" s="35">
        <v>2.0</v>
      </c>
      <c r="N4" s="23">
        <v>0.3958333333333333</v>
      </c>
      <c r="O4" s="28"/>
      <c r="P4" s="28"/>
      <c r="Q4" s="28"/>
      <c r="R4" s="145"/>
    </row>
    <row r="5">
      <c r="A5" s="146">
        <v>3.0</v>
      </c>
      <c r="B5" s="147">
        <v>0.4166666666666667</v>
      </c>
      <c r="C5" s="146" t="s">
        <v>144</v>
      </c>
      <c r="D5" s="146" t="s">
        <v>145</v>
      </c>
      <c r="E5" s="146" t="s">
        <v>8</v>
      </c>
      <c r="F5" s="146" t="s">
        <v>12</v>
      </c>
      <c r="G5" s="82">
        <v>3.0</v>
      </c>
      <c r="H5" s="144">
        <v>0.4166666666666667</v>
      </c>
      <c r="I5" s="145"/>
      <c r="J5" s="145"/>
      <c r="K5" s="145"/>
      <c r="L5" s="145"/>
      <c r="M5" s="35">
        <v>3.0</v>
      </c>
      <c r="N5" s="23">
        <v>0.4166666666666667</v>
      </c>
      <c r="O5" s="28"/>
      <c r="P5" s="28"/>
      <c r="Q5" s="28"/>
      <c r="R5" s="145"/>
    </row>
    <row r="6">
      <c r="A6" s="146">
        <v>4.0</v>
      </c>
      <c r="B6" s="147">
        <v>0.4375</v>
      </c>
      <c r="C6" s="148"/>
      <c r="D6" s="148"/>
      <c r="E6" s="148"/>
      <c r="F6" s="146" t="s">
        <v>146</v>
      </c>
      <c r="G6" s="82">
        <v>4.0</v>
      </c>
      <c r="H6" s="144">
        <v>0.4375</v>
      </c>
      <c r="I6" s="145"/>
      <c r="J6" s="145"/>
      <c r="K6" s="145"/>
      <c r="L6" s="145"/>
      <c r="M6" s="35">
        <v>4.0</v>
      </c>
      <c r="N6" s="23">
        <v>0.4375</v>
      </c>
      <c r="O6" s="28"/>
      <c r="P6" s="28"/>
      <c r="Q6" s="28"/>
      <c r="R6" s="145"/>
    </row>
    <row r="7">
      <c r="A7" s="82">
        <v>5.0</v>
      </c>
      <c r="B7" s="144">
        <v>0.4583333333333333</v>
      </c>
      <c r="C7" s="145"/>
      <c r="D7" s="145"/>
      <c r="E7" s="145"/>
      <c r="F7" s="145"/>
      <c r="G7" s="82">
        <v>5.0</v>
      </c>
      <c r="H7" s="144">
        <v>0.4583333333333333</v>
      </c>
      <c r="I7" s="145"/>
      <c r="J7" s="145"/>
      <c r="K7" s="145"/>
      <c r="L7" s="145"/>
      <c r="M7" s="35">
        <v>5.0</v>
      </c>
      <c r="N7" s="23">
        <v>0.4583333333333333</v>
      </c>
      <c r="O7" s="28"/>
      <c r="P7" s="28"/>
      <c r="Q7" s="28"/>
      <c r="R7" s="145"/>
    </row>
    <row r="8">
      <c r="A8" s="82">
        <v>6.0</v>
      </c>
      <c r="B8" s="144">
        <v>0.4791666666666667</v>
      </c>
      <c r="C8" s="145"/>
      <c r="D8" s="145"/>
      <c r="E8" s="145"/>
      <c r="F8" s="145"/>
      <c r="G8" s="82">
        <v>6.0</v>
      </c>
      <c r="H8" s="144">
        <v>0.4791666666666667</v>
      </c>
      <c r="I8" s="145"/>
      <c r="J8" s="145"/>
      <c r="K8" s="145"/>
      <c r="L8" s="145"/>
      <c r="M8" s="35">
        <v>6.0</v>
      </c>
      <c r="N8" s="23">
        <v>0.4791666666666667</v>
      </c>
      <c r="O8" s="28"/>
      <c r="P8" s="28"/>
      <c r="Q8" s="28"/>
      <c r="R8" s="145"/>
    </row>
    <row r="9">
      <c r="A9" s="146">
        <v>7.0</v>
      </c>
      <c r="B9" s="147">
        <v>0.5</v>
      </c>
      <c r="C9" s="146" t="s">
        <v>147</v>
      </c>
      <c r="D9" s="146" t="s">
        <v>34</v>
      </c>
      <c r="E9" s="146" t="s">
        <v>11</v>
      </c>
      <c r="F9" s="146" t="s">
        <v>148</v>
      </c>
      <c r="G9" s="82">
        <v>7.0</v>
      </c>
      <c r="H9" s="144">
        <v>0.5</v>
      </c>
      <c r="I9" s="145"/>
      <c r="J9" s="145"/>
      <c r="K9" s="145"/>
      <c r="L9" s="145"/>
      <c r="M9" s="35">
        <v>7.0</v>
      </c>
      <c r="N9" s="23">
        <v>0.5</v>
      </c>
      <c r="O9" s="28"/>
      <c r="P9" s="28"/>
      <c r="Q9" s="28"/>
      <c r="R9" s="145"/>
    </row>
    <row r="10">
      <c r="A10" s="82">
        <v>8.0</v>
      </c>
      <c r="B10" s="144">
        <v>0.5208333333333334</v>
      </c>
      <c r="C10" s="145"/>
      <c r="D10" s="145"/>
      <c r="E10" s="145"/>
      <c r="F10" s="145"/>
      <c r="G10" s="82">
        <v>8.0</v>
      </c>
      <c r="H10" s="144">
        <v>0.5208333333333334</v>
      </c>
      <c r="I10" s="145"/>
      <c r="J10" s="145"/>
      <c r="K10" s="145"/>
      <c r="L10" s="145"/>
      <c r="M10" s="35">
        <v>8.0</v>
      </c>
      <c r="N10" s="23">
        <v>0.5208333333333334</v>
      </c>
      <c r="O10" s="28"/>
      <c r="P10" s="28"/>
      <c r="Q10" s="28"/>
      <c r="R10" s="145"/>
    </row>
    <row r="11">
      <c r="A11" s="146">
        <v>9.0</v>
      </c>
      <c r="B11" s="147">
        <v>0.5416666666666666</v>
      </c>
      <c r="C11" s="146" t="s">
        <v>149</v>
      </c>
      <c r="D11" s="146" t="s">
        <v>150</v>
      </c>
      <c r="E11" s="146" t="s">
        <v>11</v>
      </c>
      <c r="F11" s="146" t="s">
        <v>35</v>
      </c>
      <c r="G11" s="82">
        <v>9.0</v>
      </c>
      <c r="H11" s="144">
        <v>0.5416666666666666</v>
      </c>
      <c r="I11" s="82"/>
      <c r="J11" s="82"/>
      <c r="K11" s="82"/>
      <c r="L11" s="145"/>
      <c r="M11" s="35">
        <v>9.0</v>
      </c>
      <c r="N11" s="23">
        <v>0.5416666666666666</v>
      </c>
      <c r="O11" s="28"/>
      <c r="P11" s="28"/>
      <c r="Q11" s="28"/>
      <c r="R11" s="145"/>
    </row>
    <row r="12">
      <c r="A12" s="82">
        <v>10.0</v>
      </c>
      <c r="B12" s="144">
        <v>0.5555555555555556</v>
      </c>
      <c r="C12" s="82"/>
      <c r="D12" s="82"/>
      <c r="E12" s="82"/>
      <c r="F12" s="145"/>
      <c r="G12" s="82">
        <v>10.0</v>
      </c>
      <c r="H12" s="144">
        <v>0.5555555555555556</v>
      </c>
      <c r="I12" s="82"/>
      <c r="J12" s="82"/>
      <c r="K12" s="82"/>
      <c r="L12" s="145"/>
      <c r="M12" s="35">
        <v>10.0</v>
      </c>
      <c r="N12" s="23">
        <v>0.5555555555555556</v>
      </c>
      <c r="O12" s="24"/>
      <c r="P12" s="24"/>
      <c r="Q12" s="24"/>
      <c r="R12" s="145"/>
    </row>
    <row r="13">
      <c r="A13" s="146">
        <v>11.0</v>
      </c>
      <c r="B13" s="147">
        <v>0.5694444444444444</v>
      </c>
      <c r="C13" s="146" t="s">
        <v>151</v>
      </c>
      <c r="D13" s="146" t="s">
        <v>34</v>
      </c>
      <c r="E13" s="146" t="s">
        <v>8</v>
      </c>
      <c r="F13" s="146" t="s">
        <v>14</v>
      </c>
      <c r="G13" s="82">
        <v>11.0</v>
      </c>
      <c r="H13" s="144">
        <v>0.5694444444444444</v>
      </c>
      <c r="I13" s="82"/>
      <c r="J13" s="82"/>
      <c r="K13" s="82"/>
      <c r="L13" s="82"/>
      <c r="M13" s="34">
        <v>11.0</v>
      </c>
      <c r="N13" s="12">
        <v>0.5694444444444444</v>
      </c>
      <c r="O13" s="14"/>
      <c r="P13" s="14"/>
      <c r="Q13" s="14"/>
      <c r="R13" s="81"/>
    </row>
    <row r="14">
      <c r="A14" s="82">
        <v>12.0</v>
      </c>
      <c r="B14" s="144">
        <v>0.5833333333333334</v>
      </c>
      <c r="C14" s="82"/>
      <c r="D14" s="82"/>
      <c r="E14" s="82"/>
      <c r="F14" s="82"/>
      <c r="G14" s="82">
        <v>12.0</v>
      </c>
      <c r="H14" s="144">
        <v>0.5833333333333334</v>
      </c>
      <c r="I14" s="82"/>
      <c r="J14" s="82"/>
      <c r="K14" s="82"/>
      <c r="L14" s="82"/>
      <c r="M14" s="35">
        <v>12.0</v>
      </c>
      <c r="N14" s="23">
        <v>0.5833333333333334</v>
      </c>
      <c r="O14" s="82"/>
      <c r="P14" s="24"/>
      <c r="Q14" s="82"/>
      <c r="R14" s="82"/>
    </row>
    <row r="15">
      <c r="A15" s="149">
        <v>13.0</v>
      </c>
      <c r="B15" s="150">
        <v>0.5972222222222222</v>
      </c>
      <c r="C15" s="149" t="s">
        <v>152</v>
      </c>
      <c r="D15" s="149" t="s">
        <v>153</v>
      </c>
      <c r="E15" s="149" t="s">
        <v>8</v>
      </c>
      <c r="F15" s="149" t="s">
        <v>41</v>
      </c>
      <c r="G15" s="82">
        <v>13.0</v>
      </c>
      <c r="H15" s="151">
        <v>0.5972222222222222</v>
      </c>
      <c r="I15" s="82"/>
      <c r="J15" s="82"/>
      <c r="K15" s="82"/>
      <c r="L15" s="82"/>
      <c r="M15" s="34">
        <v>13.0</v>
      </c>
      <c r="N15" s="27">
        <v>0.5972222222222222</v>
      </c>
      <c r="O15" s="13"/>
      <c r="P15" s="13"/>
      <c r="Q15" s="13"/>
      <c r="R15" s="81"/>
    </row>
    <row r="16">
      <c r="A16" s="149">
        <v>14.0</v>
      </c>
      <c r="B16" s="150">
        <v>0.6111111111111112</v>
      </c>
      <c r="C16" s="149" t="s">
        <v>154</v>
      </c>
      <c r="D16" s="149" t="s">
        <v>155</v>
      </c>
      <c r="E16" s="149" t="s">
        <v>11</v>
      </c>
      <c r="F16" s="149" t="s">
        <v>41</v>
      </c>
      <c r="G16" s="82">
        <v>14.0</v>
      </c>
      <c r="H16" s="151">
        <v>0.6111111111111112</v>
      </c>
      <c r="I16" s="82"/>
      <c r="J16" s="82"/>
      <c r="K16" s="82"/>
      <c r="L16" s="82"/>
      <c r="M16" s="34">
        <v>14.0</v>
      </c>
      <c r="N16" s="27">
        <v>0.6111111111111112</v>
      </c>
      <c r="O16" s="13"/>
      <c r="P16" s="80"/>
      <c r="Q16" s="13"/>
      <c r="R16" s="153"/>
    </row>
    <row r="17">
      <c r="A17" s="82">
        <v>15.0</v>
      </c>
      <c r="B17" s="144">
        <v>0.625</v>
      </c>
      <c r="C17" s="82"/>
      <c r="D17" s="82"/>
      <c r="E17" s="82"/>
      <c r="F17" s="82"/>
      <c r="G17" s="146">
        <v>15.0</v>
      </c>
      <c r="H17" s="147">
        <v>0.625</v>
      </c>
      <c r="I17" s="146" t="s">
        <v>156</v>
      </c>
      <c r="J17" s="146" t="s">
        <v>34</v>
      </c>
      <c r="K17" s="146" t="s">
        <v>11</v>
      </c>
      <c r="L17" s="146" t="s">
        <v>14</v>
      </c>
      <c r="M17" s="35">
        <v>15.0</v>
      </c>
      <c r="N17" s="23">
        <v>0.625</v>
      </c>
      <c r="O17" s="24"/>
      <c r="P17" s="24"/>
      <c r="Q17" s="24"/>
      <c r="R17" s="145"/>
    </row>
    <row r="18">
      <c r="A18" s="146">
        <v>16.0</v>
      </c>
      <c r="B18" s="147">
        <v>0.6388888888888888</v>
      </c>
      <c r="C18" s="146" t="s">
        <v>157</v>
      </c>
      <c r="D18" s="146" t="s">
        <v>34</v>
      </c>
      <c r="E18" s="146" t="s">
        <v>11</v>
      </c>
      <c r="F18" s="146" t="s">
        <v>14</v>
      </c>
      <c r="G18" s="82">
        <v>16.0</v>
      </c>
      <c r="H18" s="144">
        <v>0.6388888888888888</v>
      </c>
      <c r="I18" s="82"/>
      <c r="J18" s="82"/>
      <c r="K18" s="82"/>
      <c r="L18" s="82"/>
      <c r="M18" s="34">
        <v>16.0</v>
      </c>
      <c r="N18" s="12">
        <v>0.6388888888888888</v>
      </c>
      <c r="O18" s="14"/>
      <c r="P18" s="14"/>
      <c r="Q18" s="14"/>
      <c r="R18" s="81"/>
    </row>
    <row r="19">
      <c r="A19" s="80">
        <v>17.0</v>
      </c>
      <c r="B19" s="143">
        <v>0.6527777777777778</v>
      </c>
      <c r="C19" s="80"/>
      <c r="D19" s="80"/>
      <c r="E19" s="81"/>
      <c r="F19" s="81"/>
      <c r="G19" s="82">
        <v>17.0</v>
      </c>
      <c r="H19" s="144">
        <v>0.6527777777777778</v>
      </c>
      <c r="I19" s="82"/>
      <c r="J19" s="82"/>
      <c r="K19" s="82"/>
      <c r="L19" s="82"/>
      <c r="M19" s="34">
        <v>17.0</v>
      </c>
      <c r="N19" s="12">
        <v>0.6527777777777778</v>
      </c>
      <c r="O19" s="13"/>
      <c r="P19" s="13"/>
      <c r="Q19" s="13"/>
      <c r="R19" s="81"/>
    </row>
    <row r="20">
      <c r="A20" s="146">
        <v>18.0</v>
      </c>
      <c r="B20" s="156">
        <v>0.6666666666666666</v>
      </c>
      <c r="C20" s="146" t="s">
        <v>158</v>
      </c>
      <c r="D20" s="146" t="s">
        <v>34</v>
      </c>
      <c r="E20" s="146" t="s">
        <v>11</v>
      </c>
      <c r="F20" s="146" t="s">
        <v>14</v>
      </c>
      <c r="G20" s="82">
        <v>18.0</v>
      </c>
      <c r="H20" s="151">
        <v>0.6666666666666666</v>
      </c>
      <c r="I20" s="82"/>
      <c r="J20" s="82"/>
      <c r="K20" s="82"/>
      <c r="L20" s="145"/>
      <c r="M20" s="35">
        <v>18.0</v>
      </c>
      <c r="N20" s="36">
        <v>0.6666666666666666</v>
      </c>
      <c r="O20" s="28"/>
      <c r="P20" s="28"/>
      <c r="Q20" s="28"/>
      <c r="R20" s="145"/>
    </row>
    <row r="21">
      <c r="A21" s="82">
        <v>19.0</v>
      </c>
      <c r="B21" s="144">
        <v>0.6805555555555556</v>
      </c>
      <c r="C21" s="82"/>
      <c r="D21" s="82"/>
      <c r="E21" s="82"/>
      <c r="F21" s="145"/>
      <c r="G21" s="82">
        <v>19.0</v>
      </c>
      <c r="H21" s="144">
        <v>0.6805555555555556</v>
      </c>
      <c r="I21" s="82"/>
      <c r="J21" s="82"/>
      <c r="K21" s="82"/>
      <c r="L21" s="82"/>
      <c r="M21" s="35">
        <v>19.0</v>
      </c>
      <c r="N21" s="23">
        <v>0.6805555555555556</v>
      </c>
      <c r="O21" s="24"/>
      <c r="P21" s="28"/>
      <c r="Q21" s="28"/>
      <c r="R21" s="145"/>
    </row>
    <row r="22">
      <c r="A22" s="146">
        <v>20.0</v>
      </c>
      <c r="B22" s="147">
        <v>0.6944444444444444</v>
      </c>
      <c r="C22" s="146" t="s">
        <v>161</v>
      </c>
      <c r="D22" s="146" t="s">
        <v>34</v>
      </c>
      <c r="E22" s="146" t="s">
        <v>8</v>
      </c>
      <c r="F22" s="146" t="s">
        <v>35</v>
      </c>
      <c r="G22" s="82">
        <v>20.0</v>
      </c>
      <c r="H22" s="144">
        <v>0.6944444444444444</v>
      </c>
      <c r="I22" s="145"/>
      <c r="J22" s="145"/>
      <c r="K22" s="145"/>
      <c r="L22" s="145"/>
      <c r="M22" s="35">
        <v>20.0</v>
      </c>
      <c r="N22" s="23">
        <v>0.6944444444444444</v>
      </c>
      <c r="O22" s="28"/>
      <c r="P22" s="28"/>
      <c r="Q22" s="28"/>
      <c r="R22" s="145"/>
    </row>
    <row r="23">
      <c r="A23" s="82">
        <v>21.0</v>
      </c>
      <c r="B23" s="144">
        <v>0.7083333333333334</v>
      </c>
      <c r="C23" s="82"/>
      <c r="D23" s="82"/>
      <c r="E23" s="82"/>
      <c r="F23" s="82"/>
      <c r="G23" s="82">
        <v>21.0</v>
      </c>
      <c r="H23" s="144">
        <v>0.7083333333333334</v>
      </c>
      <c r="I23" s="145"/>
      <c r="J23" s="145"/>
      <c r="K23" s="145"/>
      <c r="L23" s="145"/>
      <c r="M23" s="35">
        <v>21.0</v>
      </c>
      <c r="N23" s="23">
        <v>0.7083333333333334</v>
      </c>
      <c r="O23" s="82"/>
      <c r="P23" s="82"/>
      <c r="Q23" s="82"/>
      <c r="R23" s="82"/>
    </row>
    <row r="24">
      <c r="A24" s="82">
        <v>22.0</v>
      </c>
      <c r="B24" s="151">
        <v>0.7222222222222222</v>
      </c>
      <c r="C24" s="145"/>
      <c r="D24" s="145"/>
      <c r="E24" s="145"/>
      <c r="F24" s="145"/>
      <c r="G24" s="82">
        <v>22.0</v>
      </c>
      <c r="H24" s="151">
        <v>0.7222222222222222</v>
      </c>
      <c r="I24" s="145"/>
      <c r="J24" s="145"/>
      <c r="K24" s="145"/>
      <c r="L24" s="145"/>
      <c r="M24" s="35">
        <v>22.0</v>
      </c>
      <c r="N24" s="36">
        <v>0.7222222222222222</v>
      </c>
      <c r="O24" s="28"/>
      <c r="P24" s="28"/>
      <c r="Q24" s="28"/>
      <c r="R24" s="145"/>
    </row>
    <row r="25">
      <c r="A25" s="146">
        <v>23.0</v>
      </c>
      <c r="B25" s="147">
        <v>0.7361111111111112</v>
      </c>
      <c r="C25" s="146" t="s">
        <v>162</v>
      </c>
      <c r="D25" s="146" t="s">
        <v>34</v>
      </c>
      <c r="E25" s="146" t="s">
        <v>11</v>
      </c>
      <c r="F25" s="146" t="s">
        <v>163</v>
      </c>
      <c r="G25" s="82">
        <v>23.0</v>
      </c>
      <c r="H25" s="144">
        <v>0.7361111111111112</v>
      </c>
      <c r="I25" s="145"/>
      <c r="J25" s="145"/>
      <c r="K25" s="145"/>
      <c r="L25" s="145"/>
      <c r="M25" s="35">
        <v>23.0</v>
      </c>
      <c r="N25" s="23">
        <v>0.7361111111111112</v>
      </c>
      <c r="O25" s="28"/>
      <c r="P25" s="28"/>
      <c r="Q25" s="28"/>
      <c r="R25" s="145"/>
    </row>
    <row r="26">
      <c r="A26" s="82">
        <v>24.0</v>
      </c>
      <c r="B26" s="151">
        <v>0.75</v>
      </c>
      <c r="C26" s="145"/>
      <c r="D26" s="145"/>
      <c r="E26" s="145"/>
      <c r="F26" s="145"/>
      <c r="G26" s="82">
        <v>24.0</v>
      </c>
      <c r="H26" s="151">
        <v>0.75</v>
      </c>
      <c r="I26" s="145"/>
      <c r="J26" s="145"/>
      <c r="K26" s="145"/>
      <c r="L26" s="145"/>
      <c r="M26" s="35">
        <v>24.0</v>
      </c>
      <c r="N26" s="36">
        <v>0.75</v>
      </c>
      <c r="O26" s="28"/>
      <c r="P26" s="28"/>
      <c r="Q26" s="28"/>
      <c r="R26" s="145"/>
    </row>
    <row r="27">
      <c r="A27" s="82">
        <v>25.0</v>
      </c>
      <c r="B27" s="151">
        <v>0.7638888888888888</v>
      </c>
      <c r="C27" s="145"/>
      <c r="D27" s="145"/>
      <c r="E27" s="145"/>
      <c r="F27" s="145"/>
      <c r="G27" s="82">
        <v>25.0</v>
      </c>
      <c r="H27" s="151">
        <v>0.7638888888888888</v>
      </c>
      <c r="I27" s="145"/>
      <c r="J27" s="145"/>
      <c r="K27" s="145"/>
      <c r="L27" s="145"/>
      <c r="M27" s="35">
        <v>25.0</v>
      </c>
      <c r="N27" s="36">
        <v>0.7638888888888888</v>
      </c>
      <c r="O27" s="28"/>
      <c r="P27" s="28"/>
      <c r="Q27" s="28"/>
      <c r="R27" s="145"/>
    </row>
    <row r="28">
      <c r="A28" s="82">
        <v>26.0</v>
      </c>
      <c r="B28" s="151">
        <v>0.7777777777777778</v>
      </c>
      <c r="C28" s="145"/>
      <c r="D28" s="145"/>
      <c r="E28" s="145"/>
      <c r="F28" s="145"/>
      <c r="G28" s="82">
        <v>26.0</v>
      </c>
      <c r="H28" s="151">
        <v>0.7777777777777778</v>
      </c>
      <c r="I28" s="145"/>
      <c r="J28" s="145"/>
      <c r="K28" s="145"/>
      <c r="L28" s="145"/>
      <c r="M28" s="35">
        <v>26.0</v>
      </c>
      <c r="N28" s="36">
        <v>0.7777777777777778</v>
      </c>
      <c r="O28" s="28"/>
      <c r="P28" s="28"/>
      <c r="Q28" s="28"/>
      <c r="R28" s="145"/>
    </row>
    <row r="29">
      <c r="A29" s="82">
        <v>27.0</v>
      </c>
      <c r="B29" s="151">
        <v>0.7916666666666666</v>
      </c>
      <c r="C29" s="145"/>
      <c r="D29" s="145"/>
      <c r="E29" s="145"/>
      <c r="F29" s="145"/>
      <c r="G29" s="82">
        <v>27.0</v>
      </c>
      <c r="H29" s="151">
        <v>0.7916666666666666</v>
      </c>
      <c r="I29" s="82"/>
      <c r="J29" s="82"/>
      <c r="K29" s="82"/>
      <c r="L29" s="145"/>
      <c r="M29" s="35">
        <v>27.0</v>
      </c>
      <c r="N29" s="36">
        <v>0.7916666666666666</v>
      </c>
      <c r="O29" s="28"/>
      <c r="P29" s="28"/>
      <c r="Q29" s="28"/>
      <c r="R29" s="145"/>
    </row>
    <row r="30">
      <c r="A30" s="82">
        <v>28.0</v>
      </c>
      <c r="B30" s="144">
        <v>0.8055555555555556</v>
      </c>
      <c r="C30" s="157"/>
      <c r="D30" s="157"/>
      <c r="E30" s="157"/>
      <c r="F30" s="157"/>
      <c r="G30" s="82">
        <v>28.0</v>
      </c>
      <c r="H30" s="144">
        <v>0.8055555555555556</v>
      </c>
      <c r="I30" s="145"/>
      <c r="J30" s="145"/>
      <c r="K30" s="145"/>
      <c r="L30" s="145"/>
      <c r="M30" s="82">
        <v>28.0</v>
      </c>
      <c r="N30" s="144">
        <v>0.8055555555555556</v>
      </c>
      <c r="O30" s="145"/>
      <c r="P30" s="145"/>
      <c r="Q30" s="145"/>
      <c r="R30" s="145"/>
    </row>
    <row r="31">
      <c r="A31" s="82">
        <v>29.0</v>
      </c>
      <c r="B31" s="151">
        <v>0.8194444444444444</v>
      </c>
      <c r="C31" s="145"/>
      <c r="D31" s="145"/>
      <c r="E31" s="145"/>
      <c r="F31" s="145"/>
      <c r="G31" s="82">
        <v>29.0</v>
      </c>
      <c r="H31" s="151">
        <v>0.8194444444444444</v>
      </c>
      <c r="I31" s="145"/>
      <c r="J31" s="145"/>
      <c r="K31" s="145"/>
      <c r="L31" s="145"/>
      <c r="M31" s="82">
        <v>29.0</v>
      </c>
      <c r="N31" s="151">
        <v>0.8194444444444444</v>
      </c>
      <c r="O31" s="145"/>
      <c r="P31" s="145"/>
      <c r="Q31" s="145"/>
      <c r="R31" s="145"/>
    </row>
    <row r="32">
      <c r="A32" s="82">
        <v>30.0</v>
      </c>
      <c r="B32" s="144">
        <v>0.8333333333333334</v>
      </c>
      <c r="C32" s="82"/>
      <c r="D32" s="82"/>
      <c r="E32" s="82"/>
      <c r="F32" s="82"/>
      <c r="G32" s="82">
        <v>30.0</v>
      </c>
      <c r="H32" s="144">
        <v>0.8333333333333334</v>
      </c>
      <c r="I32" s="145"/>
      <c r="J32" s="145"/>
      <c r="K32" s="145"/>
      <c r="L32" s="145"/>
      <c r="M32" s="82">
        <v>30.0</v>
      </c>
      <c r="N32" s="144">
        <v>0.8333333333333334</v>
      </c>
      <c r="O32" s="145"/>
      <c r="P32" s="145"/>
      <c r="Q32" s="145"/>
      <c r="R32" s="145"/>
    </row>
    <row r="33">
      <c r="A33" s="82">
        <v>31.0</v>
      </c>
      <c r="B33" s="151">
        <v>0.8472222222222222</v>
      </c>
      <c r="C33" s="145"/>
      <c r="D33" s="145"/>
      <c r="E33" s="145"/>
      <c r="F33" s="145"/>
      <c r="G33" s="82">
        <v>31.0</v>
      </c>
      <c r="H33" s="151">
        <v>0.8472222222222222</v>
      </c>
      <c r="I33" s="145"/>
      <c r="J33" s="145"/>
      <c r="K33" s="145"/>
      <c r="L33" s="145"/>
      <c r="M33" s="82">
        <v>31.0</v>
      </c>
      <c r="N33" s="151">
        <v>0.8472222222222222</v>
      </c>
      <c r="O33" s="145"/>
      <c r="P33" s="145"/>
      <c r="Q33" s="145"/>
      <c r="R33" s="145"/>
    </row>
    <row r="34">
      <c r="A34" s="82">
        <v>32.0</v>
      </c>
      <c r="B34" s="151">
        <v>0.8611111111111112</v>
      </c>
      <c r="C34" s="145"/>
      <c r="D34" s="145"/>
      <c r="E34" s="145"/>
      <c r="F34" s="145"/>
      <c r="G34" s="82">
        <v>32.0</v>
      </c>
      <c r="H34" s="151">
        <v>0.8611111111111112</v>
      </c>
      <c r="I34" s="145"/>
      <c r="J34" s="145"/>
      <c r="K34" s="145"/>
      <c r="L34" s="145"/>
      <c r="M34" s="82">
        <v>32.0</v>
      </c>
      <c r="N34" s="151">
        <v>0.8611111111111112</v>
      </c>
      <c r="O34" s="145"/>
      <c r="P34" s="145"/>
      <c r="Q34" s="145"/>
      <c r="R34" s="145"/>
    </row>
    <row r="35">
      <c r="A35" s="160"/>
      <c r="B35" s="161"/>
      <c r="G35" s="160"/>
      <c r="H35" s="161"/>
      <c r="M35" s="162"/>
      <c r="N35" s="163"/>
      <c r="O35" s="8"/>
      <c r="P35" s="8"/>
      <c r="Q35" s="8"/>
    </row>
    <row r="36">
      <c r="A36" s="160"/>
      <c r="B36" s="161"/>
      <c r="G36" s="160"/>
      <c r="H36" s="161"/>
      <c r="M36" s="162"/>
      <c r="N36" s="163"/>
      <c r="O36" s="8"/>
      <c r="P36" s="8"/>
      <c r="Q36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138" t="s">
        <v>0</v>
      </c>
      <c r="B1" s="138" t="s">
        <v>1</v>
      </c>
      <c r="C1" s="138" t="s">
        <v>2</v>
      </c>
      <c r="D1" s="138" t="s">
        <v>3</v>
      </c>
      <c r="E1" s="138" t="s">
        <v>4</v>
      </c>
      <c r="F1" s="139" t="s">
        <v>5</v>
      </c>
      <c r="G1" s="140" t="s">
        <v>0</v>
      </c>
      <c r="H1" s="140" t="s">
        <v>1</v>
      </c>
      <c r="I1" s="140" t="s">
        <v>2</v>
      </c>
      <c r="J1" s="140" t="s">
        <v>3</v>
      </c>
      <c r="K1" s="140" t="s">
        <v>4</v>
      </c>
      <c r="L1" s="140" t="s">
        <v>5</v>
      </c>
      <c r="M1" s="141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42" t="s">
        <v>5</v>
      </c>
      <c r="S1" s="152"/>
      <c r="T1" s="152"/>
      <c r="U1" s="152"/>
      <c r="V1" s="152"/>
      <c r="W1" s="152"/>
      <c r="X1" s="152"/>
      <c r="Y1" s="152"/>
      <c r="Z1" s="152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  <c r="S2" s="152"/>
      <c r="T2" s="152"/>
      <c r="U2" s="152"/>
      <c r="V2" s="152"/>
      <c r="W2" s="152"/>
      <c r="X2" s="152"/>
      <c r="Y2" s="152"/>
      <c r="Z2" s="152"/>
    </row>
    <row r="3">
      <c r="A3" s="82">
        <v>1.0</v>
      </c>
      <c r="B3" s="154">
        <v>0.20833333333333334</v>
      </c>
      <c r="C3" s="80"/>
      <c r="D3" s="80"/>
      <c r="E3" s="80"/>
      <c r="F3" s="155"/>
      <c r="G3" s="80">
        <v>1.0</v>
      </c>
      <c r="H3" s="143">
        <v>0.375</v>
      </c>
      <c r="I3" s="80"/>
      <c r="J3" s="80"/>
      <c r="K3" s="81"/>
      <c r="L3" s="81"/>
      <c r="M3" s="34">
        <v>1.0</v>
      </c>
      <c r="N3" s="12">
        <v>0.375</v>
      </c>
      <c r="O3" s="14"/>
      <c r="P3" s="14"/>
      <c r="Q3" s="14"/>
      <c r="R3" s="81"/>
      <c r="S3" s="152"/>
      <c r="T3" s="152"/>
      <c r="U3" s="152"/>
      <c r="V3" s="152"/>
      <c r="W3" s="152"/>
      <c r="X3" s="152"/>
      <c r="Y3" s="152"/>
      <c r="Z3" s="152"/>
    </row>
    <row r="4">
      <c r="A4" s="146">
        <v>2.0</v>
      </c>
      <c r="B4" s="147">
        <v>0.3958333333333333</v>
      </c>
      <c r="C4" s="146" t="s">
        <v>159</v>
      </c>
      <c r="D4" s="146" t="s">
        <v>160</v>
      </c>
      <c r="E4" s="146" t="s">
        <v>8</v>
      </c>
      <c r="F4" s="146" t="s">
        <v>14</v>
      </c>
      <c r="G4" s="80">
        <v>2.0</v>
      </c>
      <c r="H4" s="143">
        <v>0.3958333333333333</v>
      </c>
      <c r="I4" s="81"/>
      <c r="J4" s="81"/>
      <c r="K4" s="81"/>
      <c r="L4" s="81"/>
      <c r="M4" s="34">
        <v>2.0</v>
      </c>
      <c r="N4" s="12">
        <v>0.3958333333333333</v>
      </c>
      <c r="O4" s="14"/>
      <c r="P4" s="14"/>
      <c r="Q4" s="14"/>
      <c r="R4" s="81"/>
      <c r="S4" s="152"/>
      <c r="T4" s="152"/>
      <c r="U4" s="152"/>
      <c r="V4" s="152"/>
      <c r="W4" s="152"/>
      <c r="X4" s="152"/>
      <c r="Y4" s="152"/>
      <c r="Z4" s="152"/>
    </row>
    <row r="5">
      <c r="A5" s="146">
        <v>3.0</v>
      </c>
      <c r="B5" s="147">
        <v>0.4166666666666667</v>
      </c>
      <c r="C5" s="146"/>
      <c r="D5" s="146" t="s">
        <v>94</v>
      </c>
      <c r="E5" s="146"/>
      <c r="F5" s="146"/>
      <c r="G5" s="80">
        <v>3.0</v>
      </c>
      <c r="H5" s="143">
        <v>0.4166666666666667</v>
      </c>
      <c r="I5" s="81"/>
      <c r="J5" s="81"/>
      <c r="K5" s="81"/>
      <c r="L5" s="81"/>
      <c r="M5" s="34">
        <v>3.0</v>
      </c>
      <c r="N5" s="12">
        <v>0.4166666666666667</v>
      </c>
      <c r="O5" s="14"/>
      <c r="P5" s="14"/>
      <c r="Q5" s="14"/>
      <c r="R5" s="81"/>
      <c r="S5" s="152"/>
      <c r="T5" s="152"/>
      <c r="U5" s="152"/>
      <c r="V5" s="152"/>
      <c r="W5" s="152"/>
      <c r="X5" s="152"/>
      <c r="Y5" s="152"/>
      <c r="Z5" s="152"/>
    </row>
    <row r="6">
      <c r="A6" s="80">
        <v>4.0</v>
      </c>
      <c r="B6" s="143">
        <v>0.4375</v>
      </c>
      <c r="C6" s="81"/>
      <c r="D6" s="81"/>
      <c r="E6" s="81"/>
      <c r="F6" s="81"/>
      <c r="G6" s="80">
        <v>4.0</v>
      </c>
      <c r="H6" s="143">
        <v>0.4375</v>
      </c>
      <c r="I6" s="81"/>
      <c r="J6" s="81"/>
      <c r="K6" s="81"/>
      <c r="L6" s="81"/>
      <c r="M6" s="34">
        <v>4.0</v>
      </c>
      <c r="N6" s="12">
        <v>0.4375</v>
      </c>
      <c r="O6" s="14"/>
      <c r="P6" s="14"/>
      <c r="Q6" s="14"/>
      <c r="R6" s="81"/>
      <c r="S6" s="152"/>
      <c r="T6" s="152"/>
      <c r="U6" s="152"/>
      <c r="V6" s="152"/>
      <c r="W6" s="152"/>
      <c r="X6" s="152"/>
      <c r="Y6" s="152"/>
      <c r="Z6" s="152"/>
    </row>
    <row r="7">
      <c r="A7" s="80">
        <v>5.0</v>
      </c>
      <c r="B7" s="143">
        <v>0.4583333333333333</v>
      </c>
      <c r="C7" s="80"/>
      <c r="D7" s="80"/>
      <c r="E7" s="80"/>
      <c r="F7" s="81"/>
      <c r="G7" s="80">
        <v>5.0</v>
      </c>
      <c r="H7" s="143">
        <v>0.4583333333333333</v>
      </c>
      <c r="I7" s="81"/>
      <c r="J7" s="81"/>
      <c r="K7" s="81"/>
      <c r="L7" s="81"/>
      <c r="M7" s="34">
        <v>5.0</v>
      </c>
      <c r="N7" s="12">
        <v>0.4583333333333333</v>
      </c>
      <c r="O7" s="14"/>
      <c r="P7" s="14"/>
      <c r="Q7" s="14"/>
      <c r="R7" s="81"/>
      <c r="S7" s="152"/>
      <c r="T7" s="152"/>
      <c r="U7" s="152"/>
      <c r="V7" s="152"/>
      <c r="W7" s="152"/>
      <c r="X7" s="152"/>
      <c r="Y7" s="152"/>
      <c r="Z7" s="152"/>
    </row>
    <row r="8">
      <c r="A8" s="80">
        <v>6.0</v>
      </c>
      <c r="B8" s="143">
        <v>0.4791666666666667</v>
      </c>
      <c r="C8" s="81"/>
      <c r="D8" s="81"/>
      <c r="E8" s="81"/>
      <c r="F8" s="81"/>
      <c r="G8" s="80">
        <v>6.0</v>
      </c>
      <c r="H8" s="143">
        <v>0.4791666666666667</v>
      </c>
      <c r="I8" s="81"/>
      <c r="J8" s="81"/>
      <c r="K8" s="81"/>
      <c r="L8" s="81"/>
      <c r="M8" s="34">
        <v>6.0</v>
      </c>
      <c r="N8" s="12">
        <v>0.4791666666666667</v>
      </c>
      <c r="O8" s="14"/>
      <c r="P8" s="14"/>
      <c r="Q8" s="14"/>
      <c r="R8" s="81"/>
      <c r="S8" s="152"/>
      <c r="T8" s="152"/>
      <c r="U8" s="152"/>
      <c r="V8" s="152"/>
      <c r="W8" s="152"/>
      <c r="X8" s="152"/>
      <c r="Y8" s="152"/>
      <c r="Z8" s="152"/>
    </row>
    <row r="9">
      <c r="A9" s="80">
        <v>7.0</v>
      </c>
      <c r="B9" s="143">
        <v>0.5</v>
      </c>
      <c r="C9" s="81"/>
      <c r="D9" s="81"/>
      <c r="E9" s="81"/>
      <c r="F9" s="81"/>
      <c r="G9" s="80">
        <v>7.0</v>
      </c>
      <c r="H9" s="143">
        <v>0.5</v>
      </c>
      <c r="I9" s="81"/>
      <c r="J9" s="81"/>
      <c r="K9" s="81"/>
      <c r="L9" s="81"/>
      <c r="M9" s="34">
        <v>7.0</v>
      </c>
      <c r="N9" s="12">
        <v>0.5</v>
      </c>
      <c r="O9" s="14"/>
      <c r="P9" s="14"/>
      <c r="Q9" s="14"/>
      <c r="R9" s="81"/>
      <c r="S9" s="152"/>
      <c r="T9" s="152"/>
      <c r="U9" s="152"/>
      <c r="V9" s="152"/>
      <c r="W9" s="152"/>
      <c r="X9" s="152"/>
      <c r="Y9" s="152"/>
      <c r="Z9" s="152"/>
    </row>
    <row r="10">
      <c r="A10" s="82">
        <v>8.0</v>
      </c>
      <c r="B10" s="143">
        <v>0.5208333333333334</v>
      </c>
      <c r="C10" s="81"/>
      <c r="D10" s="81"/>
      <c r="E10" s="81"/>
      <c r="F10" s="81"/>
      <c r="G10" s="80">
        <v>8.0</v>
      </c>
      <c r="H10" s="143">
        <v>0.5208333333333334</v>
      </c>
      <c r="I10" s="81"/>
      <c r="J10" s="81"/>
      <c r="K10" s="81"/>
      <c r="L10" s="81"/>
      <c r="M10" s="34">
        <v>8.0</v>
      </c>
      <c r="N10" s="12">
        <v>0.5208333333333334</v>
      </c>
      <c r="O10" s="14"/>
      <c r="P10" s="14"/>
      <c r="Q10" s="14"/>
      <c r="R10" s="81"/>
      <c r="S10" s="152"/>
      <c r="T10" s="152"/>
      <c r="U10" s="152"/>
      <c r="V10" s="152"/>
      <c r="W10" s="152"/>
      <c r="X10" s="152"/>
      <c r="Y10" s="152"/>
      <c r="Z10" s="152"/>
    </row>
    <row r="11">
      <c r="A11" s="146">
        <v>9.0</v>
      </c>
      <c r="B11" s="147">
        <v>0.5416666666666666</v>
      </c>
      <c r="C11" s="146" t="s">
        <v>164</v>
      </c>
      <c r="D11" s="146" t="s">
        <v>165</v>
      </c>
      <c r="E11" s="146" t="s">
        <v>8</v>
      </c>
      <c r="F11" s="146" t="s">
        <v>166</v>
      </c>
      <c r="G11" s="80">
        <v>9.0</v>
      </c>
      <c r="H11" s="143">
        <v>0.5416666666666666</v>
      </c>
      <c r="I11" s="80"/>
      <c r="J11" s="80"/>
      <c r="K11" s="80"/>
      <c r="L11" s="81"/>
      <c r="M11" s="34">
        <v>9.0</v>
      </c>
      <c r="N11" s="12">
        <v>0.5416666666666666</v>
      </c>
      <c r="O11" s="14"/>
      <c r="P11" s="14"/>
      <c r="Q11" s="14"/>
      <c r="R11" s="81"/>
      <c r="S11" s="152"/>
      <c r="T11" s="152"/>
      <c r="U11" s="152"/>
      <c r="V11" s="152"/>
      <c r="W11" s="152"/>
      <c r="X11" s="152"/>
      <c r="Y11" s="152"/>
      <c r="Z11" s="152"/>
    </row>
    <row r="12">
      <c r="A12" s="146">
        <v>10.0</v>
      </c>
      <c r="B12" s="147">
        <v>0.5555555555555556</v>
      </c>
      <c r="C12" s="146"/>
      <c r="D12" s="146" t="s">
        <v>139</v>
      </c>
      <c r="E12" s="146"/>
      <c r="F12" s="148"/>
      <c r="G12" s="80">
        <v>10.0</v>
      </c>
      <c r="H12" s="143">
        <v>0.5555555555555556</v>
      </c>
      <c r="I12" s="80"/>
      <c r="J12" s="80"/>
      <c r="K12" s="80"/>
      <c r="L12" s="81"/>
      <c r="M12" s="34">
        <v>10.0</v>
      </c>
      <c r="N12" s="12">
        <v>0.5555555555555556</v>
      </c>
      <c r="O12" s="14"/>
      <c r="P12" s="14"/>
      <c r="Q12" s="14"/>
      <c r="R12" s="81"/>
      <c r="S12" s="152"/>
      <c r="T12" s="152"/>
      <c r="U12" s="152"/>
      <c r="V12" s="152"/>
      <c r="W12" s="152"/>
      <c r="X12" s="152"/>
      <c r="Y12" s="152"/>
      <c r="Z12" s="152"/>
    </row>
    <row r="13">
      <c r="A13" s="146">
        <v>11.0</v>
      </c>
      <c r="B13" s="147">
        <v>0.5694444444444444</v>
      </c>
      <c r="C13" s="146"/>
      <c r="D13" s="146"/>
      <c r="E13" s="146"/>
      <c r="F13" s="158"/>
      <c r="G13" s="80">
        <v>11.0</v>
      </c>
      <c r="H13" s="143">
        <v>0.5694444444444444</v>
      </c>
      <c r="I13" s="80"/>
      <c r="J13" s="80"/>
      <c r="K13" s="80"/>
      <c r="L13" s="80"/>
      <c r="M13" s="34">
        <v>11.0</v>
      </c>
      <c r="N13" s="12">
        <v>0.5694444444444444</v>
      </c>
      <c r="O13" s="80"/>
      <c r="P13" s="80"/>
      <c r="Q13" s="80"/>
      <c r="R13" s="80"/>
      <c r="S13" s="152"/>
      <c r="T13" s="152"/>
      <c r="U13" s="152"/>
      <c r="V13" s="152"/>
      <c r="W13" s="152"/>
      <c r="X13" s="152"/>
      <c r="Y13" s="152"/>
      <c r="Z13" s="152"/>
    </row>
    <row r="14">
      <c r="A14" s="146">
        <v>12.0</v>
      </c>
      <c r="B14" s="147">
        <v>0.5833333333333334</v>
      </c>
      <c r="C14" s="146"/>
      <c r="D14" s="146"/>
      <c r="E14" s="146"/>
      <c r="F14" s="148"/>
      <c r="G14" s="80">
        <v>12.0</v>
      </c>
      <c r="H14" s="143">
        <v>0.5833333333333334</v>
      </c>
      <c r="I14" s="80"/>
      <c r="J14" s="80"/>
      <c r="K14" s="80"/>
      <c r="L14" s="80"/>
      <c r="M14" s="34">
        <v>12.0</v>
      </c>
      <c r="N14" s="12">
        <v>0.5833333333333334</v>
      </c>
      <c r="O14" s="14"/>
      <c r="P14" s="14"/>
      <c r="Q14" s="14"/>
      <c r="R14" s="81"/>
      <c r="S14" s="152"/>
      <c r="T14" s="152"/>
      <c r="U14" s="152"/>
      <c r="V14" s="152"/>
      <c r="W14" s="152"/>
      <c r="X14" s="152"/>
      <c r="Y14" s="152"/>
      <c r="Z14" s="152"/>
    </row>
    <row r="15">
      <c r="A15" s="82">
        <v>13.0</v>
      </c>
      <c r="B15" s="154">
        <v>0.5972222222222222</v>
      </c>
      <c r="C15" s="80"/>
      <c r="D15" s="80"/>
      <c r="E15" s="80"/>
      <c r="F15" s="159"/>
      <c r="G15" s="80">
        <v>13.0</v>
      </c>
      <c r="H15" s="154">
        <v>0.5972222222222222</v>
      </c>
      <c r="I15" s="81"/>
      <c r="J15" s="81"/>
      <c r="K15" s="81"/>
      <c r="L15" s="81"/>
      <c r="M15" s="34">
        <v>13.0</v>
      </c>
      <c r="N15" s="27">
        <v>0.5972222222222222</v>
      </c>
      <c r="O15" s="13"/>
      <c r="P15" s="80"/>
      <c r="Q15" s="13"/>
      <c r="R15" s="80"/>
      <c r="S15" s="152"/>
      <c r="T15" s="152"/>
      <c r="U15" s="152"/>
      <c r="V15" s="152"/>
      <c r="W15" s="152"/>
      <c r="X15" s="152"/>
      <c r="Y15" s="152"/>
      <c r="Z15" s="152"/>
    </row>
    <row r="16">
      <c r="A16" s="80">
        <v>14.0</v>
      </c>
      <c r="B16" s="154">
        <v>0.6111111111111112</v>
      </c>
      <c r="C16" s="80"/>
      <c r="D16" s="81"/>
      <c r="E16" s="80"/>
      <c r="F16" s="80"/>
      <c r="G16" s="80">
        <v>14.0</v>
      </c>
      <c r="H16" s="154">
        <v>0.6111111111111112</v>
      </c>
      <c r="I16" s="80"/>
      <c r="J16" s="81"/>
      <c r="K16" s="80"/>
      <c r="L16" s="80"/>
      <c r="M16" s="34">
        <v>14.0</v>
      </c>
      <c r="N16" s="27">
        <v>0.6111111111111112</v>
      </c>
      <c r="O16" s="13"/>
      <c r="P16" s="13"/>
      <c r="Q16" s="13"/>
      <c r="R16" s="81"/>
      <c r="S16" s="152"/>
      <c r="T16" s="152"/>
      <c r="U16" s="152"/>
      <c r="V16" s="152"/>
      <c r="W16" s="152"/>
      <c r="X16" s="152"/>
      <c r="Y16" s="152"/>
      <c r="Z16" s="152"/>
    </row>
    <row r="17">
      <c r="A17" s="94">
        <v>15.0</v>
      </c>
      <c r="B17" s="164">
        <v>0.625</v>
      </c>
      <c r="C17" s="94"/>
      <c r="D17" s="94"/>
      <c r="E17" s="94"/>
      <c r="F17" s="94"/>
      <c r="G17" s="80">
        <v>15.0</v>
      </c>
      <c r="H17" s="143">
        <v>0.625</v>
      </c>
      <c r="I17" s="80"/>
      <c r="J17" s="80"/>
      <c r="K17" s="80"/>
      <c r="L17" s="155"/>
      <c r="M17" s="34">
        <v>15.0</v>
      </c>
      <c r="N17" s="12">
        <v>0.625</v>
      </c>
      <c r="O17" s="14"/>
      <c r="P17" s="14"/>
      <c r="Q17" s="14"/>
      <c r="R17" s="81"/>
      <c r="S17" s="152"/>
      <c r="T17" s="152"/>
      <c r="U17" s="152"/>
      <c r="V17" s="152"/>
      <c r="W17" s="152"/>
      <c r="X17" s="152"/>
      <c r="Y17" s="152"/>
      <c r="Z17" s="152"/>
    </row>
    <row r="18">
      <c r="A18" s="80">
        <v>16.0</v>
      </c>
      <c r="B18" s="143">
        <v>0.6388888888888888</v>
      </c>
      <c r="C18" s="80"/>
      <c r="D18" s="80"/>
      <c r="E18" s="80"/>
      <c r="F18" s="80"/>
      <c r="G18" s="80">
        <v>16.0</v>
      </c>
      <c r="H18" s="143">
        <v>0.6388888888888888</v>
      </c>
      <c r="I18" s="81"/>
      <c r="J18" s="81"/>
      <c r="K18" s="80"/>
      <c r="L18" s="81"/>
      <c r="M18" s="34">
        <v>16.0</v>
      </c>
      <c r="N18" s="12">
        <v>0.6388888888888888</v>
      </c>
      <c r="O18" s="14"/>
      <c r="P18" s="14"/>
      <c r="Q18" s="14"/>
      <c r="R18" s="81"/>
      <c r="S18" s="152"/>
      <c r="T18" s="152"/>
      <c r="U18" s="152"/>
      <c r="V18" s="152"/>
      <c r="W18" s="152"/>
      <c r="X18" s="152"/>
      <c r="Y18" s="152"/>
      <c r="Z18" s="152"/>
    </row>
    <row r="19">
      <c r="A19" s="80">
        <v>17.0</v>
      </c>
      <c r="B19" s="143">
        <v>0.6527777777777778</v>
      </c>
      <c r="C19" s="80"/>
      <c r="D19" s="80"/>
      <c r="E19" s="80"/>
      <c r="F19" s="81"/>
      <c r="G19" s="80">
        <v>17.0</v>
      </c>
      <c r="H19" s="143">
        <v>0.6527777777777778</v>
      </c>
      <c r="I19" s="80"/>
      <c r="J19" s="80"/>
      <c r="K19" s="80"/>
      <c r="L19" s="80"/>
      <c r="M19" s="34">
        <v>17.0</v>
      </c>
      <c r="N19" s="12">
        <v>0.6527777777777778</v>
      </c>
      <c r="O19" s="14"/>
      <c r="P19" s="13"/>
      <c r="Q19" s="14"/>
      <c r="R19" s="81"/>
      <c r="S19" s="152"/>
      <c r="T19" s="152"/>
      <c r="U19" s="152"/>
      <c r="V19" s="152"/>
      <c r="W19" s="152"/>
      <c r="X19" s="152"/>
      <c r="Y19" s="152"/>
      <c r="Z19" s="152"/>
    </row>
    <row r="20">
      <c r="A20" s="80">
        <v>18.0</v>
      </c>
      <c r="B20" s="154">
        <v>0.6666666666666666</v>
      </c>
      <c r="C20" s="80"/>
      <c r="D20" s="80"/>
      <c r="E20" s="80"/>
      <c r="F20" s="81"/>
      <c r="G20" s="80">
        <v>18.0</v>
      </c>
      <c r="H20" s="154">
        <v>0.6666666666666666</v>
      </c>
      <c r="I20" s="80"/>
      <c r="J20" s="80"/>
      <c r="K20" s="80"/>
      <c r="L20" s="81"/>
      <c r="M20" s="34">
        <v>18.0</v>
      </c>
      <c r="N20" s="27">
        <v>0.6666666666666666</v>
      </c>
      <c r="O20" s="14"/>
      <c r="P20" s="14"/>
      <c r="Q20" s="14"/>
      <c r="R20" s="81"/>
      <c r="S20" s="152"/>
      <c r="T20" s="152"/>
      <c r="U20" s="152"/>
      <c r="V20" s="152"/>
      <c r="W20" s="152"/>
      <c r="X20" s="152"/>
      <c r="Y20" s="152"/>
      <c r="Z20" s="152"/>
    </row>
    <row r="21">
      <c r="A21" s="80">
        <v>19.0</v>
      </c>
      <c r="B21" s="143">
        <v>0.6805555555555556</v>
      </c>
      <c r="C21" s="81"/>
      <c r="D21" s="81"/>
      <c r="E21" s="81"/>
      <c r="F21" s="81"/>
      <c r="G21" s="80">
        <v>19.0</v>
      </c>
      <c r="H21" s="143">
        <v>0.6805555555555556</v>
      </c>
      <c r="I21" s="81"/>
      <c r="J21" s="81"/>
      <c r="K21" s="81"/>
      <c r="L21" s="81"/>
      <c r="M21" s="34">
        <v>19.0</v>
      </c>
      <c r="N21" s="12">
        <v>0.6805555555555556</v>
      </c>
      <c r="O21" s="14"/>
      <c r="P21" s="14"/>
      <c r="Q21" s="14"/>
      <c r="R21" s="81"/>
      <c r="S21" s="152"/>
      <c r="T21" s="152"/>
      <c r="U21" s="152"/>
      <c r="V21" s="152"/>
      <c r="W21" s="152"/>
      <c r="X21" s="152"/>
      <c r="Y21" s="152"/>
      <c r="Z21" s="152"/>
    </row>
    <row r="22">
      <c r="A22" s="80">
        <v>20.0</v>
      </c>
      <c r="B22" s="143">
        <v>0.6944444444444444</v>
      </c>
      <c r="C22" s="81"/>
      <c r="D22" s="81"/>
      <c r="E22" s="81"/>
      <c r="F22" s="81"/>
      <c r="G22" s="80">
        <v>20.0</v>
      </c>
      <c r="H22" s="143">
        <v>0.6944444444444444</v>
      </c>
      <c r="I22" s="81"/>
      <c r="J22" s="81"/>
      <c r="K22" s="81"/>
      <c r="L22" s="81"/>
      <c r="M22" s="34">
        <v>20.0</v>
      </c>
      <c r="N22" s="12">
        <v>0.6944444444444444</v>
      </c>
      <c r="O22" s="14"/>
      <c r="P22" s="14"/>
      <c r="Q22" s="14"/>
      <c r="R22" s="81"/>
      <c r="S22" s="152"/>
      <c r="T22" s="152"/>
      <c r="U22" s="152"/>
      <c r="V22" s="152"/>
      <c r="W22" s="152"/>
      <c r="X22" s="152"/>
      <c r="Y22" s="152"/>
      <c r="Z22" s="152"/>
    </row>
    <row r="23">
      <c r="A23" s="80">
        <v>21.0</v>
      </c>
      <c r="B23" s="143">
        <v>0.7083333333333334</v>
      </c>
      <c r="C23" s="81"/>
      <c r="D23" s="81"/>
      <c r="E23" s="81"/>
      <c r="F23" s="81"/>
      <c r="G23" s="80">
        <v>21.0</v>
      </c>
      <c r="H23" s="143">
        <v>0.7083333333333334</v>
      </c>
      <c r="I23" s="81"/>
      <c r="J23" s="81"/>
      <c r="K23" s="81"/>
      <c r="L23" s="81"/>
      <c r="M23" s="34">
        <v>21.0</v>
      </c>
      <c r="N23" s="12">
        <v>0.7083333333333334</v>
      </c>
      <c r="O23" s="14"/>
      <c r="P23" s="14"/>
      <c r="Q23" s="14"/>
      <c r="R23" s="81"/>
      <c r="S23" s="152"/>
      <c r="T23" s="152"/>
      <c r="U23" s="152"/>
      <c r="V23" s="152"/>
      <c r="W23" s="152"/>
      <c r="X23" s="152"/>
      <c r="Y23" s="152"/>
      <c r="Z23" s="152"/>
    </row>
    <row r="24">
      <c r="A24" s="80">
        <v>22.0</v>
      </c>
      <c r="B24" s="154">
        <v>0.7222222222222222</v>
      </c>
      <c r="C24" s="81"/>
      <c r="D24" s="81"/>
      <c r="E24" s="81"/>
      <c r="F24" s="81"/>
      <c r="G24" s="80">
        <v>22.0</v>
      </c>
      <c r="H24" s="154">
        <v>0.7222222222222222</v>
      </c>
      <c r="I24" s="81"/>
      <c r="J24" s="81"/>
      <c r="K24" s="81"/>
      <c r="L24" s="81"/>
      <c r="M24" s="34">
        <v>22.0</v>
      </c>
      <c r="N24" s="27">
        <v>0.7222222222222222</v>
      </c>
      <c r="O24" s="14"/>
      <c r="P24" s="14"/>
      <c r="Q24" s="14"/>
      <c r="R24" s="81"/>
      <c r="S24" s="152"/>
      <c r="T24" s="152"/>
      <c r="U24" s="152"/>
      <c r="V24" s="152"/>
      <c r="W24" s="152"/>
      <c r="X24" s="152"/>
      <c r="Y24" s="152"/>
      <c r="Z24" s="152"/>
    </row>
    <row r="25">
      <c r="A25" s="80">
        <v>23.0</v>
      </c>
      <c r="B25" s="143">
        <v>0.7361111111111112</v>
      </c>
      <c r="C25" s="81"/>
      <c r="D25" s="81"/>
      <c r="E25" s="81"/>
      <c r="F25" s="81"/>
      <c r="G25" s="80">
        <v>23.0</v>
      </c>
      <c r="H25" s="143">
        <v>0.7361111111111112</v>
      </c>
      <c r="I25" s="81"/>
      <c r="J25" s="81"/>
      <c r="K25" s="81"/>
      <c r="L25" s="81"/>
      <c r="M25" s="34">
        <v>23.0</v>
      </c>
      <c r="N25" s="12">
        <v>0.7361111111111112</v>
      </c>
      <c r="O25" s="14"/>
      <c r="P25" s="14"/>
      <c r="Q25" s="14"/>
      <c r="R25" s="81"/>
      <c r="S25" s="152"/>
      <c r="T25" s="152"/>
      <c r="U25" s="152"/>
      <c r="V25" s="152"/>
      <c r="W25" s="152"/>
      <c r="X25" s="152"/>
      <c r="Y25" s="152"/>
      <c r="Z25" s="152"/>
    </row>
    <row r="26">
      <c r="A26" s="82">
        <v>24.0</v>
      </c>
      <c r="B26" s="154">
        <v>0.75</v>
      </c>
      <c r="C26" s="81"/>
      <c r="D26" s="81"/>
      <c r="E26" s="81"/>
      <c r="F26" s="81"/>
      <c r="G26" s="80">
        <v>24.0</v>
      </c>
      <c r="H26" s="154">
        <v>0.75</v>
      </c>
      <c r="I26" s="81"/>
      <c r="J26" s="81"/>
      <c r="K26" s="81"/>
      <c r="L26" s="81"/>
      <c r="M26" s="34">
        <v>24.0</v>
      </c>
      <c r="N26" s="27">
        <v>0.75</v>
      </c>
      <c r="O26" s="14"/>
      <c r="P26" s="14"/>
      <c r="Q26" s="14"/>
      <c r="R26" s="81"/>
      <c r="S26" s="152"/>
      <c r="T26" s="152"/>
      <c r="U26" s="152"/>
      <c r="V26" s="152"/>
      <c r="W26" s="152"/>
      <c r="X26" s="152"/>
      <c r="Y26" s="152"/>
      <c r="Z26" s="152"/>
    </row>
    <row r="27">
      <c r="A27" s="146">
        <v>25.0</v>
      </c>
      <c r="B27" s="156">
        <v>0.7638888888888888</v>
      </c>
      <c r="C27" s="146" t="s">
        <v>172</v>
      </c>
      <c r="D27" s="146" t="s">
        <v>168</v>
      </c>
      <c r="E27" s="146" t="s">
        <v>8</v>
      </c>
      <c r="F27" s="146" t="s">
        <v>14</v>
      </c>
      <c r="G27" s="80">
        <v>25.0</v>
      </c>
      <c r="H27" s="154">
        <v>0.7638888888888888</v>
      </c>
      <c r="I27" s="81"/>
      <c r="J27" s="81"/>
      <c r="K27" s="81"/>
      <c r="L27" s="81"/>
      <c r="M27" s="34">
        <v>25.0</v>
      </c>
      <c r="N27" s="27">
        <v>0.7638888888888888</v>
      </c>
      <c r="O27" s="14"/>
      <c r="P27" s="14"/>
      <c r="Q27" s="14"/>
      <c r="R27" s="81"/>
      <c r="S27" s="152"/>
      <c r="T27" s="152"/>
      <c r="U27" s="152"/>
      <c r="V27" s="152"/>
      <c r="W27" s="152"/>
      <c r="X27" s="152"/>
      <c r="Y27" s="152"/>
      <c r="Z27" s="152"/>
    </row>
    <row r="28">
      <c r="A28" s="146">
        <v>26.0</v>
      </c>
      <c r="B28" s="156">
        <v>0.7777777777777778</v>
      </c>
      <c r="C28" s="148"/>
      <c r="D28" s="148"/>
      <c r="E28" s="148"/>
      <c r="F28" s="148"/>
      <c r="G28" s="82">
        <v>26.0</v>
      </c>
      <c r="H28" s="151">
        <v>0.7777777777777778</v>
      </c>
      <c r="I28" s="145"/>
      <c r="J28" s="145"/>
      <c r="K28" s="145"/>
      <c r="L28" s="145"/>
      <c r="M28" s="35">
        <v>26.0</v>
      </c>
      <c r="N28" s="36">
        <v>0.7777777777777778</v>
      </c>
      <c r="O28" s="28"/>
      <c r="P28" s="28"/>
      <c r="Q28" s="28"/>
      <c r="R28" s="145"/>
      <c r="S28" s="152"/>
      <c r="T28" s="152"/>
      <c r="U28" s="152"/>
      <c r="V28" s="152"/>
      <c r="W28" s="152"/>
      <c r="X28" s="152"/>
      <c r="Y28" s="152"/>
      <c r="Z28" s="152"/>
    </row>
    <row r="29">
      <c r="A29" s="82">
        <v>27.0</v>
      </c>
      <c r="B29" s="151">
        <v>0.7916666666666666</v>
      </c>
      <c r="C29" s="145"/>
      <c r="D29" s="145"/>
      <c r="E29" s="145"/>
      <c r="F29" s="145"/>
      <c r="G29" s="82">
        <v>27.0</v>
      </c>
      <c r="H29" s="151">
        <v>0.7916666666666666</v>
      </c>
      <c r="I29" s="145"/>
      <c r="J29" s="145"/>
      <c r="K29" s="145"/>
      <c r="L29" s="145"/>
      <c r="M29" s="35">
        <v>27.0</v>
      </c>
      <c r="N29" s="36">
        <v>0.7916666666666666</v>
      </c>
      <c r="O29" s="28"/>
      <c r="P29" s="28"/>
      <c r="Q29" s="28"/>
      <c r="R29" s="145"/>
      <c r="S29" s="152"/>
      <c r="T29" s="152"/>
      <c r="U29" s="152"/>
      <c r="V29" s="152"/>
      <c r="W29" s="152"/>
      <c r="X29" s="152"/>
      <c r="Y29" s="152"/>
      <c r="Z29" s="152"/>
    </row>
    <row r="30">
      <c r="A30" s="146">
        <v>28.0</v>
      </c>
      <c r="B30" s="147">
        <v>0.8055555555555556</v>
      </c>
      <c r="C30" s="146" t="s">
        <v>173</v>
      </c>
      <c r="D30" s="146" t="s">
        <v>59</v>
      </c>
      <c r="E30" s="146" t="s">
        <v>11</v>
      </c>
      <c r="F30" s="146" t="s">
        <v>14</v>
      </c>
      <c r="G30" s="82">
        <v>28.0</v>
      </c>
      <c r="H30" s="144">
        <v>0.8055555555555556</v>
      </c>
      <c r="I30" s="145"/>
      <c r="J30" s="145"/>
      <c r="K30" s="145"/>
      <c r="L30" s="145"/>
      <c r="M30" s="82">
        <v>28.0</v>
      </c>
      <c r="N30" s="144">
        <v>0.8055555555555556</v>
      </c>
      <c r="O30" s="145"/>
      <c r="P30" s="145"/>
      <c r="Q30" s="145"/>
      <c r="R30" s="145"/>
      <c r="S30" s="152"/>
      <c r="T30" s="152"/>
      <c r="U30" s="152"/>
      <c r="V30" s="152"/>
      <c r="W30" s="152"/>
      <c r="X30" s="152"/>
      <c r="Y30" s="152"/>
      <c r="Z30" s="152"/>
    </row>
    <row r="31">
      <c r="A31" s="82">
        <v>29.0</v>
      </c>
      <c r="B31" s="151">
        <v>0.8194444444444444</v>
      </c>
      <c r="C31" s="145"/>
      <c r="D31" s="145"/>
      <c r="E31" s="145"/>
      <c r="F31" s="145"/>
      <c r="G31" s="82">
        <v>29.0</v>
      </c>
      <c r="H31" s="151">
        <v>0.8194444444444444</v>
      </c>
      <c r="I31" s="145"/>
      <c r="J31" s="145"/>
      <c r="K31" s="145"/>
      <c r="L31" s="145"/>
      <c r="M31" s="82">
        <v>29.0</v>
      </c>
      <c r="N31" s="151">
        <v>0.8194444444444444</v>
      </c>
      <c r="O31" s="145"/>
      <c r="P31" s="145"/>
      <c r="Q31" s="145"/>
      <c r="R31" s="145"/>
      <c r="S31" s="152"/>
      <c r="T31" s="152"/>
      <c r="U31" s="152"/>
      <c r="V31" s="152"/>
      <c r="W31" s="152"/>
      <c r="X31" s="152"/>
      <c r="Y31" s="152"/>
      <c r="Z31" s="152"/>
    </row>
    <row r="32">
      <c r="A32" s="82">
        <v>30.0</v>
      </c>
      <c r="B32" s="144">
        <v>0.8333333333333334</v>
      </c>
      <c r="C32" s="145"/>
      <c r="D32" s="145"/>
      <c r="E32" s="145"/>
      <c r="F32" s="145"/>
      <c r="G32" s="82">
        <v>30.0</v>
      </c>
      <c r="H32" s="144">
        <v>0.8333333333333334</v>
      </c>
      <c r="I32" s="145"/>
      <c r="J32" s="145"/>
      <c r="K32" s="145"/>
      <c r="L32" s="145"/>
      <c r="M32" s="82">
        <v>30.0</v>
      </c>
      <c r="N32" s="144">
        <v>0.8333333333333334</v>
      </c>
      <c r="O32" s="145"/>
      <c r="P32" s="145"/>
      <c r="Q32" s="145"/>
      <c r="R32" s="145"/>
      <c r="S32" s="152"/>
      <c r="T32" s="152"/>
      <c r="U32" s="152"/>
      <c r="V32" s="152"/>
      <c r="W32" s="152"/>
      <c r="X32" s="152"/>
      <c r="Y32" s="152"/>
      <c r="Z32" s="152"/>
    </row>
    <row r="33">
      <c r="A33" s="82">
        <v>31.0</v>
      </c>
      <c r="B33" s="151">
        <v>0.8472222222222222</v>
      </c>
      <c r="C33" s="145"/>
      <c r="D33" s="145"/>
      <c r="E33" s="145"/>
      <c r="F33" s="145"/>
      <c r="G33" s="82">
        <v>31.0</v>
      </c>
      <c r="H33" s="151">
        <v>0.8472222222222222</v>
      </c>
      <c r="I33" s="145"/>
      <c r="J33" s="145"/>
      <c r="K33" s="145"/>
      <c r="L33" s="145"/>
      <c r="M33" s="82">
        <v>31.0</v>
      </c>
      <c r="N33" s="151">
        <v>0.8472222222222222</v>
      </c>
      <c r="O33" s="145"/>
      <c r="P33" s="145"/>
      <c r="Q33" s="145"/>
      <c r="R33" s="145"/>
      <c r="S33" s="152"/>
      <c r="T33" s="152"/>
      <c r="U33" s="152"/>
      <c r="V33" s="152"/>
      <c r="W33" s="152"/>
      <c r="X33" s="152"/>
      <c r="Y33" s="152"/>
      <c r="Z33" s="152"/>
    </row>
    <row r="34">
      <c r="A34" s="82">
        <v>32.0</v>
      </c>
      <c r="B34" s="151">
        <v>0.8611111111111112</v>
      </c>
      <c r="C34" s="145"/>
      <c r="D34" s="145"/>
      <c r="E34" s="145"/>
      <c r="F34" s="145"/>
      <c r="G34" s="82">
        <v>32.0</v>
      </c>
      <c r="H34" s="151">
        <v>0.8611111111111112</v>
      </c>
      <c r="I34" s="145"/>
      <c r="J34" s="145"/>
      <c r="K34" s="145"/>
      <c r="L34" s="145"/>
      <c r="M34" s="82">
        <v>32.0</v>
      </c>
      <c r="N34" s="151">
        <v>0.8611111111111112</v>
      </c>
      <c r="O34" s="145"/>
      <c r="P34" s="145"/>
      <c r="Q34" s="145"/>
      <c r="R34" s="145"/>
      <c r="S34" s="152"/>
      <c r="T34" s="152"/>
      <c r="U34" s="152"/>
      <c r="V34" s="152"/>
      <c r="W34" s="152"/>
      <c r="X34" s="152"/>
      <c r="Y34" s="152"/>
      <c r="Z34" s="152"/>
    </row>
    <row r="35">
      <c r="A35" s="166"/>
      <c r="B35" s="167"/>
      <c r="C35" s="152"/>
      <c r="D35" s="152"/>
      <c r="E35" s="152"/>
      <c r="F35" s="152"/>
      <c r="G35" s="166"/>
      <c r="H35" s="167"/>
      <c r="I35" s="152"/>
      <c r="J35" s="152"/>
      <c r="K35" s="152"/>
      <c r="L35" s="152"/>
      <c r="M35" s="168"/>
      <c r="N35" s="169"/>
      <c r="O35" s="170"/>
      <c r="P35" s="170"/>
      <c r="Q35" s="170"/>
      <c r="R35" s="152"/>
      <c r="S35" s="152"/>
      <c r="T35" s="152"/>
      <c r="U35" s="152"/>
      <c r="V35" s="152"/>
      <c r="W35" s="152"/>
      <c r="X35" s="152"/>
      <c r="Y35" s="152"/>
      <c r="Z35" s="152"/>
    </row>
    <row r="36">
      <c r="A36" s="166"/>
      <c r="B36" s="167"/>
      <c r="C36" s="152"/>
      <c r="D36" s="152"/>
      <c r="E36" s="152"/>
      <c r="F36" s="152"/>
      <c r="G36" s="166"/>
      <c r="H36" s="167"/>
      <c r="I36" s="152"/>
      <c r="J36" s="152"/>
      <c r="K36" s="152"/>
      <c r="L36" s="152"/>
      <c r="M36" s="168"/>
      <c r="N36" s="169"/>
      <c r="O36" s="170"/>
      <c r="P36" s="170"/>
      <c r="Q36" s="170"/>
      <c r="R36" s="152"/>
      <c r="S36" s="152"/>
      <c r="T36" s="152"/>
      <c r="U36" s="152"/>
      <c r="V36" s="152"/>
      <c r="W36" s="152"/>
      <c r="X36" s="152"/>
      <c r="Y36" s="152"/>
      <c r="Z36" s="152"/>
    </row>
    <row r="37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  <row r="1001">
      <c r="A1001" s="152"/>
      <c r="B1001" s="152"/>
      <c r="C1001" s="152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</row>
    <row r="1002">
      <c r="A1002" s="152"/>
      <c r="B1002" s="152"/>
      <c r="C1002" s="152"/>
      <c r="D1002" s="152"/>
      <c r="E1002" s="152"/>
      <c r="F1002" s="152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3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4"/>
      <c r="E10" s="14"/>
      <c r="F10" s="14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25"/>
      <c r="D11" s="25"/>
      <c r="E11" s="25"/>
      <c r="F11" s="25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4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25"/>
      <c r="D15" s="25"/>
      <c r="E15" s="25"/>
      <c r="F15" s="14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4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4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21">
        <v>17.0</v>
      </c>
      <c r="B19" s="23">
        <v>0.6527777777777778</v>
      </c>
      <c r="C19" s="28"/>
      <c r="D19" s="28"/>
      <c r="E19" s="28"/>
      <c r="F19" s="28"/>
      <c r="G19" s="28">
        <v>17.0</v>
      </c>
      <c r="H19" s="23">
        <v>0.6527777777777778</v>
      </c>
      <c r="I19" s="104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21">
        <v>18.0</v>
      </c>
      <c r="B20" s="36">
        <v>0.6666666666666666</v>
      </c>
      <c r="C20" s="28"/>
      <c r="D20" s="28"/>
      <c r="E20" s="28"/>
      <c r="F20" s="28"/>
      <c r="G20" s="28">
        <v>18.0</v>
      </c>
      <c r="H20" s="36">
        <v>0.6666666666666666</v>
      </c>
      <c r="I20" s="28"/>
      <c r="J20" s="28"/>
      <c r="K20" s="28"/>
      <c r="L20" s="104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23">
        <v>0.6805555555555556</v>
      </c>
      <c r="C21" s="28"/>
      <c r="D21" s="28"/>
      <c r="E21" s="28"/>
      <c r="F21" s="28"/>
      <c r="G21" s="28">
        <v>19.0</v>
      </c>
      <c r="H21" s="23">
        <v>0.6805555555555556</v>
      </c>
      <c r="I21" s="104"/>
      <c r="J21" s="104"/>
      <c r="K21" s="104"/>
      <c r="L21" s="104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28"/>
      <c r="D22" s="28"/>
      <c r="E22" s="28"/>
      <c r="F22" s="28"/>
      <c r="G22" s="28">
        <v>20.0</v>
      </c>
      <c r="H22" s="23">
        <v>0.6944444444444444</v>
      </c>
      <c r="I22" s="104"/>
      <c r="J22" s="104"/>
      <c r="K22" s="104"/>
      <c r="L22" s="104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28"/>
      <c r="D23" s="28"/>
      <c r="E23" s="28"/>
      <c r="F23" s="28"/>
      <c r="G23" s="28">
        <v>21.0</v>
      </c>
      <c r="H23" s="23">
        <v>0.7083333333333334</v>
      </c>
      <c r="I23" s="104"/>
      <c r="J23" s="104"/>
      <c r="K23" s="104"/>
      <c r="L23" s="104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28"/>
      <c r="D24" s="28"/>
      <c r="E24" s="28"/>
      <c r="F24" s="28"/>
      <c r="G24" s="28">
        <v>22.0</v>
      </c>
      <c r="H24" s="36">
        <v>0.7222222222222222</v>
      </c>
      <c r="I24" s="104"/>
      <c r="J24" s="104"/>
      <c r="K24" s="104"/>
      <c r="L24" s="104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28"/>
      <c r="D25" s="28"/>
      <c r="E25" s="28"/>
      <c r="F25" s="28"/>
      <c r="G25" s="28">
        <v>23.0</v>
      </c>
      <c r="H25" s="23">
        <v>0.7361111111111112</v>
      </c>
      <c r="I25" s="104"/>
      <c r="J25" s="104"/>
      <c r="K25" s="104"/>
      <c r="L25" s="104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28"/>
      <c r="D26" s="28"/>
      <c r="E26" s="28"/>
      <c r="F26" s="28"/>
      <c r="G26" s="28">
        <v>24.0</v>
      </c>
      <c r="H26" s="36">
        <v>0.75</v>
      </c>
      <c r="I26" s="104"/>
      <c r="J26" s="104"/>
      <c r="K26" s="104"/>
      <c r="L26" s="104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105">
        <v>25.0</v>
      </c>
      <c r="B27" s="114">
        <v>0.7638888888888888</v>
      </c>
      <c r="C27" s="107" t="s">
        <v>167</v>
      </c>
      <c r="D27" s="107" t="s">
        <v>168</v>
      </c>
      <c r="E27" s="107" t="s">
        <v>11</v>
      </c>
      <c r="F27" s="107" t="s">
        <v>14</v>
      </c>
      <c r="G27" s="28">
        <v>25.0</v>
      </c>
      <c r="H27" s="36">
        <v>0.7638888888888888</v>
      </c>
      <c r="I27" s="104"/>
      <c r="J27" s="104"/>
      <c r="K27" s="104"/>
      <c r="L27" s="10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28"/>
      <c r="D28" s="28"/>
      <c r="E28" s="28"/>
      <c r="F28" s="28"/>
      <c r="G28" s="28">
        <v>26.0</v>
      </c>
      <c r="H28" s="36">
        <v>0.7777777777777778</v>
      </c>
      <c r="I28" s="104"/>
      <c r="J28" s="104"/>
      <c r="K28" s="104"/>
      <c r="L28" s="104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24"/>
      <c r="D29" s="28"/>
      <c r="E29" s="28"/>
      <c r="F29" s="28"/>
      <c r="G29" s="28">
        <v>27.0</v>
      </c>
      <c r="H29" s="36">
        <v>0.7916666666666666</v>
      </c>
      <c r="I29" s="104"/>
      <c r="J29" s="104"/>
      <c r="K29" s="104"/>
      <c r="L29" s="104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28"/>
      <c r="D30" s="28"/>
      <c r="E30" s="28"/>
      <c r="F30" s="28"/>
      <c r="G30" s="28">
        <v>28.0</v>
      </c>
      <c r="H30" s="23">
        <v>0.8055555555555556</v>
      </c>
      <c r="I30" s="104"/>
      <c r="J30" s="104"/>
      <c r="K30" s="104"/>
      <c r="L30" s="104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28"/>
      <c r="D31" s="28"/>
      <c r="E31" s="28"/>
      <c r="F31" s="28"/>
      <c r="G31" s="28">
        <v>29.0</v>
      </c>
      <c r="H31" s="36">
        <v>0.8194444444444444</v>
      </c>
      <c r="I31" s="104"/>
      <c r="J31" s="104"/>
      <c r="K31" s="104"/>
      <c r="L31" s="104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165">
        <v>30.0</v>
      </c>
      <c r="B32" s="106">
        <v>0.8333333333333334</v>
      </c>
      <c r="C32" s="107" t="s">
        <v>169</v>
      </c>
      <c r="D32" s="107" t="s">
        <v>170</v>
      </c>
      <c r="E32" s="107" t="s">
        <v>171</v>
      </c>
      <c r="F32" s="108"/>
      <c r="G32" s="28">
        <v>30.0</v>
      </c>
      <c r="H32" s="23">
        <v>0.8333333333333334</v>
      </c>
      <c r="I32" s="104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28"/>
      <c r="D33" s="28"/>
      <c r="E33" s="28"/>
      <c r="F33" s="28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28"/>
      <c r="D34" s="28"/>
      <c r="E34" s="28"/>
      <c r="F34" s="28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0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23">
        <v>0.375</v>
      </c>
      <c r="C3" s="103"/>
      <c r="D3" s="103"/>
      <c r="E3" s="28"/>
      <c r="F3" s="28"/>
      <c r="G3" s="28">
        <v>1.0</v>
      </c>
      <c r="H3" s="23">
        <v>0.375</v>
      </c>
      <c r="I3" s="28"/>
      <c r="J3" s="28"/>
      <c r="K3" s="104"/>
      <c r="L3" s="104"/>
      <c r="M3" s="28">
        <v>1.0</v>
      </c>
      <c r="N3" s="23">
        <v>0.375</v>
      </c>
      <c r="O3" s="104"/>
      <c r="P3" s="104"/>
      <c r="Q3" s="104"/>
      <c r="R3" s="104"/>
      <c r="S3" s="8"/>
      <c r="T3" s="8"/>
      <c r="U3" s="8"/>
      <c r="V3" s="8"/>
      <c r="W3" s="8"/>
      <c r="X3" s="8"/>
      <c r="Y3" s="8"/>
      <c r="Z3" s="8"/>
    </row>
    <row r="4">
      <c r="A4" s="21">
        <v>2.0</v>
      </c>
      <c r="B4" s="23">
        <v>0.3958333333333333</v>
      </c>
      <c r="C4" s="28"/>
      <c r="D4" s="28"/>
      <c r="E4" s="28"/>
      <c r="F4" s="28"/>
      <c r="G4" s="28">
        <v>2.0</v>
      </c>
      <c r="H4" s="23">
        <v>0.3958333333333333</v>
      </c>
      <c r="I4" s="104"/>
      <c r="J4" s="104"/>
      <c r="K4" s="104"/>
      <c r="L4" s="104"/>
      <c r="M4" s="28">
        <v>2.0</v>
      </c>
      <c r="N4" s="23">
        <v>0.3958333333333333</v>
      </c>
      <c r="O4" s="104"/>
      <c r="P4" s="104"/>
      <c r="Q4" s="104"/>
      <c r="R4" s="104"/>
      <c r="S4" s="8"/>
      <c r="T4" s="8"/>
      <c r="U4" s="8"/>
      <c r="V4" s="8"/>
      <c r="W4" s="8"/>
      <c r="X4" s="8"/>
      <c r="Y4" s="8"/>
      <c r="Z4" s="8"/>
    </row>
    <row r="5">
      <c r="A5" s="21">
        <v>3.0</v>
      </c>
      <c r="B5" s="23">
        <v>0.4166666666666667</v>
      </c>
      <c r="C5" s="28"/>
      <c r="D5" s="28"/>
      <c r="E5" s="28"/>
      <c r="F5" s="28"/>
      <c r="G5" s="28">
        <v>3.0</v>
      </c>
      <c r="H5" s="23">
        <v>0.4166666666666667</v>
      </c>
      <c r="I5" s="104"/>
      <c r="J5" s="104"/>
      <c r="K5" s="104"/>
      <c r="L5" s="104"/>
      <c r="M5" s="28">
        <v>3.0</v>
      </c>
      <c r="N5" s="23">
        <v>0.4166666666666667</v>
      </c>
      <c r="O5" s="104"/>
      <c r="P5" s="104"/>
      <c r="Q5" s="104"/>
      <c r="R5" s="104"/>
      <c r="S5" s="8"/>
      <c r="T5" s="8"/>
      <c r="U5" s="8"/>
      <c r="V5" s="8"/>
      <c r="W5" s="8"/>
      <c r="X5" s="8"/>
      <c r="Y5" s="8"/>
      <c r="Z5" s="8"/>
    </row>
    <row r="6">
      <c r="A6" s="21">
        <v>4.0</v>
      </c>
      <c r="B6" s="23">
        <v>0.4375</v>
      </c>
      <c r="C6" s="28"/>
      <c r="D6" s="28"/>
      <c r="E6" s="28"/>
      <c r="F6" s="28"/>
      <c r="G6" s="28">
        <v>4.0</v>
      </c>
      <c r="H6" s="23">
        <v>0.4375</v>
      </c>
      <c r="I6" s="104"/>
      <c r="J6" s="104"/>
      <c r="K6" s="104"/>
      <c r="L6" s="104"/>
      <c r="M6" s="28">
        <v>4.0</v>
      </c>
      <c r="N6" s="23">
        <v>0.4375</v>
      </c>
      <c r="O6" s="104"/>
      <c r="P6" s="104"/>
      <c r="Q6" s="104"/>
      <c r="R6" s="104"/>
      <c r="S6" s="8"/>
      <c r="T6" s="8"/>
      <c r="U6" s="8"/>
      <c r="V6" s="8"/>
      <c r="W6" s="8"/>
      <c r="X6" s="8"/>
      <c r="Y6" s="8"/>
      <c r="Z6" s="8"/>
    </row>
    <row r="7">
      <c r="A7" s="21">
        <v>5.0</v>
      </c>
      <c r="B7" s="23">
        <v>0.4583333333333333</v>
      </c>
      <c r="C7" s="28"/>
      <c r="D7" s="28"/>
      <c r="E7" s="28"/>
      <c r="F7" s="28"/>
      <c r="G7" s="28">
        <v>5.0</v>
      </c>
      <c r="H7" s="23">
        <v>0.4583333333333333</v>
      </c>
      <c r="I7" s="104"/>
      <c r="J7" s="104"/>
      <c r="K7" s="104"/>
      <c r="L7" s="104"/>
      <c r="M7" s="28">
        <v>5.0</v>
      </c>
      <c r="N7" s="23">
        <v>0.4583333333333333</v>
      </c>
      <c r="O7" s="104"/>
      <c r="P7" s="104"/>
      <c r="Q7" s="104"/>
      <c r="R7" s="104"/>
      <c r="S7" s="8"/>
      <c r="T7" s="8"/>
      <c r="U7" s="8"/>
      <c r="V7" s="8"/>
      <c r="W7" s="8"/>
      <c r="X7" s="8"/>
      <c r="Y7" s="8"/>
      <c r="Z7" s="8"/>
    </row>
    <row r="8">
      <c r="A8" s="21">
        <v>6.0</v>
      </c>
      <c r="B8" s="23">
        <v>0.4791666666666667</v>
      </c>
      <c r="C8" s="28"/>
      <c r="D8" s="28"/>
      <c r="E8" s="28"/>
      <c r="F8" s="28"/>
      <c r="G8" s="28">
        <v>6.0</v>
      </c>
      <c r="H8" s="23">
        <v>0.4791666666666667</v>
      </c>
      <c r="I8" s="104"/>
      <c r="J8" s="104"/>
      <c r="K8" s="104"/>
      <c r="L8" s="104"/>
      <c r="M8" s="28">
        <v>6.0</v>
      </c>
      <c r="N8" s="23">
        <v>0.4791666666666667</v>
      </c>
      <c r="O8" s="104"/>
      <c r="P8" s="104"/>
      <c r="Q8" s="104"/>
      <c r="R8" s="104"/>
      <c r="S8" s="8"/>
      <c r="T8" s="8"/>
      <c r="U8" s="8"/>
      <c r="V8" s="8"/>
      <c r="W8" s="8"/>
      <c r="X8" s="8"/>
      <c r="Y8" s="8"/>
      <c r="Z8" s="8"/>
    </row>
    <row r="9">
      <c r="A9" s="21">
        <v>7.0</v>
      </c>
      <c r="B9" s="23">
        <v>0.5</v>
      </c>
      <c r="C9" s="28"/>
      <c r="D9" s="28"/>
      <c r="E9" s="28"/>
      <c r="F9" s="28"/>
      <c r="G9" s="28">
        <v>7.0</v>
      </c>
      <c r="H9" s="23">
        <v>0.5</v>
      </c>
      <c r="I9" s="104"/>
      <c r="J9" s="104"/>
      <c r="K9" s="104"/>
      <c r="L9" s="104"/>
      <c r="M9" s="28">
        <v>7.0</v>
      </c>
      <c r="N9" s="23">
        <v>0.5</v>
      </c>
      <c r="O9" s="104"/>
      <c r="P9" s="104"/>
      <c r="Q9" s="104"/>
      <c r="R9" s="104"/>
      <c r="S9" s="8"/>
      <c r="T9" s="8"/>
      <c r="U9" s="8"/>
      <c r="V9" s="8"/>
      <c r="W9" s="8"/>
      <c r="X9" s="8"/>
      <c r="Y9" s="8"/>
      <c r="Z9" s="8"/>
    </row>
    <row r="10">
      <c r="A10" s="21">
        <v>8.0</v>
      </c>
      <c r="B10" s="23">
        <v>0.5208333333333334</v>
      </c>
      <c r="C10" s="28"/>
      <c r="D10" s="28"/>
      <c r="E10" s="28"/>
      <c r="F10" s="28"/>
      <c r="G10" s="28">
        <v>8.0</v>
      </c>
      <c r="H10" s="23">
        <v>0.5208333333333334</v>
      </c>
      <c r="I10" s="104"/>
      <c r="J10" s="104"/>
      <c r="K10" s="104"/>
      <c r="L10" s="104"/>
      <c r="M10" s="28">
        <v>8.0</v>
      </c>
      <c r="N10" s="23">
        <v>0.5208333333333334</v>
      </c>
      <c r="O10" s="104"/>
      <c r="P10" s="104"/>
      <c r="Q10" s="104"/>
      <c r="R10" s="104"/>
      <c r="S10" s="8"/>
      <c r="T10" s="8"/>
      <c r="U10" s="8"/>
      <c r="V10" s="8"/>
      <c r="W10" s="8"/>
      <c r="X10" s="8"/>
      <c r="Y10" s="8"/>
      <c r="Z10" s="8"/>
    </row>
    <row r="11">
      <c r="A11" s="21">
        <v>9.0</v>
      </c>
      <c r="B11" s="23">
        <v>0.5416666666666666</v>
      </c>
      <c r="C11" s="24"/>
      <c r="D11" s="103"/>
      <c r="E11" s="103"/>
      <c r="F11" s="103"/>
      <c r="G11" s="28">
        <v>9.0</v>
      </c>
      <c r="H11" s="23">
        <v>0.5416666666666666</v>
      </c>
      <c r="I11" s="28"/>
      <c r="J11" s="28"/>
      <c r="K11" s="28"/>
      <c r="L11" s="104"/>
      <c r="M11" s="28">
        <v>9.0</v>
      </c>
      <c r="N11" s="23">
        <v>0.5416666666666666</v>
      </c>
      <c r="O11" s="104"/>
      <c r="P11" s="104"/>
      <c r="Q11" s="104"/>
      <c r="R11" s="104"/>
      <c r="S11" s="8"/>
      <c r="T11" s="8"/>
      <c r="U11" s="8"/>
      <c r="V11" s="8"/>
      <c r="W11" s="8"/>
      <c r="X11" s="8"/>
      <c r="Y11" s="8"/>
      <c r="Z11" s="8"/>
    </row>
    <row r="12">
      <c r="A12" s="21">
        <v>10.0</v>
      </c>
      <c r="B12" s="23">
        <v>0.5555555555555556</v>
      </c>
      <c r="C12" s="28"/>
      <c r="D12" s="28"/>
      <c r="E12" s="28"/>
      <c r="F12" s="28"/>
      <c r="G12" s="28">
        <v>10.0</v>
      </c>
      <c r="H12" s="23">
        <v>0.5555555555555556</v>
      </c>
      <c r="I12" s="28"/>
      <c r="J12" s="28"/>
      <c r="K12" s="28"/>
      <c r="L12" s="104"/>
      <c r="M12" s="28">
        <v>10.0</v>
      </c>
      <c r="N12" s="23">
        <v>0.5555555555555556</v>
      </c>
      <c r="O12" s="104"/>
      <c r="P12" s="104"/>
      <c r="Q12" s="104"/>
      <c r="R12" s="104"/>
      <c r="S12" s="8"/>
      <c r="T12" s="8"/>
      <c r="U12" s="8"/>
      <c r="V12" s="8"/>
      <c r="W12" s="8"/>
      <c r="X12" s="8"/>
      <c r="Y12" s="8"/>
      <c r="Z12" s="8"/>
    </row>
    <row r="13">
      <c r="A13" s="21">
        <v>11.0</v>
      </c>
      <c r="B13" s="23">
        <v>0.5694444444444444</v>
      </c>
      <c r="C13" s="28"/>
      <c r="D13" s="28"/>
      <c r="E13" s="28"/>
      <c r="F13" s="28"/>
      <c r="G13" s="28">
        <v>11.0</v>
      </c>
      <c r="H13" s="23">
        <v>0.5694444444444444</v>
      </c>
      <c r="I13" s="28"/>
      <c r="J13" s="28"/>
      <c r="K13" s="28"/>
      <c r="L13" s="28"/>
      <c r="M13" s="14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21">
        <v>12.0</v>
      </c>
      <c r="B14" s="23">
        <v>0.5833333333333334</v>
      </c>
      <c r="C14" s="28"/>
      <c r="D14" s="28"/>
      <c r="E14" s="28"/>
      <c r="F14" s="28"/>
      <c r="G14" s="28">
        <v>12.0</v>
      </c>
      <c r="H14" s="23">
        <v>0.5833333333333334</v>
      </c>
      <c r="I14" s="28"/>
      <c r="J14" s="28"/>
      <c r="K14" s="28"/>
      <c r="L14" s="28"/>
      <c r="M14" s="14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21">
        <v>13.0</v>
      </c>
      <c r="B15" s="36">
        <v>0.5972222222222222</v>
      </c>
      <c r="C15" s="28"/>
      <c r="D15" s="28"/>
      <c r="E15" s="28"/>
      <c r="F15" s="28"/>
      <c r="G15" s="28">
        <v>13.0</v>
      </c>
      <c r="H15" s="36">
        <v>0.5972222222222222</v>
      </c>
      <c r="I15" s="104"/>
      <c r="J15" s="104"/>
      <c r="K15" s="104"/>
      <c r="L15" s="104"/>
      <c r="M15" s="28">
        <v>13.0</v>
      </c>
      <c r="N15" s="36">
        <v>0.5972222222222222</v>
      </c>
      <c r="O15" s="104"/>
      <c r="P15" s="104"/>
      <c r="Q15" s="104"/>
      <c r="R15" s="104"/>
      <c r="S15" s="8"/>
      <c r="T15" s="8"/>
      <c r="U15" s="8"/>
      <c r="V15" s="8"/>
      <c r="W15" s="8"/>
      <c r="X15" s="8"/>
      <c r="Y15" s="8"/>
      <c r="Z15" s="8"/>
    </row>
    <row r="16">
      <c r="A16" s="21">
        <v>14.0</v>
      </c>
      <c r="B16" s="36">
        <v>0.6111111111111112</v>
      </c>
      <c r="C16" s="28"/>
      <c r="D16" s="28"/>
      <c r="E16" s="28"/>
      <c r="F16" s="28"/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104"/>
      <c r="P16" s="104"/>
      <c r="Q16" s="104"/>
      <c r="R16" s="104"/>
      <c r="S16" s="8"/>
      <c r="T16" s="8"/>
      <c r="U16" s="8"/>
      <c r="V16" s="8"/>
      <c r="W16" s="8"/>
      <c r="X16" s="8"/>
      <c r="Y16" s="8"/>
      <c r="Z16" s="8"/>
    </row>
    <row r="17">
      <c r="A17" s="21">
        <v>15.0</v>
      </c>
      <c r="B17" s="23">
        <v>0.625</v>
      </c>
      <c r="C17" s="28"/>
      <c r="D17" s="28"/>
      <c r="E17" s="28"/>
      <c r="F17" s="28"/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104"/>
      <c r="P17" s="104"/>
      <c r="Q17" s="104"/>
      <c r="R17" s="104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28">
        <v>16.0</v>
      </c>
      <c r="H18" s="23">
        <v>0.6388888888888888</v>
      </c>
      <c r="I18" s="104"/>
      <c r="J18" s="28"/>
      <c r="K18" s="28"/>
      <c r="L18" s="28"/>
      <c r="M18" s="28">
        <v>16.0</v>
      </c>
      <c r="N18" s="23">
        <v>0.6388888888888888</v>
      </c>
      <c r="O18" s="104"/>
      <c r="P18" s="104"/>
      <c r="Q18" s="104"/>
      <c r="R18" s="104"/>
      <c r="S18" s="8"/>
      <c r="T18" s="8"/>
      <c r="U18" s="8"/>
      <c r="V18" s="8"/>
      <c r="W18" s="8"/>
      <c r="X18" s="8"/>
      <c r="Y18" s="8"/>
      <c r="Z18" s="8"/>
    </row>
    <row r="19">
      <c r="A19" s="21">
        <v>17.0</v>
      </c>
      <c r="B19" s="23">
        <v>0.6527777777777778</v>
      </c>
      <c r="C19" s="28"/>
      <c r="D19" s="28"/>
      <c r="E19" s="28"/>
      <c r="F19" s="28"/>
      <c r="G19" s="28">
        <v>17.0</v>
      </c>
      <c r="H19" s="23">
        <v>0.6527777777777778</v>
      </c>
      <c r="I19" s="104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21">
        <v>18.0</v>
      </c>
      <c r="B20" s="36">
        <v>0.6666666666666666</v>
      </c>
      <c r="C20" s="28"/>
      <c r="D20" s="28"/>
      <c r="E20" s="28"/>
      <c r="F20" s="28"/>
      <c r="G20" s="28">
        <v>18.0</v>
      </c>
      <c r="H20" s="36">
        <v>0.6666666666666666</v>
      </c>
      <c r="I20" s="28"/>
      <c r="J20" s="28"/>
      <c r="K20" s="28"/>
      <c r="L20" s="104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23">
        <v>0.6805555555555556</v>
      </c>
      <c r="C21" s="28"/>
      <c r="D21" s="28"/>
      <c r="E21" s="28"/>
      <c r="F21" s="28"/>
      <c r="G21" s="28">
        <v>19.0</v>
      </c>
      <c r="H21" s="23">
        <v>0.6805555555555556</v>
      </c>
      <c r="I21" s="104"/>
      <c r="J21" s="104"/>
      <c r="K21" s="104"/>
      <c r="L21" s="104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28"/>
      <c r="D22" s="28"/>
      <c r="E22" s="28"/>
      <c r="F22" s="28"/>
      <c r="G22" s="28">
        <v>20.0</v>
      </c>
      <c r="H22" s="23">
        <v>0.6944444444444444</v>
      </c>
      <c r="I22" s="104"/>
      <c r="J22" s="104"/>
      <c r="K22" s="104"/>
      <c r="L22" s="104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28"/>
      <c r="D23" s="28"/>
      <c r="E23" s="28"/>
      <c r="F23" s="28"/>
      <c r="G23" s="28">
        <v>21.0</v>
      </c>
      <c r="H23" s="23">
        <v>0.7083333333333334</v>
      </c>
      <c r="I23" s="104"/>
      <c r="J23" s="104"/>
      <c r="K23" s="104"/>
      <c r="L23" s="104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28"/>
      <c r="D24" s="28"/>
      <c r="E24" s="28"/>
      <c r="F24" s="28"/>
      <c r="G24" s="28">
        <v>22.0</v>
      </c>
      <c r="H24" s="36">
        <v>0.7222222222222222</v>
      </c>
      <c r="I24" s="104"/>
      <c r="J24" s="104"/>
      <c r="K24" s="104"/>
      <c r="L24" s="104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28"/>
      <c r="D25" s="28"/>
      <c r="E25" s="28"/>
      <c r="F25" s="28"/>
      <c r="G25" s="28">
        <v>23.0</v>
      </c>
      <c r="H25" s="23">
        <v>0.7361111111111112</v>
      </c>
      <c r="I25" s="104"/>
      <c r="J25" s="104"/>
      <c r="K25" s="104"/>
      <c r="L25" s="104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28"/>
      <c r="D26" s="28"/>
      <c r="E26" s="28"/>
      <c r="F26" s="28"/>
      <c r="G26" s="28">
        <v>24.0</v>
      </c>
      <c r="H26" s="36">
        <v>0.75</v>
      </c>
      <c r="I26" s="104"/>
      <c r="J26" s="104"/>
      <c r="K26" s="104"/>
      <c r="L26" s="104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21">
        <v>25.0</v>
      </c>
      <c r="B27" s="36">
        <v>0.7638888888888888</v>
      </c>
      <c r="C27" s="28"/>
      <c r="D27" s="28"/>
      <c r="E27" s="28"/>
      <c r="F27" s="28"/>
      <c r="G27" s="28">
        <v>25.0</v>
      </c>
      <c r="H27" s="36">
        <v>0.7638888888888888</v>
      </c>
      <c r="I27" s="104"/>
      <c r="J27" s="104"/>
      <c r="K27" s="104"/>
      <c r="L27" s="10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28"/>
      <c r="D28" s="28"/>
      <c r="E28" s="28"/>
      <c r="F28" s="28"/>
      <c r="G28" s="28">
        <v>26.0</v>
      </c>
      <c r="H28" s="36">
        <v>0.7777777777777778</v>
      </c>
      <c r="I28" s="104"/>
      <c r="J28" s="104"/>
      <c r="K28" s="104"/>
      <c r="L28" s="104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28"/>
      <c r="D29" s="28"/>
      <c r="E29" s="28"/>
      <c r="F29" s="28"/>
      <c r="G29" s="28">
        <v>27.0</v>
      </c>
      <c r="H29" s="36">
        <v>0.7916666666666666</v>
      </c>
      <c r="I29" s="104"/>
      <c r="J29" s="104"/>
      <c r="K29" s="104"/>
      <c r="L29" s="104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28"/>
      <c r="D30" s="28"/>
      <c r="E30" s="28"/>
      <c r="F30" s="28"/>
      <c r="G30" s="28">
        <v>28.0</v>
      </c>
      <c r="H30" s="23">
        <v>0.8055555555555556</v>
      </c>
      <c r="I30" s="104"/>
      <c r="J30" s="104"/>
      <c r="K30" s="104"/>
      <c r="L30" s="104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28"/>
      <c r="D31" s="28"/>
      <c r="E31" s="28"/>
      <c r="F31" s="28"/>
      <c r="G31" s="28">
        <v>29.0</v>
      </c>
      <c r="H31" s="36">
        <v>0.8194444444444444</v>
      </c>
      <c r="I31" s="104"/>
      <c r="J31" s="104"/>
      <c r="K31" s="104"/>
      <c r="L31" s="104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165">
        <v>30.0</v>
      </c>
      <c r="B32" s="106">
        <v>0.8333333333333334</v>
      </c>
      <c r="C32" s="107" t="s">
        <v>174</v>
      </c>
      <c r="D32" s="107" t="s">
        <v>145</v>
      </c>
      <c r="E32" s="107" t="s">
        <v>11</v>
      </c>
      <c r="F32" s="107" t="s">
        <v>14</v>
      </c>
      <c r="G32" s="28">
        <v>30.0</v>
      </c>
      <c r="H32" s="23">
        <v>0.8333333333333334</v>
      </c>
      <c r="I32" s="104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28"/>
      <c r="D33" s="28"/>
      <c r="E33" s="28"/>
      <c r="F33" s="28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28"/>
      <c r="D34" s="28"/>
      <c r="E34" s="28"/>
      <c r="F34" s="28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47" t="s">
        <v>0</v>
      </c>
      <c r="B1" s="117" t="s">
        <v>1</v>
      </c>
      <c r="C1" s="117" t="s">
        <v>2</v>
      </c>
      <c r="D1" s="117" t="s">
        <v>3</v>
      </c>
      <c r="E1" s="117" t="s">
        <v>4</v>
      </c>
      <c r="F1" s="118" t="s">
        <v>5</v>
      </c>
      <c r="G1" s="119" t="s">
        <v>0</v>
      </c>
      <c r="H1" s="119" t="s">
        <v>1</v>
      </c>
      <c r="I1" s="119" t="s">
        <v>2</v>
      </c>
      <c r="J1" s="119" t="s">
        <v>3</v>
      </c>
      <c r="K1" s="119" t="s">
        <v>4</v>
      </c>
      <c r="L1" s="119" t="s">
        <v>5</v>
      </c>
      <c r="M1" s="120" t="s">
        <v>0</v>
      </c>
      <c r="N1" s="120" t="s">
        <v>1</v>
      </c>
      <c r="O1" s="120" t="s">
        <v>2</v>
      </c>
      <c r="P1" s="120" t="s">
        <v>3</v>
      </c>
      <c r="Q1" s="120" t="s">
        <v>4</v>
      </c>
      <c r="R1" s="120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21">
        <v>1.0</v>
      </c>
      <c r="B3" s="122">
        <v>0.375</v>
      </c>
      <c r="C3" s="123"/>
      <c r="D3" s="123"/>
      <c r="E3" s="124"/>
      <c r="F3" s="124"/>
      <c r="G3" s="124">
        <v>1.0</v>
      </c>
      <c r="H3" s="122">
        <v>0.375</v>
      </c>
      <c r="I3" s="124"/>
      <c r="J3" s="124"/>
      <c r="K3" s="124"/>
      <c r="L3" s="124"/>
      <c r="M3" s="124">
        <v>1.0</v>
      </c>
      <c r="N3" s="122">
        <v>0.375</v>
      </c>
      <c r="O3" s="124"/>
      <c r="P3" s="124"/>
      <c r="Q3" s="124"/>
      <c r="R3" s="124"/>
      <c r="S3" s="8"/>
      <c r="T3" s="8"/>
      <c r="U3" s="8"/>
      <c r="V3" s="8"/>
      <c r="W3" s="8"/>
      <c r="X3" s="8"/>
      <c r="Y3" s="8"/>
      <c r="Z3" s="8"/>
    </row>
    <row r="4">
      <c r="A4" s="121">
        <v>2.0</v>
      </c>
      <c r="B4" s="122">
        <v>0.3958333333333333</v>
      </c>
      <c r="C4" s="124"/>
      <c r="D4" s="124"/>
      <c r="E4" s="124"/>
      <c r="F4" s="124"/>
      <c r="G4" s="124">
        <v>2.0</v>
      </c>
      <c r="H4" s="122">
        <v>0.3958333333333333</v>
      </c>
      <c r="I4" s="124"/>
      <c r="J4" s="124"/>
      <c r="K4" s="124"/>
      <c r="L4" s="124"/>
      <c r="M4" s="124">
        <v>2.0</v>
      </c>
      <c r="N4" s="122">
        <v>0.3958333333333333</v>
      </c>
      <c r="O4" s="124"/>
      <c r="P4" s="124"/>
      <c r="Q4" s="124"/>
      <c r="R4" s="124"/>
      <c r="S4" s="8"/>
      <c r="T4" s="8"/>
      <c r="U4" s="8"/>
      <c r="V4" s="8"/>
      <c r="W4" s="8"/>
      <c r="X4" s="8"/>
      <c r="Y4" s="8"/>
      <c r="Z4" s="8"/>
    </row>
    <row r="5">
      <c r="A5" s="121">
        <v>3.0</v>
      </c>
      <c r="B5" s="122">
        <v>0.4166666666666667</v>
      </c>
      <c r="C5" s="124"/>
      <c r="D5" s="124"/>
      <c r="E5" s="124"/>
      <c r="F5" s="124"/>
      <c r="G5" s="124">
        <v>3.0</v>
      </c>
      <c r="H5" s="122">
        <v>0.4166666666666667</v>
      </c>
      <c r="I5" s="124"/>
      <c r="J5" s="124"/>
      <c r="K5" s="124"/>
      <c r="L5" s="124"/>
      <c r="M5" s="124">
        <v>3.0</v>
      </c>
      <c r="N5" s="122">
        <v>0.4166666666666667</v>
      </c>
      <c r="O5" s="124"/>
      <c r="P5" s="124"/>
      <c r="Q5" s="124"/>
      <c r="R5" s="124"/>
      <c r="S5" s="8"/>
      <c r="T5" s="8"/>
      <c r="U5" s="8"/>
      <c r="V5" s="8"/>
      <c r="W5" s="8"/>
      <c r="X5" s="8"/>
      <c r="Y5" s="8"/>
      <c r="Z5" s="8"/>
    </row>
    <row r="6">
      <c r="A6" s="121">
        <v>4.0</v>
      </c>
      <c r="B6" s="122">
        <v>0.4375</v>
      </c>
      <c r="C6" s="124"/>
      <c r="D6" s="124"/>
      <c r="E6" s="124"/>
      <c r="F6" s="124"/>
      <c r="G6" s="124">
        <v>4.0</v>
      </c>
      <c r="H6" s="122">
        <v>0.4375</v>
      </c>
      <c r="I6" s="124"/>
      <c r="J6" s="124"/>
      <c r="K6" s="124"/>
      <c r="L6" s="124"/>
      <c r="M6" s="124">
        <v>4.0</v>
      </c>
      <c r="N6" s="122">
        <v>0.4375</v>
      </c>
      <c r="O6" s="124"/>
      <c r="P6" s="124"/>
      <c r="Q6" s="124"/>
      <c r="R6" s="124"/>
      <c r="S6" s="8"/>
      <c r="T6" s="8"/>
      <c r="U6" s="8"/>
      <c r="V6" s="8"/>
      <c r="W6" s="8"/>
      <c r="X6" s="8"/>
      <c r="Y6" s="8"/>
      <c r="Z6" s="8"/>
    </row>
    <row r="7">
      <c r="A7" s="121">
        <v>5.0</v>
      </c>
      <c r="B7" s="122">
        <v>0.4583333333333333</v>
      </c>
      <c r="C7" s="124"/>
      <c r="D7" s="124"/>
      <c r="E7" s="124"/>
      <c r="F7" s="124"/>
      <c r="G7" s="124">
        <v>5.0</v>
      </c>
      <c r="H7" s="122">
        <v>0.4583333333333333</v>
      </c>
      <c r="I7" s="124"/>
      <c r="J7" s="124"/>
      <c r="K7" s="124"/>
      <c r="L7" s="124"/>
      <c r="M7" s="124">
        <v>5.0</v>
      </c>
      <c r="N7" s="122">
        <v>0.4583333333333333</v>
      </c>
      <c r="O7" s="124"/>
      <c r="P7" s="124"/>
      <c r="Q7" s="124"/>
      <c r="R7" s="124"/>
      <c r="S7" s="8"/>
      <c r="T7" s="8"/>
      <c r="U7" s="8"/>
      <c r="V7" s="8"/>
      <c r="W7" s="8"/>
      <c r="X7" s="8"/>
      <c r="Y7" s="8"/>
      <c r="Z7" s="8"/>
    </row>
    <row r="8">
      <c r="A8" s="121">
        <v>6.0</v>
      </c>
      <c r="B8" s="122">
        <v>0.4791666666666667</v>
      </c>
      <c r="C8" s="124"/>
      <c r="D8" s="124"/>
      <c r="E8" s="124"/>
      <c r="F8" s="124"/>
      <c r="G8" s="124">
        <v>6.0</v>
      </c>
      <c r="H8" s="122">
        <v>0.4791666666666667</v>
      </c>
      <c r="I8" s="124"/>
      <c r="J8" s="124"/>
      <c r="K8" s="124"/>
      <c r="L8" s="124"/>
      <c r="M8" s="124">
        <v>6.0</v>
      </c>
      <c r="N8" s="122">
        <v>0.4791666666666667</v>
      </c>
      <c r="O8" s="124"/>
      <c r="P8" s="124"/>
      <c r="Q8" s="124"/>
      <c r="R8" s="124"/>
      <c r="S8" s="8"/>
      <c r="T8" s="8"/>
      <c r="U8" s="8"/>
      <c r="V8" s="8"/>
      <c r="W8" s="8"/>
      <c r="X8" s="8"/>
      <c r="Y8" s="8"/>
      <c r="Z8" s="8"/>
    </row>
    <row r="9">
      <c r="A9" s="121">
        <v>7.0</v>
      </c>
      <c r="B9" s="122">
        <v>0.5</v>
      </c>
      <c r="C9" s="124"/>
      <c r="D9" s="124"/>
      <c r="E9" s="124"/>
      <c r="F9" s="124"/>
      <c r="G9" s="124">
        <v>7.0</v>
      </c>
      <c r="H9" s="122">
        <v>0.5</v>
      </c>
      <c r="I9" s="124"/>
      <c r="J9" s="124"/>
      <c r="K9" s="124"/>
      <c r="L9" s="124"/>
      <c r="M9" s="124">
        <v>7.0</v>
      </c>
      <c r="N9" s="122">
        <v>0.5</v>
      </c>
      <c r="O9" s="124"/>
      <c r="P9" s="124"/>
      <c r="Q9" s="124"/>
      <c r="R9" s="124"/>
      <c r="S9" s="8"/>
      <c r="T9" s="8"/>
      <c r="U9" s="8"/>
      <c r="V9" s="8"/>
      <c r="W9" s="8"/>
      <c r="X9" s="8"/>
      <c r="Y9" s="8"/>
      <c r="Z9" s="8"/>
    </row>
    <row r="10">
      <c r="A10" s="121">
        <v>8.0</v>
      </c>
      <c r="B10" s="122">
        <v>0.5208333333333334</v>
      </c>
      <c r="C10" s="124"/>
      <c r="D10" s="124"/>
      <c r="E10" s="124"/>
      <c r="F10" s="124"/>
      <c r="G10" s="124">
        <v>8.0</v>
      </c>
      <c r="H10" s="122">
        <v>0.5208333333333334</v>
      </c>
      <c r="I10" s="124"/>
      <c r="J10" s="124"/>
      <c r="K10" s="124"/>
      <c r="L10" s="124"/>
      <c r="M10" s="124">
        <v>8.0</v>
      </c>
      <c r="N10" s="122">
        <v>0.5208333333333334</v>
      </c>
      <c r="O10" s="124"/>
      <c r="P10" s="124"/>
      <c r="Q10" s="124"/>
      <c r="R10" s="124"/>
      <c r="S10" s="8"/>
      <c r="T10" s="8"/>
      <c r="U10" s="8"/>
      <c r="V10" s="8"/>
      <c r="W10" s="8"/>
      <c r="X10" s="8"/>
      <c r="Y10" s="8"/>
      <c r="Z10" s="8"/>
    </row>
    <row r="11">
      <c r="A11" s="121">
        <v>9.0</v>
      </c>
      <c r="B11" s="122">
        <v>0.5416666666666666</v>
      </c>
      <c r="C11" s="123"/>
      <c r="D11" s="123"/>
      <c r="E11" s="123"/>
      <c r="F11" s="123"/>
      <c r="G11" s="124">
        <v>9.0</v>
      </c>
      <c r="H11" s="122">
        <v>0.5416666666666666</v>
      </c>
      <c r="I11" s="124"/>
      <c r="J11" s="124"/>
      <c r="K11" s="124"/>
      <c r="L11" s="124"/>
      <c r="M11" s="124">
        <v>9.0</v>
      </c>
      <c r="N11" s="122">
        <v>0.5416666666666666</v>
      </c>
      <c r="O11" s="124"/>
      <c r="P11" s="124"/>
      <c r="Q11" s="124"/>
      <c r="R11" s="124"/>
      <c r="S11" s="8"/>
      <c r="T11" s="8"/>
      <c r="U11" s="8"/>
      <c r="V11" s="8"/>
      <c r="W11" s="8"/>
      <c r="X11" s="8"/>
      <c r="Y11" s="8"/>
      <c r="Z11" s="8"/>
    </row>
    <row r="12">
      <c r="A12" s="121">
        <v>10.0</v>
      </c>
      <c r="B12" s="122">
        <v>0.5555555555555556</v>
      </c>
      <c r="C12" s="124"/>
      <c r="D12" s="124"/>
      <c r="E12" s="124"/>
      <c r="F12" s="124"/>
      <c r="G12" s="124">
        <v>10.0</v>
      </c>
      <c r="H12" s="122">
        <v>0.5555555555555556</v>
      </c>
      <c r="I12" s="124"/>
      <c r="J12" s="124"/>
      <c r="K12" s="124"/>
      <c r="L12" s="124"/>
      <c r="M12" s="124">
        <v>10.0</v>
      </c>
      <c r="N12" s="122">
        <v>0.5555555555555556</v>
      </c>
      <c r="O12" s="124"/>
      <c r="P12" s="124"/>
      <c r="Q12" s="124"/>
      <c r="R12" s="124"/>
      <c r="S12" s="8"/>
      <c r="T12" s="8"/>
      <c r="U12" s="8"/>
      <c r="V12" s="8"/>
      <c r="W12" s="8"/>
      <c r="X12" s="8"/>
      <c r="Y12" s="8"/>
      <c r="Z12" s="8"/>
    </row>
    <row r="13">
      <c r="A13" s="121">
        <v>11.0</v>
      </c>
      <c r="B13" s="122">
        <v>0.5694444444444444</v>
      </c>
      <c r="C13" s="124"/>
      <c r="D13" s="124"/>
      <c r="E13" s="124"/>
      <c r="F13" s="124"/>
      <c r="G13" s="124">
        <v>11.0</v>
      </c>
      <c r="H13" s="122">
        <v>0.5694444444444444</v>
      </c>
      <c r="I13" s="124"/>
      <c r="J13" s="124"/>
      <c r="K13" s="124"/>
      <c r="L13" s="124"/>
      <c r="M13" s="125">
        <v>11.0</v>
      </c>
      <c r="N13" s="126">
        <v>0.5694444444444444</v>
      </c>
      <c r="O13" s="125"/>
      <c r="P13" s="125"/>
      <c r="Q13" s="125"/>
      <c r="R13" s="125"/>
      <c r="S13" s="8"/>
      <c r="T13" s="8"/>
      <c r="U13" s="8"/>
      <c r="V13" s="8"/>
      <c r="W13" s="8"/>
      <c r="X13" s="8"/>
      <c r="Y13" s="8"/>
      <c r="Z13" s="8"/>
    </row>
    <row r="14">
      <c r="A14" s="121">
        <v>12.0</v>
      </c>
      <c r="B14" s="122">
        <v>0.5833333333333334</v>
      </c>
      <c r="C14" s="124"/>
      <c r="D14" s="124"/>
      <c r="E14" s="124"/>
      <c r="F14" s="124"/>
      <c r="G14" s="124">
        <v>12.0</v>
      </c>
      <c r="H14" s="122">
        <v>0.5833333333333334</v>
      </c>
      <c r="I14" s="124"/>
      <c r="J14" s="124"/>
      <c r="K14" s="124"/>
      <c r="L14" s="124"/>
      <c r="M14" s="125">
        <v>12.0</v>
      </c>
      <c r="N14" s="126">
        <v>0.5833333333333334</v>
      </c>
      <c r="O14" s="125"/>
      <c r="P14" s="125"/>
      <c r="Q14" s="125"/>
      <c r="R14" s="125"/>
      <c r="S14" s="8"/>
      <c r="T14" s="8"/>
      <c r="U14" s="8"/>
      <c r="V14" s="8"/>
      <c r="W14" s="8"/>
      <c r="X14" s="8"/>
      <c r="Y14" s="8"/>
      <c r="Z14" s="8"/>
    </row>
    <row r="15">
      <c r="A15" s="121">
        <v>13.0</v>
      </c>
      <c r="B15" s="130">
        <v>0.5972222222222222</v>
      </c>
      <c r="C15" s="124"/>
      <c r="D15" s="124"/>
      <c r="E15" s="124"/>
      <c r="F15" s="124"/>
      <c r="G15" s="124">
        <v>13.0</v>
      </c>
      <c r="H15" s="130">
        <v>0.5972222222222222</v>
      </c>
      <c r="I15" s="124"/>
      <c r="J15" s="124"/>
      <c r="K15" s="124"/>
      <c r="L15" s="124"/>
      <c r="M15" s="124">
        <v>13.0</v>
      </c>
      <c r="N15" s="130">
        <v>0.5972222222222222</v>
      </c>
      <c r="O15" s="124"/>
      <c r="P15" s="124"/>
      <c r="Q15" s="124"/>
      <c r="R15" s="124"/>
      <c r="S15" s="8"/>
      <c r="T15" s="8"/>
      <c r="U15" s="8"/>
      <c r="V15" s="8"/>
      <c r="W15" s="8"/>
      <c r="X15" s="8"/>
      <c r="Y15" s="8"/>
      <c r="Z15" s="8"/>
    </row>
    <row r="16">
      <c r="A16" s="121">
        <v>14.0</v>
      </c>
      <c r="B16" s="130">
        <v>0.6111111111111112</v>
      </c>
      <c r="C16" s="124"/>
      <c r="D16" s="124"/>
      <c r="E16" s="124"/>
      <c r="F16" s="124"/>
      <c r="G16" s="124">
        <v>14.0</v>
      </c>
      <c r="H16" s="130">
        <v>0.6111111111111112</v>
      </c>
      <c r="I16" s="124"/>
      <c r="J16" s="124"/>
      <c r="K16" s="124"/>
      <c r="L16" s="124"/>
      <c r="M16" s="124">
        <v>14.0</v>
      </c>
      <c r="N16" s="130">
        <v>0.6111111111111112</v>
      </c>
      <c r="O16" s="124"/>
      <c r="P16" s="124"/>
      <c r="Q16" s="124"/>
      <c r="R16" s="124"/>
      <c r="S16" s="8"/>
      <c r="T16" s="8"/>
      <c r="U16" s="8"/>
      <c r="V16" s="8"/>
      <c r="W16" s="8"/>
      <c r="X16" s="8"/>
      <c r="Y16" s="8"/>
      <c r="Z16" s="8"/>
    </row>
    <row r="17">
      <c r="A17" s="121">
        <v>15.0</v>
      </c>
      <c r="B17" s="122">
        <v>0.625</v>
      </c>
      <c r="C17" s="131"/>
      <c r="D17" s="131"/>
      <c r="E17" s="131"/>
      <c r="F17" s="131"/>
      <c r="G17" s="124">
        <v>15.0</v>
      </c>
      <c r="H17" s="122">
        <v>0.625</v>
      </c>
      <c r="I17" s="124"/>
      <c r="J17" s="124"/>
      <c r="K17" s="124"/>
      <c r="L17" s="124"/>
      <c r="M17" s="124">
        <v>15.0</v>
      </c>
      <c r="N17" s="122">
        <v>0.625</v>
      </c>
      <c r="O17" s="124"/>
      <c r="P17" s="124"/>
      <c r="Q17" s="124"/>
      <c r="R17" s="124"/>
      <c r="S17" s="8"/>
      <c r="T17" s="8"/>
      <c r="U17" s="8"/>
      <c r="V17" s="8"/>
      <c r="W17" s="8"/>
      <c r="X17" s="8"/>
      <c r="Y17" s="8"/>
      <c r="Z17" s="8"/>
    </row>
    <row r="18">
      <c r="A18" s="121">
        <v>16.0</v>
      </c>
      <c r="B18" s="122">
        <v>0.6388888888888888</v>
      </c>
      <c r="C18" s="124"/>
      <c r="D18" s="124"/>
      <c r="E18" s="124"/>
      <c r="F18" s="124"/>
      <c r="G18" s="124">
        <v>16.0</v>
      </c>
      <c r="H18" s="122">
        <v>0.6388888888888888</v>
      </c>
      <c r="I18" s="124"/>
      <c r="J18" s="124"/>
      <c r="K18" s="124"/>
      <c r="L18" s="124"/>
      <c r="M18" s="124">
        <v>16.0</v>
      </c>
      <c r="N18" s="122">
        <v>0.6388888888888888</v>
      </c>
      <c r="O18" s="124"/>
      <c r="P18" s="124"/>
      <c r="Q18" s="124"/>
      <c r="R18" s="124"/>
      <c r="S18" s="8"/>
      <c r="T18" s="8"/>
      <c r="U18" s="8"/>
      <c r="V18" s="8"/>
      <c r="W18" s="8"/>
      <c r="X18" s="8"/>
      <c r="Y18" s="8"/>
      <c r="Z18" s="8"/>
    </row>
    <row r="19">
      <c r="A19" s="121">
        <v>17.0</v>
      </c>
      <c r="B19" s="122">
        <v>0.6527777777777778</v>
      </c>
      <c r="C19" s="124"/>
      <c r="D19" s="124"/>
      <c r="E19" s="124"/>
      <c r="F19" s="124"/>
      <c r="G19" s="124">
        <v>17.0</v>
      </c>
      <c r="H19" s="122">
        <v>0.6527777777777778</v>
      </c>
      <c r="I19" s="124"/>
      <c r="J19" s="124"/>
      <c r="K19" s="124"/>
      <c r="L19" s="124"/>
      <c r="M19" s="124">
        <v>17.0</v>
      </c>
      <c r="N19" s="122">
        <v>0.6527777777777778</v>
      </c>
      <c r="O19" s="124"/>
      <c r="P19" s="124"/>
      <c r="Q19" s="124"/>
      <c r="R19" s="124"/>
      <c r="S19" s="8"/>
      <c r="T19" s="8"/>
      <c r="U19" s="8"/>
      <c r="V19" s="8"/>
      <c r="W19" s="8"/>
      <c r="X19" s="8"/>
      <c r="Y19" s="8"/>
      <c r="Z19" s="8"/>
    </row>
    <row r="20">
      <c r="A20" s="132">
        <v>18.0</v>
      </c>
      <c r="B20" s="133">
        <v>0.6666666666666666</v>
      </c>
      <c r="C20" s="134" t="s">
        <v>175</v>
      </c>
      <c r="D20" s="134" t="s">
        <v>29</v>
      </c>
      <c r="E20" s="134" t="s">
        <v>8</v>
      </c>
      <c r="F20" s="134" t="s">
        <v>14</v>
      </c>
      <c r="G20" s="124">
        <v>18.0</v>
      </c>
      <c r="H20" s="130">
        <v>0.6666666666666666</v>
      </c>
      <c r="I20" s="124"/>
      <c r="J20" s="124"/>
      <c r="K20" s="124"/>
      <c r="L20" s="124"/>
      <c r="M20" s="124">
        <v>18.0</v>
      </c>
      <c r="N20" s="130">
        <v>0.6666666666666666</v>
      </c>
      <c r="O20" s="124"/>
      <c r="P20" s="124"/>
      <c r="Q20" s="124"/>
      <c r="R20" s="124"/>
      <c r="S20" s="8"/>
      <c r="T20" s="8"/>
      <c r="U20" s="8"/>
      <c r="V20" s="8"/>
      <c r="W20" s="8"/>
      <c r="X20" s="8"/>
      <c r="Y20" s="8"/>
      <c r="Z20" s="8"/>
    </row>
    <row r="21">
      <c r="A21" s="121">
        <v>19.0</v>
      </c>
      <c r="B21" s="122">
        <v>0.6805555555555556</v>
      </c>
      <c r="C21" s="124"/>
      <c r="D21" s="124"/>
      <c r="E21" s="124"/>
      <c r="F21" s="124"/>
      <c r="G21" s="124">
        <v>19.0</v>
      </c>
      <c r="H21" s="122">
        <v>0.6805555555555556</v>
      </c>
      <c r="I21" s="124"/>
      <c r="J21" s="124"/>
      <c r="K21" s="124"/>
      <c r="L21" s="124"/>
      <c r="M21" s="124">
        <v>19.0</v>
      </c>
      <c r="N21" s="122">
        <v>0.6805555555555556</v>
      </c>
      <c r="O21" s="124"/>
      <c r="P21" s="124"/>
      <c r="Q21" s="124"/>
      <c r="R21" s="124"/>
      <c r="S21" s="8"/>
      <c r="T21" s="8"/>
      <c r="U21" s="8"/>
      <c r="V21" s="8"/>
      <c r="W21" s="8"/>
      <c r="X21" s="8"/>
      <c r="Y21" s="8"/>
      <c r="Z21" s="8"/>
    </row>
    <row r="22">
      <c r="A22" s="132">
        <v>20.0</v>
      </c>
      <c r="B22" s="137">
        <v>0.6944444444444444</v>
      </c>
      <c r="C22" s="134" t="s">
        <v>176</v>
      </c>
      <c r="D22" s="134" t="s">
        <v>29</v>
      </c>
      <c r="E22" s="134" t="s">
        <v>8</v>
      </c>
      <c r="F22" s="134" t="s">
        <v>35</v>
      </c>
      <c r="G22" s="124">
        <v>20.0</v>
      </c>
      <c r="H22" s="122">
        <v>0.6944444444444444</v>
      </c>
      <c r="I22" s="124"/>
      <c r="J22" s="124"/>
      <c r="K22" s="124"/>
      <c r="L22" s="124"/>
      <c r="M22" s="124">
        <v>20.0</v>
      </c>
      <c r="N22" s="122">
        <v>0.6944444444444444</v>
      </c>
      <c r="O22" s="124"/>
      <c r="P22" s="124"/>
      <c r="Q22" s="124"/>
      <c r="R22" s="124"/>
      <c r="S22" s="8"/>
      <c r="T22" s="8"/>
      <c r="U22" s="8"/>
      <c r="V22" s="8"/>
      <c r="W22" s="8"/>
      <c r="X22" s="8"/>
      <c r="Y22" s="8"/>
      <c r="Z22" s="8"/>
    </row>
    <row r="23">
      <c r="A23" s="121">
        <v>21.0</v>
      </c>
      <c r="B23" s="122">
        <v>0.7083333333333334</v>
      </c>
      <c r="C23" s="124"/>
      <c r="D23" s="124"/>
      <c r="E23" s="124"/>
      <c r="F23" s="124"/>
      <c r="G23" s="124">
        <v>21.0</v>
      </c>
      <c r="H23" s="122">
        <v>0.7083333333333334</v>
      </c>
      <c r="I23" s="124"/>
      <c r="J23" s="124"/>
      <c r="K23" s="124"/>
      <c r="L23" s="124"/>
      <c r="M23" s="124">
        <v>21.0</v>
      </c>
      <c r="N23" s="122">
        <v>0.7083333333333334</v>
      </c>
      <c r="O23" s="124"/>
      <c r="P23" s="124"/>
      <c r="Q23" s="124"/>
      <c r="R23" s="124"/>
      <c r="S23" s="8"/>
      <c r="T23" s="8"/>
      <c r="U23" s="8"/>
      <c r="V23" s="8"/>
      <c r="W23" s="8"/>
      <c r="X23" s="8"/>
      <c r="Y23" s="8"/>
      <c r="Z23" s="8"/>
    </row>
    <row r="24">
      <c r="A24" s="121">
        <v>22.0</v>
      </c>
      <c r="B24" s="130">
        <v>0.7222222222222222</v>
      </c>
      <c r="C24" s="124"/>
      <c r="D24" s="124"/>
      <c r="E24" s="124"/>
      <c r="F24" s="124"/>
      <c r="G24" s="124">
        <v>22.0</v>
      </c>
      <c r="H24" s="130">
        <v>0.7222222222222222</v>
      </c>
      <c r="I24" s="124"/>
      <c r="J24" s="124"/>
      <c r="K24" s="124"/>
      <c r="L24" s="124"/>
      <c r="M24" s="124">
        <v>22.0</v>
      </c>
      <c r="N24" s="130">
        <v>0.7222222222222222</v>
      </c>
      <c r="O24" s="124"/>
      <c r="P24" s="124"/>
      <c r="Q24" s="124"/>
      <c r="R24" s="124"/>
      <c r="S24" s="8"/>
      <c r="T24" s="8"/>
      <c r="U24" s="8"/>
      <c r="V24" s="8"/>
      <c r="W24" s="8"/>
      <c r="X24" s="8"/>
      <c r="Y24" s="8"/>
      <c r="Z24" s="8"/>
    </row>
    <row r="25">
      <c r="A25" s="121">
        <v>23.0</v>
      </c>
      <c r="B25" s="122">
        <v>0.7361111111111112</v>
      </c>
      <c r="C25" s="124"/>
      <c r="D25" s="124"/>
      <c r="E25" s="124"/>
      <c r="F25" s="124"/>
      <c r="G25" s="124">
        <v>23.0</v>
      </c>
      <c r="H25" s="122">
        <v>0.7361111111111112</v>
      </c>
      <c r="I25" s="124"/>
      <c r="J25" s="124"/>
      <c r="K25" s="124"/>
      <c r="L25" s="124"/>
      <c r="M25" s="124">
        <v>23.0</v>
      </c>
      <c r="N25" s="122">
        <v>0.7361111111111112</v>
      </c>
      <c r="O25" s="124"/>
      <c r="P25" s="124"/>
      <c r="Q25" s="124"/>
      <c r="R25" s="124"/>
      <c r="S25" s="8"/>
      <c r="T25" s="8"/>
      <c r="U25" s="8"/>
      <c r="V25" s="8"/>
      <c r="W25" s="8"/>
      <c r="X25" s="8"/>
      <c r="Y25" s="8"/>
      <c r="Z25" s="8"/>
    </row>
    <row r="26">
      <c r="A26" s="121">
        <v>24.0</v>
      </c>
      <c r="B26" s="130">
        <v>0.75</v>
      </c>
      <c r="C26" s="124"/>
      <c r="D26" s="124"/>
      <c r="E26" s="124"/>
      <c r="F26" s="124"/>
      <c r="G26" s="124">
        <v>24.0</v>
      </c>
      <c r="H26" s="130">
        <v>0.75</v>
      </c>
      <c r="I26" s="124"/>
      <c r="J26" s="124"/>
      <c r="K26" s="124"/>
      <c r="L26" s="124"/>
      <c r="M26" s="124">
        <v>24.0</v>
      </c>
      <c r="N26" s="130">
        <v>0.75</v>
      </c>
      <c r="O26" s="124"/>
      <c r="P26" s="124"/>
      <c r="Q26" s="124"/>
      <c r="R26" s="124"/>
      <c r="S26" s="8"/>
      <c r="T26" s="8"/>
      <c r="U26" s="8"/>
      <c r="V26" s="8"/>
      <c r="W26" s="8"/>
      <c r="X26" s="8"/>
      <c r="Y26" s="8"/>
      <c r="Z26" s="8"/>
    </row>
    <row r="27">
      <c r="A27" s="121">
        <v>25.0</v>
      </c>
      <c r="B27" s="130">
        <v>0.7638888888888888</v>
      </c>
      <c r="C27" s="124"/>
      <c r="D27" s="124"/>
      <c r="E27" s="124"/>
      <c r="F27" s="124"/>
      <c r="G27" s="124">
        <v>25.0</v>
      </c>
      <c r="H27" s="130">
        <v>0.7638888888888888</v>
      </c>
      <c r="I27" s="124"/>
      <c r="J27" s="124"/>
      <c r="K27" s="124"/>
      <c r="L27" s="124"/>
      <c r="M27" s="124">
        <v>25.0</v>
      </c>
      <c r="N27" s="130">
        <v>0.7638888888888888</v>
      </c>
      <c r="O27" s="124"/>
      <c r="P27" s="124"/>
      <c r="Q27" s="124"/>
      <c r="R27" s="124"/>
      <c r="S27" s="8"/>
      <c r="T27" s="8"/>
      <c r="U27" s="8"/>
      <c r="V27" s="8"/>
      <c r="W27" s="8"/>
      <c r="X27" s="8"/>
      <c r="Y27" s="8"/>
      <c r="Z27" s="8"/>
    </row>
    <row r="28">
      <c r="A28" s="135">
        <v>26.0</v>
      </c>
      <c r="B28" s="130">
        <v>0.7777777777777778</v>
      </c>
      <c r="C28" s="124"/>
      <c r="D28" s="124"/>
      <c r="E28" s="124"/>
      <c r="F28" s="124"/>
      <c r="G28" s="124">
        <v>26.0</v>
      </c>
      <c r="H28" s="130">
        <v>0.7777777777777778</v>
      </c>
      <c r="I28" s="124"/>
      <c r="J28" s="124"/>
      <c r="K28" s="124"/>
      <c r="L28" s="124"/>
      <c r="M28" s="124">
        <v>26.0</v>
      </c>
      <c r="N28" s="130">
        <v>0.7777777777777778</v>
      </c>
      <c r="O28" s="124"/>
      <c r="P28" s="124"/>
      <c r="Q28" s="124"/>
      <c r="R28" s="124"/>
      <c r="S28" s="8"/>
      <c r="T28" s="8"/>
      <c r="U28" s="8"/>
      <c r="V28" s="8"/>
      <c r="W28" s="8"/>
      <c r="X28" s="8"/>
      <c r="Y28" s="8"/>
      <c r="Z28" s="8"/>
    </row>
    <row r="29">
      <c r="A29" s="135">
        <v>27.0</v>
      </c>
      <c r="B29" s="130">
        <v>0.7916666666666666</v>
      </c>
      <c r="C29" s="124"/>
      <c r="D29" s="124"/>
      <c r="E29" s="124"/>
      <c r="F29" s="124"/>
      <c r="G29" s="124">
        <v>27.0</v>
      </c>
      <c r="H29" s="130">
        <v>0.7916666666666666</v>
      </c>
      <c r="I29" s="124"/>
      <c r="J29" s="124"/>
      <c r="K29" s="124"/>
      <c r="L29" s="124"/>
      <c r="M29" s="124">
        <v>27.0</v>
      </c>
      <c r="N29" s="130">
        <v>0.7916666666666666</v>
      </c>
      <c r="O29" s="124"/>
      <c r="P29" s="124"/>
      <c r="Q29" s="124"/>
      <c r="R29" s="124"/>
      <c r="S29" s="8"/>
      <c r="T29" s="8"/>
      <c r="U29" s="8"/>
      <c r="V29" s="8"/>
      <c r="W29" s="8"/>
      <c r="X29" s="8"/>
      <c r="Y29" s="8"/>
      <c r="Z29" s="8"/>
    </row>
    <row r="30">
      <c r="A30" s="135">
        <v>28.0</v>
      </c>
      <c r="B30" s="122">
        <v>0.8055555555555556</v>
      </c>
      <c r="C30" s="124"/>
      <c r="D30" s="124"/>
      <c r="E30" s="124"/>
      <c r="F30" s="124"/>
      <c r="G30" s="124">
        <v>28.0</v>
      </c>
      <c r="H30" s="122">
        <v>0.8055555555555556</v>
      </c>
      <c r="I30" s="124"/>
      <c r="J30" s="124"/>
      <c r="K30" s="124"/>
      <c r="L30" s="124"/>
      <c r="M30" s="124">
        <v>28.0</v>
      </c>
      <c r="N30" s="122">
        <v>0.8055555555555556</v>
      </c>
      <c r="O30" s="124"/>
      <c r="P30" s="124"/>
      <c r="Q30" s="124"/>
      <c r="R30" s="124"/>
      <c r="S30" s="8"/>
      <c r="T30" s="8"/>
      <c r="U30" s="8"/>
      <c r="V30" s="8"/>
      <c r="W30" s="8"/>
      <c r="X30" s="8"/>
      <c r="Y30" s="8"/>
      <c r="Z30" s="8"/>
    </row>
    <row r="31">
      <c r="A31" s="135">
        <v>29.0</v>
      </c>
      <c r="B31" s="130">
        <v>0.8194444444444444</v>
      </c>
      <c r="C31" s="124"/>
      <c r="D31" s="124"/>
      <c r="E31" s="124"/>
      <c r="F31" s="124"/>
      <c r="G31" s="124">
        <v>29.0</v>
      </c>
      <c r="H31" s="130">
        <v>0.8194444444444444</v>
      </c>
      <c r="I31" s="124"/>
      <c r="J31" s="124"/>
      <c r="K31" s="124"/>
      <c r="L31" s="124"/>
      <c r="M31" s="124">
        <v>29.0</v>
      </c>
      <c r="N31" s="130">
        <v>0.8194444444444444</v>
      </c>
      <c r="O31" s="124"/>
      <c r="P31" s="124"/>
      <c r="Q31" s="124"/>
      <c r="R31" s="124"/>
      <c r="S31" s="8"/>
      <c r="T31" s="8"/>
      <c r="U31" s="8"/>
      <c r="V31" s="8"/>
      <c r="W31" s="8"/>
      <c r="X31" s="8"/>
      <c r="Y31" s="8"/>
      <c r="Z31" s="8"/>
    </row>
    <row r="32">
      <c r="A32" s="135">
        <v>30.0</v>
      </c>
      <c r="B32" s="122">
        <v>0.8333333333333334</v>
      </c>
      <c r="C32" s="124"/>
      <c r="D32" s="124"/>
      <c r="E32" s="124"/>
      <c r="F32" s="124"/>
      <c r="G32" s="124">
        <v>30.0</v>
      </c>
      <c r="H32" s="122">
        <v>0.8333333333333334</v>
      </c>
      <c r="I32" s="124"/>
      <c r="J32" s="124"/>
      <c r="K32" s="124"/>
      <c r="L32" s="124"/>
      <c r="M32" s="124">
        <v>30.0</v>
      </c>
      <c r="N32" s="122">
        <v>0.8333333333333334</v>
      </c>
      <c r="O32" s="124"/>
      <c r="P32" s="124"/>
      <c r="Q32" s="124"/>
      <c r="R32" s="124"/>
      <c r="S32" s="8"/>
      <c r="T32" s="8"/>
      <c r="U32" s="8"/>
      <c r="V32" s="8"/>
      <c r="W32" s="8"/>
      <c r="X32" s="8"/>
      <c r="Y32" s="8"/>
      <c r="Z32" s="8"/>
    </row>
    <row r="33">
      <c r="A33" s="135">
        <v>31.0</v>
      </c>
      <c r="B33" s="130">
        <v>0.8472222222222222</v>
      </c>
      <c r="C33" s="124"/>
      <c r="D33" s="124"/>
      <c r="E33" s="124"/>
      <c r="F33" s="124"/>
      <c r="G33" s="124">
        <v>31.0</v>
      </c>
      <c r="H33" s="130">
        <v>0.8472222222222222</v>
      </c>
      <c r="I33" s="124"/>
      <c r="J33" s="124"/>
      <c r="K33" s="124"/>
      <c r="L33" s="124"/>
      <c r="M33" s="124">
        <v>31.0</v>
      </c>
      <c r="N33" s="130">
        <v>0.8472222222222222</v>
      </c>
      <c r="O33" s="124"/>
      <c r="P33" s="124"/>
      <c r="Q33" s="124"/>
      <c r="R33" s="124"/>
      <c r="S33" s="8"/>
      <c r="T33" s="8"/>
      <c r="U33" s="8"/>
      <c r="V33" s="8"/>
      <c r="W33" s="8"/>
      <c r="X33" s="8"/>
      <c r="Y33" s="8"/>
      <c r="Z33" s="8"/>
    </row>
    <row r="34">
      <c r="A34" s="135">
        <v>32.0</v>
      </c>
      <c r="B34" s="130">
        <v>0.8611111111111112</v>
      </c>
      <c r="C34" s="124"/>
      <c r="D34" s="124"/>
      <c r="E34" s="124"/>
      <c r="F34" s="124"/>
      <c r="G34" s="124">
        <v>32.0</v>
      </c>
      <c r="H34" s="130">
        <v>0.8611111111111112</v>
      </c>
      <c r="I34" s="124"/>
      <c r="J34" s="124"/>
      <c r="K34" s="124"/>
      <c r="L34" s="124"/>
      <c r="M34" s="124">
        <v>32.0</v>
      </c>
      <c r="N34" s="130">
        <v>0.8611111111111112</v>
      </c>
      <c r="O34" s="124"/>
      <c r="P34" s="124"/>
      <c r="Q34" s="124"/>
      <c r="R34" s="12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6.25"/>
    <col customWidth="1" min="4" max="4" width="18.13"/>
    <col customWidth="1" min="6" max="6" width="26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23">
        <v>0.375</v>
      </c>
      <c r="C3" s="103"/>
      <c r="D3" s="103"/>
      <c r="E3" s="28"/>
      <c r="F3" s="28"/>
      <c r="G3" s="28">
        <v>1.0</v>
      </c>
      <c r="H3" s="23">
        <v>0.375</v>
      </c>
      <c r="I3" s="28"/>
      <c r="J3" s="28"/>
      <c r="K3" s="104"/>
      <c r="L3" s="104"/>
      <c r="M3" s="28">
        <v>1.0</v>
      </c>
      <c r="N3" s="23">
        <v>0.375</v>
      </c>
      <c r="O3" s="104"/>
      <c r="P3" s="104"/>
      <c r="Q3" s="104"/>
      <c r="R3" s="104"/>
      <c r="S3" s="8"/>
      <c r="T3" s="8"/>
      <c r="U3" s="8"/>
      <c r="V3" s="8"/>
      <c r="W3" s="8"/>
      <c r="X3" s="8"/>
      <c r="Y3" s="8"/>
      <c r="Z3" s="8"/>
    </row>
    <row r="4">
      <c r="A4" s="21">
        <v>2.0</v>
      </c>
      <c r="B4" s="23">
        <v>0.3958333333333333</v>
      </c>
      <c r="C4" s="28"/>
      <c r="D4" s="28"/>
      <c r="E4" s="28"/>
      <c r="F4" s="28"/>
      <c r="G4" s="28">
        <v>2.0</v>
      </c>
      <c r="H4" s="23">
        <v>0.3958333333333333</v>
      </c>
      <c r="I4" s="104"/>
      <c r="J4" s="104"/>
      <c r="K4" s="104"/>
      <c r="L4" s="104"/>
      <c r="M4" s="28">
        <v>2.0</v>
      </c>
      <c r="N4" s="23">
        <v>0.3958333333333333</v>
      </c>
      <c r="O4" s="104"/>
      <c r="P4" s="104"/>
      <c r="Q4" s="104"/>
      <c r="R4" s="104"/>
      <c r="S4" s="8"/>
      <c r="T4" s="8"/>
      <c r="U4" s="8"/>
      <c r="V4" s="8"/>
      <c r="W4" s="8"/>
      <c r="X4" s="8"/>
      <c r="Y4" s="8"/>
      <c r="Z4" s="8"/>
    </row>
    <row r="5">
      <c r="A5" s="21">
        <v>3.0</v>
      </c>
      <c r="B5" s="23">
        <v>0.4166666666666667</v>
      </c>
      <c r="C5" s="28"/>
      <c r="D5" s="28"/>
      <c r="E5" s="28"/>
      <c r="F5" s="28"/>
      <c r="G5" s="28">
        <v>3.0</v>
      </c>
      <c r="H5" s="23">
        <v>0.4166666666666667</v>
      </c>
      <c r="I5" s="104"/>
      <c r="J5" s="104"/>
      <c r="K5" s="104"/>
      <c r="L5" s="104"/>
      <c r="M5" s="28">
        <v>3.0</v>
      </c>
      <c r="N5" s="23">
        <v>0.4166666666666667</v>
      </c>
      <c r="O5" s="104"/>
      <c r="P5" s="104"/>
      <c r="Q5" s="104"/>
      <c r="R5" s="104"/>
      <c r="S5" s="8"/>
      <c r="T5" s="8"/>
      <c r="U5" s="8"/>
      <c r="V5" s="8"/>
      <c r="W5" s="8"/>
      <c r="X5" s="8"/>
      <c r="Y5" s="8"/>
      <c r="Z5" s="8"/>
    </row>
    <row r="6">
      <c r="A6" s="21">
        <v>4.0</v>
      </c>
      <c r="B6" s="23">
        <v>0.4375</v>
      </c>
      <c r="C6" s="28"/>
      <c r="D6" s="28"/>
      <c r="E6" s="28"/>
      <c r="F6" s="28"/>
      <c r="G6" s="28">
        <v>4.0</v>
      </c>
      <c r="H6" s="23">
        <v>0.4375</v>
      </c>
      <c r="I6" s="104"/>
      <c r="J6" s="104"/>
      <c r="K6" s="104"/>
      <c r="L6" s="104"/>
      <c r="M6" s="28">
        <v>4.0</v>
      </c>
      <c r="N6" s="23">
        <v>0.4375</v>
      </c>
      <c r="O6" s="104"/>
      <c r="P6" s="104"/>
      <c r="Q6" s="104"/>
      <c r="R6" s="104"/>
      <c r="S6" s="8"/>
      <c r="T6" s="8"/>
      <c r="U6" s="8"/>
      <c r="V6" s="8"/>
      <c r="W6" s="8"/>
      <c r="X6" s="8"/>
      <c r="Y6" s="8"/>
      <c r="Z6" s="8"/>
    </row>
    <row r="7">
      <c r="A7" s="21">
        <v>5.0</v>
      </c>
      <c r="B7" s="23">
        <v>0.4583333333333333</v>
      </c>
      <c r="C7" s="28"/>
      <c r="D7" s="28"/>
      <c r="E7" s="28"/>
      <c r="F7" s="28"/>
      <c r="G7" s="28">
        <v>5.0</v>
      </c>
      <c r="H7" s="23">
        <v>0.4583333333333333</v>
      </c>
      <c r="I7" s="104"/>
      <c r="J7" s="104"/>
      <c r="K7" s="104"/>
      <c r="L7" s="104"/>
      <c r="M7" s="28">
        <v>5.0</v>
      </c>
      <c r="N7" s="23">
        <v>0.4583333333333333</v>
      </c>
      <c r="O7" s="104"/>
      <c r="P7" s="104"/>
      <c r="Q7" s="104"/>
      <c r="R7" s="104"/>
      <c r="S7" s="8"/>
      <c r="T7" s="8"/>
      <c r="U7" s="8"/>
      <c r="V7" s="8"/>
      <c r="W7" s="8"/>
      <c r="X7" s="8"/>
      <c r="Y7" s="8"/>
      <c r="Z7" s="8"/>
    </row>
    <row r="8">
      <c r="A8" s="21">
        <v>6.0</v>
      </c>
      <c r="B8" s="23">
        <v>0.4791666666666667</v>
      </c>
      <c r="C8" s="28"/>
      <c r="D8" s="28"/>
      <c r="E8" s="28"/>
      <c r="F8" s="28"/>
      <c r="G8" s="28">
        <v>6.0</v>
      </c>
      <c r="H8" s="23">
        <v>0.4791666666666667</v>
      </c>
      <c r="I8" s="104"/>
      <c r="J8" s="104"/>
      <c r="K8" s="104"/>
      <c r="L8" s="104"/>
      <c r="M8" s="28">
        <v>6.0</v>
      </c>
      <c r="N8" s="23">
        <v>0.4791666666666667</v>
      </c>
      <c r="O8" s="104"/>
      <c r="P8" s="104"/>
      <c r="Q8" s="104"/>
      <c r="R8" s="104"/>
      <c r="S8" s="8"/>
      <c r="T8" s="8"/>
      <c r="U8" s="8"/>
      <c r="V8" s="8"/>
      <c r="W8" s="8"/>
      <c r="X8" s="8"/>
      <c r="Y8" s="8"/>
      <c r="Z8" s="8"/>
    </row>
    <row r="9">
      <c r="A9" s="21">
        <v>7.0</v>
      </c>
      <c r="B9" s="23">
        <v>0.5</v>
      </c>
      <c r="C9" s="28"/>
      <c r="D9" s="28"/>
      <c r="E9" s="28"/>
      <c r="F9" s="28"/>
      <c r="G9" s="28">
        <v>7.0</v>
      </c>
      <c r="H9" s="23">
        <v>0.5</v>
      </c>
      <c r="I9" s="104"/>
      <c r="J9" s="104"/>
      <c r="K9" s="104"/>
      <c r="L9" s="104"/>
      <c r="M9" s="28">
        <v>7.0</v>
      </c>
      <c r="N9" s="23">
        <v>0.5</v>
      </c>
      <c r="O9" s="104"/>
      <c r="P9" s="104"/>
      <c r="Q9" s="104"/>
      <c r="R9" s="104"/>
      <c r="S9" s="8"/>
      <c r="T9" s="8"/>
      <c r="U9" s="8"/>
      <c r="V9" s="8"/>
      <c r="W9" s="8"/>
      <c r="X9" s="8"/>
      <c r="Y9" s="8"/>
      <c r="Z9" s="8"/>
    </row>
    <row r="10">
      <c r="A10" s="21">
        <v>8.0</v>
      </c>
      <c r="B10" s="23">
        <v>0.5208333333333334</v>
      </c>
      <c r="C10" s="28"/>
      <c r="D10" s="28"/>
      <c r="E10" s="28"/>
      <c r="F10" s="28"/>
      <c r="G10" s="28">
        <v>8.0</v>
      </c>
      <c r="H10" s="23">
        <v>0.5208333333333334</v>
      </c>
      <c r="I10" s="104"/>
      <c r="J10" s="104"/>
      <c r="K10" s="104"/>
      <c r="L10" s="104"/>
      <c r="M10" s="28">
        <v>8.0</v>
      </c>
      <c r="N10" s="23">
        <v>0.5208333333333334</v>
      </c>
      <c r="O10" s="104"/>
      <c r="P10" s="104"/>
      <c r="Q10" s="104"/>
      <c r="R10" s="104"/>
      <c r="S10" s="8"/>
      <c r="T10" s="8"/>
      <c r="U10" s="8"/>
      <c r="V10" s="8"/>
      <c r="W10" s="8"/>
      <c r="X10" s="8"/>
      <c r="Y10" s="8"/>
      <c r="Z10" s="8"/>
    </row>
    <row r="11">
      <c r="A11" s="105">
        <v>9.0</v>
      </c>
      <c r="B11" s="106">
        <v>0.5416666666666666</v>
      </c>
      <c r="C11" s="107" t="s">
        <v>177</v>
      </c>
      <c r="D11" s="107" t="s">
        <v>34</v>
      </c>
      <c r="E11" s="107" t="s">
        <v>11</v>
      </c>
      <c r="F11" s="107" t="s">
        <v>12</v>
      </c>
      <c r="G11" s="28">
        <v>9.0</v>
      </c>
      <c r="H11" s="23">
        <v>0.5416666666666666</v>
      </c>
      <c r="I11" s="28"/>
      <c r="J11" s="28"/>
      <c r="K11" s="28"/>
      <c r="L11" s="104"/>
      <c r="M11" s="28">
        <v>9.0</v>
      </c>
      <c r="N11" s="23">
        <v>0.5416666666666666</v>
      </c>
      <c r="O11" s="104"/>
      <c r="P11" s="104"/>
      <c r="Q11" s="104"/>
      <c r="R11" s="104"/>
      <c r="S11" s="8"/>
      <c r="T11" s="8"/>
      <c r="U11" s="8"/>
      <c r="V11" s="8"/>
      <c r="W11" s="8"/>
      <c r="X11" s="8"/>
      <c r="Y11" s="8"/>
      <c r="Z11" s="8"/>
    </row>
    <row r="12">
      <c r="A12" s="105">
        <v>10.0</v>
      </c>
      <c r="B12" s="106">
        <v>0.5555555555555556</v>
      </c>
      <c r="C12" s="107" t="s">
        <v>178</v>
      </c>
      <c r="D12" s="107" t="s">
        <v>34</v>
      </c>
      <c r="E12" s="107" t="s">
        <v>11</v>
      </c>
      <c r="F12" s="107" t="s">
        <v>179</v>
      </c>
      <c r="G12" s="28">
        <v>10.0</v>
      </c>
      <c r="H12" s="23">
        <v>0.5555555555555556</v>
      </c>
      <c r="I12" s="28"/>
      <c r="J12" s="28"/>
      <c r="K12" s="28"/>
      <c r="L12" s="104"/>
      <c r="M12" s="28">
        <v>10.0</v>
      </c>
      <c r="N12" s="23">
        <v>0.5555555555555556</v>
      </c>
      <c r="O12" s="104"/>
      <c r="P12" s="104"/>
      <c r="Q12" s="104"/>
      <c r="R12" s="104"/>
      <c r="S12" s="8"/>
      <c r="T12" s="8"/>
      <c r="U12" s="8"/>
      <c r="V12" s="8"/>
      <c r="W12" s="8"/>
      <c r="X12" s="8"/>
      <c r="Y12" s="8"/>
      <c r="Z12" s="8"/>
    </row>
    <row r="13">
      <c r="A13" s="105">
        <v>11.0</v>
      </c>
      <c r="B13" s="106">
        <v>0.5694444444444444</v>
      </c>
      <c r="C13" s="107" t="s">
        <v>180</v>
      </c>
      <c r="D13" s="107" t="s">
        <v>34</v>
      </c>
      <c r="E13" s="107" t="s">
        <v>11</v>
      </c>
      <c r="F13" s="107" t="s">
        <v>55</v>
      </c>
      <c r="G13" s="28">
        <v>11.0</v>
      </c>
      <c r="H13" s="23">
        <v>0.5694444444444444</v>
      </c>
      <c r="I13" s="28"/>
      <c r="J13" s="28"/>
      <c r="K13" s="28"/>
      <c r="L13" s="28"/>
      <c r="M13" s="14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105">
        <v>12.0</v>
      </c>
      <c r="B14" s="106">
        <v>0.5833333333333334</v>
      </c>
      <c r="C14" s="107" t="s">
        <v>181</v>
      </c>
      <c r="D14" s="107" t="s">
        <v>34</v>
      </c>
      <c r="E14" s="107" t="s">
        <v>8</v>
      </c>
      <c r="F14" s="107" t="s">
        <v>41</v>
      </c>
      <c r="G14" s="28">
        <v>12.0</v>
      </c>
      <c r="H14" s="23">
        <v>0.5833333333333334</v>
      </c>
      <c r="I14" s="28"/>
      <c r="J14" s="28"/>
      <c r="K14" s="28"/>
      <c r="L14" s="28"/>
      <c r="M14" s="14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105">
        <v>13.0</v>
      </c>
      <c r="B15" s="114">
        <v>0.5972222222222222</v>
      </c>
      <c r="C15" s="107" t="s">
        <v>182</v>
      </c>
      <c r="D15" s="107" t="s">
        <v>34</v>
      </c>
      <c r="E15" s="107" t="s">
        <v>11</v>
      </c>
      <c r="F15" s="107" t="s">
        <v>55</v>
      </c>
      <c r="G15" s="28">
        <v>13.0</v>
      </c>
      <c r="H15" s="36">
        <v>0.5972222222222222</v>
      </c>
      <c r="I15" s="104"/>
      <c r="J15" s="104"/>
      <c r="K15" s="104"/>
      <c r="L15" s="104"/>
      <c r="M15" s="28">
        <v>13.0</v>
      </c>
      <c r="N15" s="36">
        <v>0.5972222222222222</v>
      </c>
      <c r="O15" s="104"/>
      <c r="P15" s="104"/>
      <c r="Q15" s="104"/>
      <c r="R15" s="104"/>
      <c r="S15" s="8"/>
      <c r="T15" s="8"/>
      <c r="U15" s="8"/>
      <c r="V15" s="8"/>
      <c r="W15" s="8"/>
      <c r="X15" s="8"/>
      <c r="Y15" s="8"/>
      <c r="Z15" s="8"/>
    </row>
    <row r="16">
      <c r="A16" s="105">
        <v>14.0</v>
      </c>
      <c r="B16" s="114">
        <v>0.6111111111111112</v>
      </c>
      <c r="C16" s="107" t="s">
        <v>183</v>
      </c>
      <c r="D16" s="107" t="s">
        <v>34</v>
      </c>
      <c r="E16" s="107" t="s">
        <v>8</v>
      </c>
      <c r="F16" s="107" t="s">
        <v>35</v>
      </c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104"/>
      <c r="P16" s="104"/>
      <c r="Q16" s="104"/>
      <c r="R16" s="104"/>
      <c r="S16" s="8"/>
      <c r="T16" s="8"/>
      <c r="U16" s="8"/>
      <c r="V16" s="8"/>
      <c r="W16" s="8"/>
      <c r="X16" s="8"/>
      <c r="Y16" s="8"/>
      <c r="Z16" s="8"/>
    </row>
    <row r="17">
      <c r="A17" s="105">
        <v>15.0</v>
      </c>
      <c r="B17" s="106">
        <v>0.625</v>
      </c>
      <c r="C17" s="107" t="s">
        <v>184</v>
      </c>
      <c r="D17" s="107" t="s">
        <v>34</v>
      </c>
      <c r="E17" s="107" t="s">
        <v>11</v>
      </c>
      <c r="F17" s="107" t="s">
        <v>41</v>
      </c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104"/>
      <c r="P17" s="104"/>
      <c r="Q17" s="104"/>
      <c r="R17" s="104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28">
        <v>16.0</v>
      </c>
      <c r="H18" s="23">
        <v>0.6388888888888888</v>
      </c>
      <c r="I18" s="104"/>
      <c r="J18" s="28"/>
      <c r="K18" s="28"/>
      <c r="L18" s="28"/>
      <c r="M18" s="28">
        <v>16.0</v>
      </c>
      <c r="N18" s="23">
        <v>0.6388888888888888</v>
      </c>
      <c r="O18" s="104"/>
      <c r="P18" s="104"/>
      <c r="Q18" s="104"/>
      <c r="R18" s="104"/>
      <c r="S18" s="8"/>
      <c r="T18" s="8"/>
      <c r="U18" s="8"/>
      <c r="V18" s="8"/>
      <c r="W18" s="8"/>
      <c r="X18" s="8"/>
      <c r="Y18" s="8"/>
      <c r="Z18" s="8"/>
    </row>
    <row r="19">
      <c r="A19" s="105">
        <v>17.0</v>
      </c>
      <c r="B19" s="106">
        <v>0.6527777777777778</v>
      </c>
      <c r="C19" s="107" t="s">
        <v>185</v>
      </c>
      <c r="D19" s="107" t="s">
        <v>34</v>
      </c>
      <c r="E19" s="107" t="s">
        <v>11</v>
      </c>
      <c r="F19" s="107" t="s">
        <v>35</v>
      </c>
      <c r="G19" s="28">
        <v>17.0</v>
      </c>
      <c r="H19" s="23">
        <v>0.6527777777777778</v>
      </c>
      <c r="I19" s="104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21">
        <v>18.0</v>
      </c>
      <c r="B20" s="36">
        <v>0.6666666666666666</v>
      </c>
      <c r="C20" s="24"/>
      <c r="D20" s="24"/>
      <c r="E20" s="24"/>
      <c r="F20" s="24"/>
      <c r="G20" s="28">
        <v>18.0</v>
      </c>
      <c r="H20" s="36">
        <v>0.6666666666666666</v>
      </c>
      <c r="I20" s="28"/>
      <c r="J20" s="28"/>
      <c r="K20" s="28"/>
      <c r="L20" s="104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23">
        <v>0.6805555555555556</v>
      </c>
      <c r="C21" s="28"/>
      <c r="D21" s="28"/>
      <c r="E21" s="28"/>
      <c r="F21" s="28"/>
      <c r="G21" s="28">
        <v>19.0</v>
      </c>
      <c r="H21" s="23">
        <v>0.6805555555555556</v>
      </c>
      <c r="I21" s="104"/>
      <c r="J21" s="104"/>
      <c r="K21" s="104"/>
      <c r="L21" s="104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28"/>
      <c r="D22" s="28"/>
      <c r="E22" s="28"/>
      <c r="F22" s="28"/>
      <c r="G22" s="28">
        <v>20.0</v>
      </c>
      <c r="H22" s="23">
        <v>0.6944444444444444</v>
      </c>
      <c r="I22" s="104"/>
      <c r="J22" s="104"/>
      <c r="K22" s="104"/>
      <c r="L22" s="104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28"/>
      <c r="D23" s="28"/>
      <c r="E23" s="28"/>
      <c r="F23" s="28"/>
      <c r="G23" s="28">
        <v>21.0</v>
      </c>
      <c r="H23" s="23">
        <v>0.7083333333333334</v>
      </c>
      <c r="I23" s="104"/>
      <c r="J23" s="104"/>
      <c r="K23" s="104"/>
      <c r="L23" s="104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28"/>
      <c r="D24" s="28"/>
      <c r="E24" s="28"/>
      <c r="F24" s="28"/>
      <c r="G24" s="28">
        <v>22.0</v>
      </c>
      <c r="H24" s="36">
        <v>0.7222222222222222</v>
      </c>
      <c r="I24" s="104"/>
      <c r="J24" s="104"/>
      <c r="K24" s="104"/>
      <c r="L24" s="104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28"/>
      <c r="D25" s="28"/>
      <c r="E25" s="28"/>
      <c r="F25" s="28"/>
      <c r="G25" s="28">
        <v>23.0</v>
      </c>
      <c r="H25" s="23">
        <v>0.7361111111111112</v>
      </c>
      <c r="I25" s="104"/>
      <c r="J25" s="104"/>
      <c r="K25" s="104"/>
      <c r="L25" s="104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28"/>
      <c r="D26" s="28"/>
      <c r="E26" s="28"/>
      <c r="F26" s="28"/>
      <c r="G26" s="28">
        <v>24.0</v>
      </c>
      <c r="H26" s="36">
        <v>0.75</v>
      </c>
      <c r="I26" s="104"/>
      <c r="J26" s="104"/>
      <c r="K26" s="104"/>
      <c r="L26" s="104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21">
        <v>25.0</v>
      </c>
      <c r="B27" s="36">
        <v>0.7638888888888888</v>
      </c>
      <c r="C27" s="28"/>
      <c r="D27" s="28"/>
      <c r="E27" s="28"/>
      <c r="F27" s="28"/>
      <c r="G27" s="28">
        <v>25.0</v>
      </c>
      <c r="H27" s="36">
        <v>0.7638888888888888</v>
      </c>
      <c r="I27" s="104"/>
      <c r="J27" s="104"/>
      <c r="K27" s="104"/>
      <c r="L27" s="10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28"/>
      <c r="D28" s="28"/>
      <c r="E28" s="28"/>
      <c r="F28" s="28"/>
      <c r="G28" s="28">
        <v>26.0</v>
      </c>
      <c r="H28" s="36">
        <v>0.7777777777777778</v>
      </c>
      <c r="I28" s="104"/>
      <c r="J28" s="104"/>
      <c r="K28" s="104"/>
      <c r="L28" s="104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13"/>
      <c r="D29" s="13"/>
      <c r="E29" s="13"/>
      <c r="F29" s="14"/>
      <c r="G29" s="28">
        <v>27.0</v>
      </c>
      <c r="H29" s="36">
        <v>0.7916666666666666</v>
      </c>
      <c r="I29" s="104"/>
      <c r="J29" s="104"/>
      <c r="K29" s="104"/>
      <c r="L29" s="104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28"/>
      <c r="D30" s="28"/>
      <c r="E30" s="28"/>
      <c r="F30" s="28"/>
      <c r="G30" s="28">
        <v>28.0</v>
      </c>
      <c r="H30" s="23">
        <v>0.8055555555555556</v>
      </c>
      <c r="I30" s="104"/>
      <c r="J30" s="104"/>
      <c r="K30" s="104"/>
      <c r="L30" s="104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28"/>
      <c r="D31" s="28"/>
      <c r="E31" s="28"/>
      <c r="F31" s="28"/>
      <c r="G31" s="28">
        <v>29.0</v>
      </c>
      <c r="H31" s="36">
        <v>0.8194444444444444</v>
      </c>
      <c r="I31" s="104"/>
      <c r="J31" s="104"/>
      <c r="K31" s="104"/>
      <c r="L31" s="104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23">
        <v>0.8333333333333334</v>
      </c>
      <c r="C32" s="28"/>
      <c r="D32" s="28"/>
      <c r="E32" s="28"/>
      <c r="F32" s="28"/>
      <c r="G32" s="28">
        <v>30.0</v>
      </c>
      <c r="H32" s="23">
        <v>0.8333333333333334</v>
      </c>
      <c r="I32" s="104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28"/>
      <c r="D33" s="28"/>
      <c r="E33" s="28"/>
      <c r="F33" s="28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28"/>
      <c r="D34" s="28"/>
      <c r="E34" s="28"/>
      <c r="F34" s="28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23">
        <v>0.375</v>
      </c>
      <c r="C3" s="24"/>
      <c r="D3" s="24"/>
      <c r="E3" s="116"/>
      <c r="F3" s="104"/>
      <c r="G3" s="28">
        <v>1.0</v>
      </c>
      <c r="H3" s="23">
        <v>0.375</v>
      </c>
      <c r="I3" s="28"/>
      <c r="J3" s="28"/>
      <c r="K3" s="104"/>
      <c r="L3" s="104"/>
      <c r="M3" s="28">
        <v>1.0</v>
      </c>
      <c r="N3" s="23">
        <v>0.375</v>
      </c>
      <c r="O3" s="104"/>
      <c r="P3" s="104"/>
      <c r="Q3" s="104"/>
      <c r="R3" s="104"/>
      <c r="S3" s="8"/>
      <c r="T3" s="8"/>
      <c r="U3" s="8"/>
      <c r="V3" s="8"/>
      <c r="W3" s="8"/>
      <c r="X3" s="8"/>
      <c r="Y3" s="8"/>
      <c r="Z3" s="8"/>
    </row>
    <row r="4">
      <c r="A4" s="21">
        <v>2.0</v>
      </c>
      <c r="B4" s="23">
        <v>0.3958333333333333</v>
      </c>
      <c r="C4" s="104"/>
      <c r="D4" s="104"/>
      <c r="E4" s="104"/>
      <c r="F4" s="104"/>
      <c r="G4" s="28">
        <v>2.0</v>
      </c>
      <c r="H4" s="23">
        <v>0.3958333333333333</v>
      </c>
      <c r="I4" s="104"/>
      <c r="J4" s="104"/>
      <c r="K4" s="104"/>
      <c r="L4" s="104"/>
      <c r="M4" s="28">
        <v>2.0</v>
      </c>
      <c r="N4" s="23">
        <v>0.3958333333333333</v>
      </c>
      <c r="O4" s="104"/>
      <c r="P4" s="104"/>
      <c r="Q4" s="104"/>
      <c r="R4" s="104"/>
      <c r="S4" s="8"/>
      <c r="T4" s="8"/>
      <c r="U4" s="8"/>
      <c r="V4" s="8"/>
      <c r="W4" s="8"/>
      <c r="X4" s="8"/>
      <c r="Y4" s="8"/>
      <c r="Z4" s="8"/>
    </row>
    <row r="5">
      <c r="A5" s="105">
        <v>3.0</v>
      </c>
      <c r="B5" s="106">
        <v>0.4166666666666667</v>
      </c>
      <c r="C5" s="107" t="s">
        <v>186</v>
      </c>
      <c r="D5" s="107" t="s">
        <v>7</v>
      </c>
      <c r="E5" s="107" t="s">
        <v>11</v>
      </c>
      <c r="F5" s="107" t="s">
        <v>187</v>
      </c>
      <c r="G5" s="28">
        <v>3.0</v>
      </c>
      <c r="H5" s="23">
        <v>0.4166666666666667</v>
      </c>
      <c r="I5" s="104"/>
      <c r="J5" s="104"/>
      <c r="K5" s="104"/>
      <c r="L5" s="104"/>
      <c r="M5" s="28">
        <v>3.0</v>
      </c>
      <c r="N5" s="23">
        <v>0.4166666666666667</v>
      </c>
      <c r="O5" s="104"/>
      <c r="P5" s="104"/>
      <c r="Q5" s="104"/>
      <c r="R5" s="104"/>
      <c r="S5" s="8"/>
      <c r="T5" s="8"/>
      <c r="U5" s="8"/>
      <c r="V5" s="8"/>
      <c r="W5" s="8"/>
      <c r="X5" s="8"/>
      <c r="Y5" s="8"/>
      <c r="Z5" s="8"/>
    </row>
    <row r="6">
      <c r="A6" s="105">
        <v>4.0</v>
      </c>
      <c r="B6" s="106">
        <v>0.4375</v>
      </c>
      <c r="C6" s="108"/>
      <c r="D6" s="108"/>
      <c r="E6" s="108"/>
      <c r="F6" s="108"/>
      <c r="G6" s="28">
        <v>4.0</v>
      </c>
      <c r="H6" s="23">
        <v>0.4375</v>
      </c>
      <c r="I6" s="104"/>
      <c r="J6" s="104"/>
      <c r="K6" s="104"/>
      <c r="L6" s="104"/>
      <c r="M6" s="28">
        <v>4.0</v>
      </c>
      <c r="N6" s="23">
        <v>0.4375</v>
      </c>
      <c r="O6" s="104"/>
      <c r="P6" s="104"/>
      <c r="Q6" s="104"/>
      <c r="R6" s="104"/>
      <c r="S6" s="8"/>
      <c r="T6" s="8"/>
      <c r="U6" s="8"/>
      <c r="V6" s="8"/>
      <c r="W6" s="8"/>
      <c r="X6" s="8"/>
      <c r="Y6" s="8"/>
      <c r="Z6" s="8"/>
    </row>
    <row r="7">
      <c r="A7" s="105">
        <v>5.0</v>
      </c>
      <c r="B7" s="106">
        <v>0.4583333333333333</v>
      </c>
      <c r="C7" s="108"/>
      <c r="D7" s="108"/>
      <c r="E7" s="108"/>
      <c r="F7" s="108"/>
      <c r="G7" s="28">
        <v>5.0</v>
      </c>
      <c r="H7" s="23">
        <v>0.4583333333333333</v>
      </c>
      <c r="I7" s="104"/>
      <c r="J7" s="104"/>
      <c r="K7" s="104"/>
      <c r="L7" s="104"/>
      <c r="M7" s="28">
        <v>5.0</v>
      </c>
      <c r="N7" s="23">
        <v>0.4583333333333333</v>
      </c>
      <c r="O7" s="104"/>
      <c r="P7" s="104"/>
      <c r="Q7" s="104"/>
      <c r="R7" s="104"/>
      <c r="S7" s="8"/>
      <c r="T7" s="8"/>
      <c r="U7" s="8"/>
      <c r="V7" s="8"/>
      <c r="W7" s="8"/>
      <c r="X7" s="8"/>
      <c r="Y7" s="8"/>
      <c r="Z7" s="8"/>
    </row>
    <row r="8">
      <c r="A8" s="105">
        <v>6.0</v>
      </c>
      <c r="B8" s="106">
        <v>0.4791666666666667</v>
      </c>
      <c r="C8" s="108"/>
      <c r="D8" s="108"/>
      <c r="E8" s="108"/>
      <c r="F8" s="108"/>
      <c r="G8" s="28">
        <v>6.0</v>
      </c>
      <c r="H8" s="23">
        <v>0.4791666666666667</v>
      </c>
      <c r="I8" s="104"/>
      <c r="J8" s="104"/>
      <c r="K8" s="104"/>
      <c r="L8" s="104"/>
      <c r="M8" s="28">
        <v>6.0</v>
      </c>
      <c r="N8" s="23">
        <v>0.4791666666666667</v>
      </c>
      <c r="O8" s="104"/>
      <c r="P8" s="104"/>
      <c r="Q8" s="104"/>
      <c r="R8" s="104"/>
      <c r="S8" s="8"/>
      <c r="T8" s="8"/>
      <c r="U8" s="8"/>
      <c r="V8" s="8"/>
      <c r="W8" s="8"/>
      <c r="X8" s="8"/>
      <c r="Y8" s="8"/>
      <c r="Z8" s="8"/>
    </row>
    <row r="9">
      <c r="A9" s="105">
        <v>7.0</v>
      </c>
      <c r="B9" s="106">
        <v>0.5</v>
      </c>
      <c r="C9" s="108"/>
      <c r="D9" s="108"/>
      <c r="E9" s="108"/>
      <c r="F9" s="108"/>
      <c r="G9" s="28">
        <v>7.0</v>
      </c>
      <c r="H9" s="23">
        <v>0.5</v>
      </c>
      <c r="I9" s="104"/>
      <c r="J9" s="104"/>
      <c r="K9" s="104"/>
      <c r="L9" s="104"/>
      <c r="M9" s="28">
        <v>7.0</v>
      </c>
      <c r="N9" s="23">
        <v>0.5</v>
      </c>
      <c r="O9" s="104"/>
      <c r="P9" s="104"/>
      <c r="Q9" s="104"/>
      <c r="R9" s="104"/>
      <c r="S9" s="8"/>
      <c r="T9" s="8"/>
      <c r="U9" s="8"/>
      <c r="V9" s="8"/>
      <c r="W9" s="8"/>
      <c r="X9" s="8"/>
      <c r="Y9" s="8"/>
      <c r="Z9" s="8"/>
    </row>
    <row r="10">
      <c r="A10" s="21">
        <v>8.0</v>
      </c>
      <c r="B10" s="23">
        <v>0.5208333333333334</v>
      </c>
      <c r="C10" s="104"/>
      <c r="D10" s="104"/>
      <c r="E10" s="104"/>
      <c r="F10" s="104"/>
      <c r="G10" s="28">
        <v>8.0</v>
      </c>
      <c r="H10" s="23">
        <v>0.5208333333333334</v>
      </c>
      <c r="I10" s="104"/>
      <c r="J10" s="104"/>
      <c r="K10" s="104"/>
      <c r="L10" s="104"/>
      <c r="M10" s="28">
        <v>8.0</v>
      </c>
      <c r="N10" s="23">
        <v>0.5208333333333334</v>
      </c>
      <c r="O10" s="104"/>
      <c r="P10" s="104"/>
      <c r="Q10" s="104"/>
      <c r="R10" s="104"/>
      <c r="S10" s="8"/>
      <c r="T10" s="8"/>
      <c r="U10" s="8"/>
      <c r="V10" s="8"/>
      <c r="W10" s="8"/>
      <c r="X10" s="8"/>
      <c r="Y10" s="8"/>
      <c r="Z10" s="8"/>
    </row>
    <row r="11">
      <c r="A11" s="21">
        <v>9.0</v>
      </c>
      <c r="B11" s="23">
        <v>0.5416666666666666</v>
      </c>
      <c r="C11" s="103"/>
      <c r="D11" s="103"/>
      <c r="E11" s="103"/>
      <c r="F11" s="109"/>
      <c r="G11" s="28">
        <v>9.0</v>
      </c>
      <c r="H11" s="23">
        <v>0.5416666666666666</v>
      </c>
      <c r="I11" s="28"/>
      <c r="J11" s="28"/>
      <c r="K11" s="28"/>
      <c r="L11" s="104"/>
      <c r="M11" s="28">
        <v>9.0</v>
      </c>
      <c r="N11" s="23">
        <v>0.5416666666666666</v>
      </c>
      <c r="O11" s="104"/>
      <c r="P11" s="104"/>
      <c r="Q11" s="104"/>
      <c r="R11" s="104"/>
      <c r="S11" s="8"/>
      <c r="T11" s="8"/>
      <c r="U11" s="8"/>
      <c r="V11" s="8"/>
      <c r="W11" s="8"/>
      <c r="X11" s="8"/>
      <c r="Y11" s="8"/>
      <c r="Z11" s="8"/>
    </row>
    <row r="12">
      <c r="A12" s="21">
        <v>10.0</v>
      </c>
      <c r="B12" s="23">
        <v>0.5555555555555556</v>
      </c>
      <c r="C12" s="28"/>
      <c r="D12" s="28"/>
      <c r="E12" s="28"/>
      <c r="F12" s="104"/>
      <c r="G12" s="28">
        <v>10.0</v>
      </c>
      <c r="H12" s="23">
        <v>0.5555555555555556</v>
      </c>
      <c r="I12" s="28"/>
      <c r="J12" s="28"/>
      <c r="K12" s="28"/>
      <c r="L12" s="104"/>
      <c r="M12" s="28">
        <v>10.0</v>
      </c>
      <c r="N12" s="23">
        <v>0.5555555555555556</v>
      </c>
      <c r="O12" s="104"/>
      <c r="P12" s="104"/>
      <c r="Q12" s="104"/>
      <c r="R12" s="104"/>
      <c r="S12" s="8"/>
      <c r="T12" s="8"/>
      <c r="U12" s="8"/>
      <c r="V12" s="8"/>
      <c r="W12" s="8"/>
      <c r="X12" s="8"/>
      <c r="Y12" s="8"/>
      <c r="Z12" s="8"/>
    </row>
    <row r="13">
      <c r="A13" s="21">
        <v>11.0</v>
      </c>
      <c r="B13" s="23">
        <v>0.5694444444444444</v>
      </c>
      <c r="C13" s="28"/>
      <c r="D13" s="28"/>
      <c r="E13" s="28"/>
      <c r="F13" s="28"/>
      <c r="G13" s="28">
        <v>11.0</v>
      </c>
      <c r="H13" s="23">
        <v>0.5694444444444444</v>
      </c>
      <c r="I13" s="28"/>
      <c r="J13" s="28"/>
      <c r="K13" s="28"/>
      <c r="L13" s="28"/>
      <c r="M13" s="14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21">
        <v>12.0</v>
      </c>
      <c r="B14" s="23">
        <v>0.5833333333333334</v>
      </c>
      <c r="C14" s="28"/>
      <c r="D14" s="28"/>
      <c r="E14" s="28"/>
      <c r="F14" s="28"/>
      <c r="G14" s="28">
        <v>12.0</v>
      </c>
      <c r="H14" s="23">
        <v>0.5833333333333334</v>
      </c>
      <c r="I14" s="28"/>
      <c r="J14" s="28"/>
      <c r="K14" s="28"/>
      <c r="L14" s="28"/>
      <c r="M14" s="14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21">
        <v>13.0</v>
      </c>
      <c r="B15" s="36">
        <v>0.5972222222222222</v>
      </c>
      <c r="C15" s="104"/>
      <c r="D15" s="104"/>
      <c r="E15" s="104"/>
      <c r="F15" s="104"/>
      <c r="G15" s="28">
        <v>13.0</v>
      </c>
      <c r="H15" s="36">
        <v>0.5972222222222222</v>
      </c>
      <c r="I15" s="104"/>
      <c r="J15" s="104"/>
      <c r="K15" s="104"/>
      <c r="L15" s="104"/>
      <c r="M15" s="28">
        <v>13.0</v>
      </c>
      <c r="N15" s="36">
        <v>0.5972222222222222</v>
      </c>
      <c r="O15" s="104"/>
      <c r="P15" s="104"/>
      <c r="Q15" s="104"/>
      <c r="R15" s="104"/>
      <c r="S15" s="8"/>
      <c r="T15" s="8"/>
      <c r="U15" s="8"/>
      <c r="V15" s="8"/>
      <c r="W15" s="8"/>
      <c r="X15" s="8"/>
      <c r="Y15" s="8"/>
      <c r="Z15" s="8"/>
    </row>
    <row r="16">
      <c r="A16" s="21">
        <v>14.0</v>
      </c>
      <c r="B16" s="36">
        <v>0.6111111111111112</v>
      </c>
      <c r="C16" s="104"/>
      <c r="D16" s="104"/>
      <c r="E16" s="104"/>
      <c r="F16" s="104"/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104"/>
      <c r="P16" s="104"/>
      <c r="Q16" s="104"/>
      <c r="R16" s="104"/>
      <c r="S16" s="8"/>
      <c r="T16" s="8"/>
      <c r="U16" s="8"/>
      <c r="V16" s="8"/>
      <c r="W16" s="8"/>
      <c r="X16" s="8"/>
      <c r="Y16" s="8"/>
      <c r="Z16" s="8"/>
    </row>
    <row r="17">
      <c r="A17" s="21">
        <v>15.0</v>
      </c>
      <c r="B17" s="23">
        <v>0.625</v>
      </c>
      <c r="C17" s="28"/>
      <c r="D17" s="28"/>
      <c r="E17" s="28"/>
      <c r="F17" s="104"/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104"/>
      <c r="P17" s="104"/>
      <c r="Q17" s="104"/>
      <c r="R17" s="104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28">
        <v>16.0</v>
      </c>
      <c r="H18" s="23">
        <v>0.6388888888888888</v>
      </c>
      <c r="I18" s="104"/>
      <c r="J18" s="28"/>
      <c r="K18" s="28"/>
      <c r="L18" s="28"/>
      <c r="M18" s="28">
        <v>16.0</v>
      </c>
      <c r="N18" s="23">
        <v>0.6388888888888888</v>
      </c>
      <c r="O18" s="104"/>
      <c r="P18" s="104"/>
      <c r="Q18" s="104"/>
      <c r="R18" s="104"/>
      <c r="S18" s="8"/>
      <c r="T18" s="8"/>
      <c r="U18" s="8"/>
      <c r="V18" s="8"/>
      <c r="W18" s="8"/>
      <c r="X18" s="8"/>
      <c r="Y18" s="8"/>
      <c r="Z18" s="8"/>
    </row>
    <row r="19">
      <c r="A19" s="21">
        <v>17.0</v>
      </c>
      <c r="B19" s="23">
        <v>0.6527777777777778</v>
      </c>
      <c r="C19" s="28"/>
      <c r="D19" s="28"/>
      <c r="E19" s="104"/>
      <c r="F19" s="104"/>
      <c r="G19" s="28">
        <v>17.0</v>
      </c>
      <c r="H19" s="23">
        <v>0.6527777777777778</v>
      </c>
      <c r="I19" s="104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21">
        <v>18.0</v>
      </c>
      <c r="B20" s="36">
        <v>0.6666666666666666</v>
      </c>
      <c r="C20" s="28"/>
      <c r="D20" s="28"/>
      <c r="E20" s="28"/>
      <c r="F20" s="104"/>
      <c r="G20" s="28">
        <v>18.0</v>
      </c>
      <c r="H20" s="36">
        <v>0.6666666666666666</v>
      </c>
      <c r="I20" s="28"/>
      <c r="J20" s="28"/>
      <c r="K20" s="28"/>
      <c r="L20" s="104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23">
        <v>0.6805555555555556</v>
      </c>
      <c r="C21" s="104"/>
      <c r="D21" s="104"/>
      <c r="E21" s="104"/>
      <c r="F21" s="104"/>
      <c r="G21" s="28">
        <v>19.0</v>
      </c>
      <c r="H21" s="23">
        <v>0.6805555555555556</v>
      </c>
      <c r="I21" s="104"/>
      <c r="J21" s="104"/>
      <c r="K21" s="104"/>
      <c r="L21" s="104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104"/>
      <c r="D22" s="104"/>
      <c r="E22" s="104"/>
      <c r="F22" s="104"/>
      <c r="G22" s="28">
        <v>20.0</v>
      </c>
      <c r="H22" s="23">
        <v>0.6944444444444444</v>
      </c>
      <c r="I22" s="104"/>
      <c r="J22" s="104"/>
      <c r="K22" s="104"/>
      <c r="L22" s="104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116"/>
      <c r="D23" s="116"/>
      <c r="E23" s="116"/>
      <c r="F23" s="116"/>
      <c r="G23" s="28">
        <v>21.0</v>
      </c>
      <c r="H23" s="23">
        <v>0.7083333333333334</v>
      </c>
      <c r="I23" s="104"/>
      <c r="J23" s="104"/>
      <c r="K23" s="104"/>
      <c r="L23" s="104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104"/>
      <c r="D24" s="104"/>
      <c r="E24" s="104"/>
      <c r="F24" s="104"/>
      <c r="G24" s="28">
        <v>22.0</v>
      </c>
      <c r="H24" s="36">
        <v>0.7222222222222222</v>
      </c>
      <c r="I24" s="104"/>
      <c r="J24" s="104"/>
      <c r="K24" s="104"/>
      <c r="L24" s="104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104"/>
      <c r="D25" s="104"/>
      <c r="E25" s="104"/>
      <c r="F25" s="104"/>
      <c r="G25" s="28">
        <v>23.0</v>
      </c>
      <c r="H25" s="23">
        <v>0.7361111111111112</v>
      </c>
      <c r="I25" s="104"/>
      <c r="J25" s="104"/>
      <c r="K25" s="104"/>
      <c r="L25" s="104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104"/>
      <c r="D26" s="104"/>
      <c r="E26" s="104"/>
      <c r="F26" s="104"/>
      <c r="G26" s="28">
        <v>24.0</v>
      </c>
      <c r="H26" s="36">
        <v>0.75</v>
      </c>
      <c r="I26" s="104"/>
      <c r="J26" s="104"/>
      <c r="K26" s="104"/>
      <c r="L26" s="104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21">
        <v>25.0</v>
      </c>
      <c r="B27" s="36">
        <v>0.7638888888888888</v>
      </c>
      <c r="C27" s="104"/>
      <c r="D27" s="104"/>
      <c r="E27" s="104"/>
      <c r="F27" s="104"/>
      <c r="G27" s="28">
        <v>25.0</v>
      </c>
      <c r="H27" s="36">
        <v>0.7638888888888888</v>
      </c>
      <c r="I27" s="104"/>
      <c r="J27" s="104"/>
      <c r="K27" s="104"/>
      <c r="L27" s="10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104"/>
      <c r="D28" s="104"/>
      <c r="E28" s="104"/>
      <c r="F28" s="104"/>
      <c r="G28" s="28">
        <v>26.0</v>
      </c>
      <c r="H28" s="36">
        <v>0.7777777777777778</v>
      </c>
      <c r="I28" s="104"/>
      <c r="J28" s="104"/>
      <c r="K28" s="104"/>
      <c r="L28" s="104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104"/>
      <c r="D29" s="104"/>
      <c r="E29" s="104"/>
      <c r="F29" s="104"/>
      <c r="G29" s="28">
        <v>27.0</v>
      </c>
      <c r="H29" s="36">
        <v>0.7916666666666666</v>
      </c>
      <c r="I29" s="104"/>
      <c r="J29" s="104"/>
      <c r="K29" s="104"/>
      <c r="L29" s="104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104"/>
      <c r="D30" s="104"/>
      <c r="E30" s="104"/>
      <c r="F30" s="104"/>
      <c r="G30" s="28">
        <v>28.0</v>
      </c>
      <c r="H30" s="23">
        <v>0.8055555555555556</v>
      </c>
      <c r="I30" s="104"/>
      <c r="J30" s="104"/>
      <c r="K30" s="104"/>
      <c r="L30" s="104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104"/>
      <c r="D31" s="104"/>
      <c r="E31" s="104"/>
      <c r="F31" s="104"/>
      <c r="G31" s="28">
        <v>29.0</v>
      </c>
      <c r="H31" s="36">
        <v>0.8194444444444444</v>
      </c>
      <c r="I31" s="104"/>
      <c r="J31" s="104"/>
      <c r="K31" s="104"/>
      <c r="L31" s="104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23">
        <v>0.8333333333333334</v>
      </c>
      <c r="C32" s="104"/>
      <c r="D32" s="104"/>
      <c r="E32" s="104"/>
      <c r="F32" s="104"/>
      <c r="G32" s="28">
        <v>30.0</v>
      </c>
      <c r="H32" s="23">
        <v>0.8333333333333334</v>
      </c>
      <c r="I32" s="104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104"/>
      <c r="D33" s="104"/>
      <c r="E33" s="104"/>
      <c r="F33" s="104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104"/>
      <c r="D34" s="104"/>
      <c r="E34" s="104"/>
      <c r="F34" s="104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0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23">
        <v>0.375</v>
      </c>
      <c r="C3" s="103"/>
      <c r="D3" s="103"/>
      <c r="E3" s="104"/>
      <c r="F3" s="104"/>
      <c r="G3" s="28">
        <v>1.0</v>
      </c>
      <c r="H3" s="23">
        <v>0.375</v>
      </c>
      <c r="I3" s="28"/>
      <c r="J3" s="28"/>
      <c r="K3" s="28"/>
      <c r="L3" s="28"/>
      <c r="M3" s="28">
        <v>1.0</v>
      </c>
      <c r="N3" s="23">
        <v>0.375</v>
      </c>
      <c r="O3" s="104"/>
      <c r="P3" s="104"/>
      <c r="Q3" s="104"/>
      <c r="R3" s="104"/>
      <c r="S3" s="8"/>
      <c r="T3" s="8"/>
      <c r="U3" s="8"/>
      <c r="V3" s="8"/>
      <c r="W3" s="8"/>
      <c r="X3" s="8"/>
      <c r="Y3" s="8"/>
      <c r="Z3" s="8"/>
    </row>
    <row r="4">
      <c r="A4" s="21">
        <v>2.0</v>
      </c>
      <c r="B4" s="23">
        <v>0.3958333333333333</v>
      </c>
      <c r="C4" s="104"/>
      <c r="D4" s="104"/>
      <c r="E4" s="104"/>
      <c r="F4" s="104"/>
      <c r="G4" s="28">
        <v>2.0</v>
      </c>
      <c r="H4" s="23">
        <v>0.3958333333333333</v>
      </c>
      <c r="I4" s="28"/>
      <c r="J4" s="28"/>
      <c r="K4" s="28"/>
      <c r="L4" s="28"/>
      <c r="M4" s="28">
        <v>2.0</v>
      </c>
      <c r="N4" s="23">
        <v>0.3958333333333333</v>
      </c>
      <c r="O4" s="104"/>
      <c r="P4" s="104"/>
      <c r="Q4" s="104"/>
      <c r="R4" s="104"/>
      <c r="S4" s="8"/>
      <c r="T4" s="8"/>
      <c r="U4" s="8"/>
      <c r="V4" s="8"/>
      <c r="W4" s="8"/>
      <c r="X4" s="8"/>
      <c r="Y4" s="8"/>
      <c r="Z4" s="8"/>
    </row>
    <row r="5">
      <c r="A5" s="21">
        <v>3.0</v>
      </c>
      <c r="B5" s="23">
        <v>0.4166666666666667</v>
      </c>
      <c r="C5" s="104"/>
      <c r="D5" s="104"/>
      <c r="E5" s="104"/>
      <c r="F5" s="104"/>
      <c r="G5" s="28">
        <v>3.0</v>
      </c>
      <c r="H5" s="23">
        <v>0.4166666666666667</v>
      </c>
      <c r="I5" s="28"/>
      <c r="J5" s="28"/>
      <c r="K5" s="28"/>
      <c r="L5" s="28"/>
      <c r="M5" s="28">
        <v>3.0</v>
      </c>
      <c r="N5" s="23">
        <v>0.4166666666666667</v>
      </c>
      <c r="O5" s="104"/>
      <c r="P5" s="104"/>
      <c r="Q5" s="104"/>
      <c r="R5" s="104"/>
      <c r="S5" s="8"/>
      <c r="T5" s="8"/>
      <c r="U5" s="8"/>
      <c r="V5" s="8"/>
      <c r="W5" s="8"/>
      <c r="X5" s="8"/>
      <c r="Y5" s="8"/>
      <c r="Z5" s="8"/>
    </row>
    <row r="6">
      <c r="A6" s="21">
        <v>4.0</v>
      </c>
      <c r="B6" s="23">
        <v>0.4375</v>
      </c>
      <c r="C6" s="104"/>
      <c r="D6" s="104"/>
      <c r="E6" s="104"/>
      <c r="F6" s="104"/>
      <c r="G6" s="28">
        <v>4.0</v>
      </c>
      <c r="H6" s="23">
        <v>0.4375</v>
      </c>
      <c r="I6" s="28"/>
      <c r="J6" s="28"/>
      <c r="K6" s="28"/>
      <c r="L6" s="28"/>
      <c r="M6" s="28">
        <v>4.0</v>
      </c>
      <c r="N6" s="23">
        <v>0.4375</v>
      </c>
      <c r="O6" s="104"/>
      <c r="P6" s="104"/>
      <c r="Q6" s="104"/>
      <c r="R6" s="104"/>
      <c r="S6" s="8"/>
      <c r="T6" s="8"/>
      <c r="U6" s="8"/>
      <c r="V6" s="8"/>
      <c r="W6" s="8"/>
      <c r="X6" s="8"/>
      <c r="Y6" s="8"/>
      <c r="Z6" s="8"/>
    </row>
    <row r="7">
      <c r="A7" s="21">
        <v>5.0</v>
      </c>
      <c r="B7" s="23">
        <v>0.4583333333333333</v>
      </c>
      <c r="C7" s="104"/>
      <c r="D7" s="104"/>
      <c r="E7" s="104"/>
      <c r="F7" s="104"/>
      <c r="G7" s="28">
        <v>5.0</v>
      </c>
      <c r="H7" s="23">
        <v>0.4583333333333333</v>
      </c>
      <c r="I7" s="28"/>
      <c r="J7" s="28"/>
      <c r="K7" s="28"/>
      <c r="L7" s="28"/>
      <c r="M7" s="28">
        <v>5.0</v>
      </c>
      <c r="N7" s="23">
        <v>0.4583333333333333</v>
      </c>
      <c r="O7" s="104"/>
      <c r="P7" s="104"/>
      <c r="Q7" s="104"/>
      <c r="R7" s="104"/>
      <c r="S7" s="8"/>
      <c r="T7" s="8"/>
      <c r="U7" s="8"/>
      <c r="V7" s="8"/>
      <c r="W7" s="8"/>
      <c r="X7" s="8"/>
      <c r="Y7" s="8"/>
      <c r="Z7" s="8"/>
    </row>
    <row r="8">
      <c r="A8" s="21">
        <v>6.0</v>
      </c>
      <c r="B8" s="23">
        <v>0.4791666666666667</v>
      </c>
      <c r="C8" s="104"/>
      <c r="D8" s="104"/>
      <c r="E8" s="104"/>
      <c r="F8" s="104"/>
      <c r="G8" s="28">
        <v>6.0</v>
      </c>
      <c r="H8" s="23">
        <v>0.4791666666666667</v>
      </c>
      <c r="I8" s="28"/>
      <c r="J8" s="28"/>
      <c r="K8" s="28"/>
      <c r="L8" s="28"/>
      <c r="M8" s="28">
        <v>6.0</v>
      </c>
      <c r="N8" s="23">
        <v>0.4791666666666667</v>
      </c>
      <c r="O8" s="104"/>
      <c r="P8" s="104"/>
      <c r="Q8" s="104"/>
      <c r="R8" s="104"/>
      <c r="S8" s="8"/>
      <c r="T8" s="8"/>
      <c r="U8" s="8"/>
      <c r="V8" s="8"/>
      <c r="W8" s="8"/>
      <c r="X8" s="8"/>
      <c r="Y8" s="8"/>
      <c r="Z8" s="8"/>
    </row>
    <row r="9">
      <c r="A9" s="21">
        <v>7.0</v>
      </c>
      <c r="B9" s="23">
        <v>0.5</v>
      </c>
      <c r="C9" s="116"/>
      <c r="D9" s="104"/>
      <c r="E9" s="116"/>
      <c r="F9" s="104"/>
      <c r="G9" s="28">
        <v>7.0</v>
      </c>
      <c r="H9" s="23">
        <v>0.5</v>
      </c>
      <c r="I9" s="24"/>
      <c r="J9" s="24"/>
      <c r="K9" s="24"/>
      <c r="L9" s="24"/>
      <c r="M9" s="28">
        <v>7.0</v>
      </c>
      <c r="N9" s="23">
        <v>0.5</v>
      </c>
      <c r="O9" s="104"/>
      <c r="P9" s="104"/>
      <c r="Q9" s="104"/>
      <c r="R9" s="104"/>
      <c r="S9" s="8"/>
      <c r="T9" s="8"/>
      <c r="U9" s="8"/>
      <c r="V9" s="8"/>
      <c r="W9" s="8"/>
      <c r="X9" s="8"/>
      <c r="Y9" s="8"/>
      <c r="Z9" s="8"/>
    </row>
    <row r="10">
      <c r="A10" s="21">
        <v>8.0</v>
      </c>
      <c r="B10" s="23">
        <v>0.5208333333333334</v>
      </c>
      <c r="C10" s="104"/>
      <c r="D10" s="104"/>
      <c r="E10" s="104"/>
      <c r="F10" s="104"/>
      <c r="G10" s="28">
        <v>8.0</v>
      </c>
      <c r="H10" s="23">
        <v>0.5208333333333334</v>
      </c>
      <c r="I10" s="24"/>
      <c r="J10" s="24"/>
      <c r="K10" s="24"/>
      <c r="L10" s="28"/>
      <c r="M10" s="28">
        <v>8.0</v>
      </c>
      <c r="N10" s="23">
        <v>0.5208333333333334</v>
      </c>
      <c r="O10" s="104"/>
      <c r="P10" s="104"/>
      <c r="Q10" s="104"/>
      <c r="R10" s="104"/>
      <c r="S10" s="8"/>
      <c r="T10" s="8"/>
      <c r="U10" s="8"/>
      <c r="V10" s="8"/>
      <c r="W10" s="8"/>
      <c r="X10" s="8"/>
      <c r="Y10" s="8"/>
      <c r="Z10" s="8"/>
    </row>
    <row r="11">
      <c r="A11" s="21">
        <v>9.0</v>
      </c>
      <c r="B11" s="23">
        <v>0.5416666666666666</v>
      </c>
      <c r="C11" s="24"/>
      <c r="D11" s="24"/>
      <c r="E11" s="24"/>
      <c r="F11" s="116"/>
      <c r="G11" s="28">
        <v>9.0</v>
      </c>
      <c r="H11" s="23">
        <v>0.5416666666666666</v>
      </c>
      <c r="I11" s="28"/>
      <c r="J11" s="28"/>
      <c r="K11" s="28"/>
      <c r="L11" s="28"/>
      <c r="M11" s="28">
        <v>9.0</v>
      </c>
      <c r="N11" s="23">
        <v>0.5416666666666666</v>
      </c>
      <c r="O11" s="104"/>
      <c r="P11" s="104"/>
      <c r="Q11" s="104"/>
      <c r="R11" s="104"/>
      <c r="S11" s="8"/>
      <c r="T11" s="8"/>
      <c r="U11" s="8"/>
      <c r="V11" s="8"/>
      <c r="W11" s="8"/>
      <c r="X11" s="8"/>
      <c r="Y11" s="8"/>
      <c r="Z11" s="8"/>
    </row>
    <row r="12">
      <c r="A12" s="21">
        <v>10.0</v>
      </c>
      <c r="B12" s="12">
        <v>0.5555555555555556</v>
      </c>
      <c r="C12" s="14"/>
      <c r="D12" s="14"/>
      <c r="E12" s="14"/>
      <c r="F12" s="15"/>
      <c r="G12" s="28">
        <v>10.0</v>
      </c>
      <c r="H12" s="23">
        <v>0.5555555555555556</v>
      </c>
      <c r="I12" s="24"/>
      <c r="J12" s="24"/>
      <c r="K12" s="24"/>
      <c r="L12" s="171"/>
      <c r="M12" s="76">
        <v>10.0</v>
      </c>
      <c r="N12" s="23">
        <v>0.5555555555555556</v>
      </c>
      <c r="O12" s="24"/>
      <c r="P12" s="104"/>
      <c r="Q12" s="24"/>
      <c r="R12" s="104"/>
      <c r="S12" s="8"/>
      <c r="T12" s="8"/>
      <c r="U12" s="8"/>
      <c r="V12" s="8"/>
      <c r="W12" s="8"/>
      <c r="X12" s="8"/>
      <c r="Y12" s="8"/>
      <c r="Z12" s="8"/>
    </row>
    <row r="13">
      <c r="A13" s="21">
        <v>11.0</v>
      </c>
      <c r="B13" s="23">
        <v>0.5694444444444444</v>
      </c>
      <c r="C13" s="28"/>
      <c r="D13" s="28"/>
      <c r="E13" s="28"/>
      <c r="F13" s="28"/>
      <c r="G13" s="28">
        <v>11.0</v>
      </c>
      <c r="H13" s="23">
        <v>0.5694444444444444</v>
      </c>
      <c r="I13" s="28"/>
      <c r="J13" s="28"/>
      <c r="K13" s="28"/>
      <c r="L13" s="76"/>
      <c r="M13" s="88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21">
        <v>12.0</v>
      </c>
      <c r="B14" s="23">
        <v>0.5833333333333334</v>
      </c>
      <c r="C14" s="24"/>
      <c r="D14" s="28"/>
      <c r="E14" s="24"/>
      <c r="F14" s="28"/>
      <c r="G14" s="28">
        <v>12.0</v>
      </c>
      <c r="H14" s="23">
        <v>0.5833333333333334</v>
      </c>
      <c r="I14" s="24"/>
      <c r="J14" s="24"/>
      <c r="K14" s="24"/>
      <c r="L14" s="28"/>
      <c r="M14" s="14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21">
        <v>13.0</v>
      </c>
      <c r="B15" s="36">
        <v>0.5972222222222222</v>
      </c>
      <c r="C15" s="104"/>
      <c r="D15" s="104"/>
      <c r="E15" s="104"/>
      <c r="F15" s="104"/>
      <c r="G15" s="28">
        <v>13.0</v>
      </c>
      <c r="H15" s="36">
        <v>0.5972222222222222</v>
      </c>
      <c r="I15" s="28"/>
      <c r="J15" s="28"/>
      <c r="K15" s="28"/>
      <c r="L15" s="28"/>
      <c r="M15" s="28">
        <v>13.0</v>
      </c>
      <c r="N15" s="36">
        <v>0.5972222222222222</v>
      </c>
      <c r="O15" s="104"/>
      <c r="P15" s="104"/>
      <c r="Q15" s="104"/>
      <c r="R15" s="104"/>
      <c r="S15" s="8"/>
      <c r="T15" s="8"/>
      <c r="U15" s="8"/>
      <c r="V15" s="8"/>
      <c r="W15" s="8"/>
      <c r="X15" s="8"/>
      <c r="Y15" s="8"/>
      <c r="Z15" s="8"/>
    </row>
    <row r="16">
      <c r="A16" s="21">
        <v>14.0</v>
      </c>
      <c r="B16" s="36">
        <v>0.6111111111111112</v>
      </c>
      <c r="C16" s="104"/>
      <c r="D16" s="104"/>
      <c r="E16" s="104"/>
      <c r="F16" s="104"/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104"/>
      <c r="P16" s="104"/>
      <c r="Q16" s="104"/>
      <c r="R16" s="104"/>
      <c r="S16" s="8"/>
      <c r="T16" s="8"/>
      <c r="U16" s="8"/>
      <c r="V16" s="8"/>
      <c r="W16" s="8"/>
      <c r="X16" s="8"/>
      <c r="Y16" s="8"/>
      <c r="Z16" s="8"/>
    </row>
    <row r="17">
      <c r="A17" s="21">
        <v>15.0</v>
      </c>
      <c r="B17" s="23">
        <v>0.625</v>
      </c>
      <c r="C17" s="28"/>
      <c r="D17" s="28"/>
      <c r="E17" s="28"/>
      <c r="F17" s="104"/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104"/>
      <c r="P17" s="104"/>
      <c r="Q17" s="104"/>
      <c r="R17" s="104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28">
        <v>16.0</v>
      </c>
      <c r="H18" s="23">
        <v>0.6388888888888888</v>
      </c>
      <c r="I18" s="28"/>
      <c r="J18" s="28"/>
      <c r="K18" s="28"/>
      <c r="L18" s="28"/>
      <c r="M18" s="28">
        <v>16.0</v>
      </c>
      <c r="N18" s="23">
        <v>0.6388888888888888</v>
      </c>
      <c r="O18" s="104"/>
      <c r="P18" s="104"/>
      <c r="Q18" s="104"/>
      <c r="R18" s="104"/>
      <c r="S18" s="8"/>
      <c r="T18" s="8"/>
      <c r="U18" s="8"/>
      <c r="V18" s="8"/>
      <c r="W18" s="8"/>
      <c r="X18" s="8"/>
      <c r="Y18" s="8"/>
      <c r="Z18" s="8"/>
    </row>
    <row r="19">
      <c r="A19" s="21">
        <v>17.0</v>
      </c>
      <c r="B19" s="23">
        <v>0.6527777777777778</v>
      </c>
      <c r="C19" s="28"/>
      <c r="D19" s="28"/>
      <c r="E19" s="104"/>
      <c r="F19" s="104"/>
      <c r="G19" s="28">
        <v>17.0</v>
      </c>
      <c r="H19" s="23">
        <v>0.6527777777777778</v>
      </c>
      <c r="I19" s="28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21">
        <v>18.0</v>
      </c>
      <c r="B20" s="36">
        <v>0.6666666666666666</v>
      </c>
      <c r="C20" s="28"/>
      <c r="D20" s="28"/>
      <c r="E20" s="28"/>
      <c r="F20" s="104"/>
      <c r="G20" s="28">
        <v>18.0</v>
      </c>
      <c r="H20" s="36">
        <v>0.6666666666666666</v>
      </c>
      <c r="I20" s="28"/>
      <c r="J20" s="28"/>
      <c r="K20" s="28"/>
      <c r="L20" s="28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23">
        <v>0.6805555555555556</v>
      </c>
      <c r="C21" s="104"/>
      <c r="D21" s="104"/>
      <c r="E21" s="104"/>
      <c r="F21" s="104"/>
      <c r="G21" s="28">
        <v>19.0</v>
      </c>
      <c r="H21" s="23">
        <v>0.6805555555555556</v>
      </c>
      <c r="I21" s="28"/>
      <c r="J21" s="28"/>
      <c r="K21" s="28"/>
      <c r="L21" s="28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104"/>
      <c r="D22" s="104"/>
      <c r="E22" s="104"/>
      <c r="F22" s="104"/>
      <c r="G22" s="28">
        <v>20.0</v>
      </c>
      <c r="H22" s="23">
        <v>0.6944444444444444</v>
      </c>
      <c r="I22" s="28"/>
      <c r="J22" s="28"/>
      <c r="K22" s="28"/>
      <c r="L22" s="28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104"/>
      <c r="D23" s="104"/>
      <c r="E23" s="104"/>
      <c r="F23" s="104"/>
      <c r="G23" s="28">
        <v>21.0</v>
      </c>
      <c r="H23" s="23">
        <v>0.7083333333333334</v>
      </c>
      <c r="I23" s="28"/>
      <c r="J23" s="28"/>
      <c r="K23" s="28"/>
      <c r="L23" s="28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104"/>
      <c r="D24" s="104"/>
      <c r="E24" s="104"/>
      <c r="F24" s="104"/>
      <c r="G24" s="28">
        <v>22.0</v>
      </c>
      <c r="H24" s="36">
        <v>0.7222222222222222</v>
      </c>
      <c r="I24" s="28"/>
      <c r="J24" s="28"/>
      <c r="K24" s="28"/>
      <c r="L24" s="28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104"/>
      <c r="D25" s="104"/>
      <c r="E25" s="104"/>
      <c r="F25" s="104"/>
      <c r="G25" s="28">
        <v>23.0</v>
      </c>
      <c r="H25" s="23">
        <v>0.7361111111111112</v>
      </c>
      <c r="I25" s="28"/>
      <c r="J25" s="28"/>
      <c r="K25" s="28"/>
      <c r="L25" s="28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104"/>
      <c r="D26" s="104"/>
      <c r="E26" s="104"/>
      <c r="F26" s="104"/>
      <c r="G26" s="28">
        <v>24.0</v>
      </c>
      <c r="H26" s="36">
        <v>0.75</v>
      </c>
      <c r="I26" s="28"/>
      <c r="J26" s="28"/>
      <c r="K26" s="28"/>
      <c r="L26" s="28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21">
        <v>25.0</v>
      </c>
      <c r="B27" s="36">
        <v>0.7638888888888888</v>
      </c>
      <c r="C27" s="116"/>
      <c r="D27" s="116"/>
      <c r="E27" s="116"/>
      <c r="F27" s="116"/>
      <c r="G27" s="28">
        <v>25.0</v>
      </c>
      <c r="H27" s="36">
        <v>0.7638888888888888</v>
      </c>
      <c r="I27" s="24"/>
      <c r="J27" s="24"/>
      <c r="K27" s="24"/>
      <c r="L27" s="2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104"/>
      <c r="D28" s="104"/>
      <c r="E28" s="104"/>
      <c r="F28" s="104"/>
      <c r="G28" s="28">
        <v>26.0</v>
      </c>
      <c r="H28" s="36">
        <v>0.7777777777777778</v>
      </c>
      <c r="I28" s="28"/>
      <c r="J28" s="28"/>
      <c r="K28" s="28"/>
      <c r="L28" s="28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104"/>
      <c r="D29" s="104"/>
      <c r="E29" s="104"/>
      <c r="F29" s="104"/>
      <c r="G29" s="28">
        <v>27.0</v>
      </c>
      <c r="H29" s="36">
        <v>0.7916666666666666</v>
      </c>
      <c r="I29" s="28"/>
      <c r="J29" s="28"/>
      <c r="K29" s="28"/>
      <c r="L29" s="28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104"/>
      <c r="D30" s="104"/>
      <c r="E30" s="104"/>
      <c r="F30" s="104"/>
      <c r="G30" s="28">
        <v>28.0</v>
      </c>
      <c r="H30" s="23">
        <v>0.8055555555555556</v>
      </c>
      <c r="I30" s="28"/>
      <c r="J30" s="28"/>
      <c r="K30" s="28"/>
      <c r="L30" s="28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104"/>
      <c r="D31" s="104"/>
      <c r="E31" s="104"/>
      <c r="F31" s="104"/>
      <c r="G31" s="28">
        <v>29.0</v>
      </c>
      <c r="H31" s="36">
        <v>0.8194444444444444</v>
      </c>
      <c r="I31" s="28"/>
      <c r="J31" s="28"/>
      <c r="K31" s="28"/>
      <c r="L31" s="28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23">
        <v>0.8333333333333334</v>
      </c>
      <c r="C32" s="104"/>
      <c r="D32" s="104"/>
      <c r="E32" s="104"/>
      <c r="F32" s="104"/>
      <c r="G32" s="28">
        <v>30.0</v>
      </c>
      <c r="H32" s="23">
        <v>0.8333333333333334</v>
      </c>
      <c r="I32" s="104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104"/>
      <c r="D33" s="104"/>
      <c r="E33" s="104"/>
      <c r="F33" s="104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104"/>
      <c r="D34" s="104"/>
      <c r="E34" s="104"/>
      <c r="F34" s="104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22"/>
      <c r="F3" s="15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5"/>
      <c r="D4" s="15"/>
      <c r="E4" s="15"/>
      <c r="F4" s="15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5"/>
      <c r="D5" s="15"/>
      <c r="E5" s="15"/>
      <c r="F5" s="15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5"/>
      <c r="D6" s="15"/>
      <c r="E6" s="15"/>
      <c r="F6" s="15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5"/>
      <c r="D7" s="15"/>
      <c r="E7" s="15"/>
      <c r="F7" s="15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5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5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3"/>
      <c r="D10" s="13"/>
      <c r="E10" s="13"/>
      <c r="F10" s="15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13"/>
      <c r="D11" s="13"/>
      <c r="E11" s="13"/>
      <c r="F11" s="172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5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3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4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14"/>
      <c r="D15" s="14"/>
      <c r="E15" s="14"/>
      <c r="F15" s="15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5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5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1">
        <v>16.0</v>
      </c>
      <c r="B18" s="12">
        <v>0.6388888888888888</v>
      </c>
      <c r="C18" s="14"/>
      <c r="D18" s="14"/>
      <c r="E18" s="14"/>
      <c r="F18" s="14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5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05">
        <v>18.0</v>
      </c>
      <c r="B20" s="114">
        <v>0.6666666666666666</v>
      </c>
      <c r="C20" s="107" t="s">
        <v>188</v>
      </c>
      <c r="D20" s="107" t="s">
        <v>160</v>
      </c>
      <c r="E20" s="107" t="s">
        <v>8</v>
      </c>
      <c r="F20" s="107" t="s">
        <v>27</v>
      </c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05">
        <v>19.0</v>
      </c>
      <c r="B21" s="106">
        <v>0.6805555555555556</v>
      </c>
      <c r="C21" s="108"/>
      <c r="D21" s="108"/>
      <c r="E21" s="108"/>
      <c r="F21" s="115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5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5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5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5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3"/>
      <c r="D26" s="13"/>
      <c r="E26" s="13"/>
      <c r="F26" s="15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5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5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4">
        <v>27.0</v>
      </c>
      <c r="B29" s="27">
        <v>0.7916666666666666</v>
      </c>
      <c r="C29" s="14"/>
      <c r="D29" s="14"/>
      <c r="E29" s="14"/>
      <c r="F29" s="15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5"/>
      <c r="D30" s="15"/>
      <c r="E30" s="15"/>
      <c r="F30" s="15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5"/>
      <c r="D31" s="15"/>
      <c r="E31" s="15"/>
      <c r="F31" s="15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5"/>
      <c r="D32" s="15"/>
      <c r="E32" s="15"/>
      <c r="F32" s="15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5"/>
      <c r="D33" s="15"/>
      <c r="E33" s="15"/>
      <c r="F33" s="15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5"/>
      <c r="D34" s="15"/>
      <c r="E34" s="15"/>
      <c r="F34" s="15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8.0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22"/>
      <c r="F3" s="15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5"/>
      <c r="D4" s="15"/>
      <c r="E4" s="15"/>
      <c r="F4" s="15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5"/>
      <c r="D5" s="15"/>
      <c r="E5" s="15"/>
      <c r="F5" s="15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5"/>
      <c r="D6" s="15"/>
      <c r="E6" s="15"/>
      <c r="F6" s="15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5"/>
      <c r="D7" s="15"/>
      <c r="E7" s="15"/>
      <c r="F7" s="15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5"/>
      <c r="D8" s="15"/>
      <c r="E8" s="15"/>
      <c r="F8" s="15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5"/>
      <c r="D9" s="15"/>
      <c r="E9" s="15"/>
      <c r="F9" s="15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21">
        <v>8.0</v>
      </c>
      <c r="B10" s="23">
        <v>0.5208333333333334</v>
      </c>
      <c r="C10" s="104"/>
      <c r="D10" s="104"/>
      <c r="E10" s="104"/>
      <c r="F10" s="104"/>
      <c r="G10" s="28">
        <v>8.0</v>
      </c>
      <c r="H10" s="23">
        <v>0.5208333333333334</v>
      </c>
      <c r="I10" s="104"/>
      <c r="J10" s="104"/>
      <c r="K10" s="104"/>
      <c r="L10" s="104"/>
      <c r="M10" s="28">
        <v>8.0</v>
      </c>
      <c r="N10" s="23">
        <v>0.5208333333333334</v>
      </c>
      <c r="O10" s="104"/>
      <c r="P10" s="104"/>
      <c r="Q10" s="104"/>
      <c r="R10" s="104"/>
      <c r="S10" s="8"/>
      <c r="T10" s="8"/>
      <c r="U10" s="8"/>
      <c r="V10" s="8"/>
      <c r="W10" s="8"/>
      <c r="X10" s="8"/>
      <c r="Y10" s="8"/>
      <c r="Z10" s="8"/>
    </row>
    <row r="11">
      <c r="A11" s="21">
        <v>9.0</v>
      </c>
      <c r="B11" s="23">
        <v>0.5416666666666666</v>
      </c>
      <c r="C11" s="103"/>
      <c r="D11" s="103"/>
      <c r="E11" s="103"/>
      <c r="F11" s="109"/>
      <c r="G11" s="28">
        <v>9.0</v>
      </c>
      <c r="H11" s="23">
        <v>0.5416666666666666</v>
      </c>
      <c r="I11" s="28"/>
      <c r="J11" s="28"/>
      <c r="K11" s="28"/>
      <c r="L11" s="104"/>
      <c r="M11" s="28">
        <v>9.0</v>
      </c>
      <c r="N11" s="23">
        <v>0.5416666666666666</v>
      </c>
      <c r="O11" s="104"/>
      <c r="P11" s="104"/>
      <c r="Q11" s="104"/>
      <c r="R11" s="104"/>
      <c r="S11" s="8"/>
      <c r="T11" s="8"/>
      <c r="U11" s="8"/>
      <c r="V11" s="8"/>
      <c r="W11" s="8"/>
      <c r="X11" s="8"/>
      <c r="Y11" s="8"/>
      <c r="Z11" s="8"/>
    </row>
    <row r="12">
      <c r="A12" s="21">
        <v>10.0</v>
      </c>
      <c r="B12" s="23">
        <v>0.5555555555555556</v>
      </c>
      <c r="C12" s="28"/>
      <c r="D12" s="28"/>
      <c r="E12" s="28"/>
      <c r="F12" s="104"/>
      <c r="G12" s="28">
        <v>10.0</v>
      </c>
      <c r="H12" s="23">
        <v>0.5555555555555556</v>
      </c>
      <c r="I12" s="28"/>
      <c r="J12" s="28"/>
      <c r="K12" s="28"/>
      <c r="L12" s="104"/>
      <c r="M12" s="28">
        <v>10.0</v>
      </c>
      <c r="N12" s="23">
        <v>0.5555555555555556</v>
      </c>
      <c r="O12" s="104"/>
      <c r="P12" s="104"/>
      <c r="Q12" s="104"/>
      <c r="R12" s="104"/>
      <c r="S12" s="8"/>
      <c r="T12" s="8"/>
      <c r="U12" s="8"/>
      <c r="V12" s="8"/>
      <c r="W12" s="8"/>
      <c r="X12" s="8"/>
      <c r="Y12" s="8"/>
      <c r="Z12" s="8"/>
    </row>
    <row r="13">
      <c r="A13" s="21">
        <v>11.0</v>
      </c>
      <c r="B13" s="23">
        <v>0.5694444444444444</v>
      </c>
      <c r="C13" s="28"/>
      <c r="D13" s="28"/>
      <c r="E13" s="28"/>
      <c r="F13" s="28"/>
      <c r="G13" s="28">
        <v>11.0</v>
      </c>
      <c r="H13" s="23">
        <v>0.5694444444444444</v>
      </c>
      <c r="I13" s="28"/>
      <c r="J13" s="28"/>
      <c r="K13" s="28"/>
      <c r="L13" s="28"/>
      <c r="M13" s="14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21">
        <v>12.0</v>
      </c>
      <c r="B14" s="23">
        <v>0.5833333333333334</v>
      </c>
      <c r="C14" s="28"/>
      <c r="D14" s="28"/>
      <c r="E14" s="28"/>
      <c r="F14" s="28"/>
      <c r="G14" s="28">
        <v>12.0</v>
      </c>
      <c r="H14" s="23">
        <v>0.5833333333333334</v>
      </c>
      <c r="I14" s="28"/>
      <c r="J14" s="28"/>
      <c r="K14" s="28"/>
      <c r="L14" s="28"/>
      <c r="M14" s="14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21">
        <v>13.0</v>
      </c>
      <c r="B15" s="36">
        <v>0.5972222222222222</v>
      </c>
      <c r="C15" s="104"/>
      <c r="D15" s="104"/>
      <c r="E15" s="104"/>
      <c r="F15" s="104"/>
      <c r="G15" s="28">
        <v>13.0</v>
      </c>
      <c r="H15" s="36">
        <v>0.5972222222222222</v>
      </c>
      <c r="I15" s="104"/>
      <c r="J15" s="104"/>
      <c r="K15" s="104"/>
      <c r="L15" s="104"/>
      <c r="M15" s="28">
        <v>13.0</v>
      </c>
      <c r="N15" s="36">
        <v>0.5972222222222222</v>
      </c>
      <c r="O15" s="104"/>
      <c r="P15" s="104"/>
      <c r="Q15" s="104"/>
      <c r="R15" s="104"/>
      <c r="S15" s="8"/>
      <c r="T15" s="8"/>
      <c r="U15" s="8"/>
      <c r="V15" s="8"/>
      <c r="W15" s="8"/>
      <c r="X15" s="8"/>
      <c r="Y15" s="8"/>
      <c r="Z15" s="8"/>
    </row>
    <row r="16">
      <c r="A16" s="21">
        <v>14.0</v>
      </c>
      <c r="B16" s="36">
        <v>0.6111111111111112</v>
      </c>
      <c r="C16" s="104"/>
      <c r="D16" s="104"/>
      <c r="E16" s="104"/>
      <c r="F16" s="104"/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104"/>
      <c r="P16" s="104"/>
      <c r="Q16" s="104"/>
      <c r="R16" s="104"/>
      <c r="S16" s="8"/>
      <c r="T16" s="8"/>
      <c r="U16" s="8"/>
      <c r="V16" s="8"/>
      <c r="W16" s="8"/>
      <c r="X16" s="8"/>
      <c r="Y16" s="8"/>
      <c r="Z16" s="8"/>
    </row>
    <row r="17">
      <c r="A17" s="21">
        <v>15.0</v>
      </c>
      <c r="B17" s="23">
        <v>0.625</v>
      </c>
      <c r="C17" s="24"/>
      <c r="D17" s="24"/>
      <c r="E17" s="24"/>
      <c r="F17" s="104"/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104"/>
      <c r="P17" s="104"/>
      <c r="Q17" s="104"/>
      <c r="R17" s="104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28">
        <v>16.0</v>
      </c>
      <c r="H18" s="23">
        <v>0.6388888888888888</v>
      </c>
      <c r="I18" s="104"/>
      <c r="J18" s="28"/>
      <c r="K18" s="28"/>
      <c r="L18" s="28"/>
      <c r="M18" s="28">
        <v>16.0</v>
      </c>
      <c r="N18" s="23">
        <v>0.6388888888888888</v>
      </c>
      <c r="O18" s="104"/>
      <c r="P18" s="104"/>
      <c r="Q18" s="104"/>
      <c r="R18" s="104"/>
      <c r="S18" s="8"/>
      <c r="T18" s="8"/>
      <c r="U18" s="8"/>
      <c r="V18" s="8"/>
      <c r="W18" s="8"/>
      <c r="X18" s="8"/>
      <c r="Y18" s="8"/>
      <c r="Z18" s="8"/>
    </row>
    <row r="19">
      <c r="A19" s="21">
        <v>17.0</v>
      </c>
      <c r="B19" s="23">
        <v>0.6527777777777778</v>
      </c>
      <c r="C19" s="28"/>
      <c r="D19" s="28"/>
      <c r="E19" s="104"/>
      <c r="F19" s="104"/>
      <c r="G19" s="28">
        <v>17.0</v>
      </c>
      <c r="H19" s="23">
        <v>0.6527777777777778</v>
      </c>
      <c r="I19" s="104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21">
        <v>18.0</v>
      </c>
      <c r="B20" s="36">
        <v>0.6666666666666666</v>
      </c>
      <c r="C20" s="28"/>
      <c r="D20" s="28"/>
      <c r="E20" s="28"/>
      <c r="F20" s="104"/>
      <c r="G20" s="28">
        <v>18.0</v>
      </c>
      <c r="H20" s="36">
        <v>0.6666666666666666</v>
      </c>
      <c r="I20" s="28"/>
      <c r="J20" s="28"/>
      <c r="K20" s="28"/>
      <c r="L20" s="104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23">
        <v>0.6805555555555556</v>
      </c>
      <c r="C21" s="104"/>
      <c r="D21" s="104"/>
      <c r="E21" s="104"/>
      <c r="F21" s="104"/>
      <c r="G21" s="28">
        <v>19.0</v>
      </c>
      <c r="H21" s="23">
        <v>0.6805555555555556</v>
      </c>
      <c r="I21" s="104"/>
      <c r="J21" s="104"/>
      <c r="K21" s="104"/>
      <c r="L21" s="104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104"/>
      <c r="D22" s="104"/>
      <c r="E22" s="104"/>
      <c r="F22" s="104"/>
      <c r="G22" s="28">
        <v>20.0</v>
      </c>
      <c r="H22" s="23">
        <v>0.6944444444444444</v>
      </c>
      <c r="I22" s="104"/>
      <c r="J22" s="104"/>
      <c r="K22" s="104"/>
      <c r="L22" s="104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116"/>
      <c r="D23" s="116"/>
      <c r="E23" s="116"/>
      <c r="F23" s="104"/>
      <c r="G23" s="28">
        <v>21.0</v>
      </c>
      <c r="H23" s="23">
        <v>0.7083333333333334</v>
      </c>
      <c r="I23" s="104"/>
      <c r="J23" s="104"/>
      <c r="K23" s="104"/>
      <c r="L23" s="104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104"/>
      <c r="D24" s="104"/>
      <c r="E24" s="104"/>
      <c r="F24" s="104"/>
      <c r="G24" s="28">
        <v>22.0</v>
      </c>
      <c r="H24" s="36">
        <v>0.7222222222222222</v>
      </c>
      <c r="I24" s="104"/>
      <c r="J24" s="104"/>
      <c r="K24" s="104"/>
      <c r="L24" s="104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104"/>
      <c r="D25" s="104"/>
      <c r="E25" s="104"/>
      <c r="F25" s="104"/>
      <c r="G25" s="28">
        <v>23.0</v>
      </c>
      <c r="H25" s="23">
        <v>0.7361111111111112</v>
      </c>
      <c r="I25" s="104"/>
      <c r="J25" s="104"/>
      <c r="K25" s="104"/>
      <c r="L25" s="104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116"/>
      <c r="D26" s="116"/>
      <c r="E26" s="116"/>
      <c r="F26" s="104"/>
      <c r="G26" s="28">
        <v>24.0</v>
      </c>
      <c r="H26" s="36">
        <v>0.75</v>
      </c>
      <c r="I26" s="104"/>
      <c r="J26" s="104"/>
      <c r="K26" s="104"/>
      <c r="L26" s="104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21">
        <v>25.0</v>
      </c>
      <c r="B27" s="36">
        <v>0.7638888888888888</v>
      </c>
      <c r="C27" s="104"/>
      <c r="D27" s="104"/>
      <c r="E27" s="104"/>
      <c r="F27" s="104"/>
      <c r="G27" s="28">
        <v>25.0</v>
      </c>
      <c r="H27" s="36">
        <v>0.7638888888888888</v>
      </c>
      <c r="I27" s="104"/>
      <c r="J27" s="104"/>
      <c r="K27" s="104"/>
      <c r="L27" s="10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104"/>
      <c r="D28" s="104"/>
      <c r="E28" s="104"/>
      <c r="F28" s="104"/>
      <c r="G28" s="28">
        <v>26.0</v>
      </c>
      <c r="H28" s="36">
        <v>0.7777777777777778</v>
      </c>
      <c r="I28" s="104"/>
      <c r="J28" s="104"/>
      <c r="K28" s="104"/>
      <c r="L28" s="104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104"/>
      <c r="D29" s="104"/>
      <c r="E29" s="104"/>
      <c r="F29" s="104"/>
      <c r="G29" s="28">
        <v>27.0</v>
      </c>
      <c r="H29" s="36">
        <v>0.7916666666666666</v>
      </c>
      <c r="I29" s="104"/>
      <c r="J29" s="104"/>
      <c r="K29" s="104"/>
      <c r="L29" s="104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104"/>
      <c r="D30" s="104"/>
      <c r="E30" s="104"/>
      <c r="F30" s="104"/>
      <c r="G30" s="28">
        <v>28.0</v>
      </c>
      <c r="H30" s="23">
        <v>0.8055555555555556</v>
      </c>
      <c r="I30" s="104"/>
      <c r="J30" s="104"/>
      <c r="K30" s="104"/>
      <c r="L30" s="104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104"/>
      <c r="D31" s="104"/>
      <c r="E31" s="104"/>
      <c r="F31" s="104"/>
      <c r="G31" s="28">
        <v>29.0</v>
      </c>
      <c r="H31" s="36">
        <v>0.8194444444444444</v>
      </c>
      <c r="I31" s="104"/>
      <c r="J31" s="104"/>
      <c r="K31" s="104"/>
      <c r="L31" s="104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23">
        <v>0.8333333333333334</v>
      </c>
      <c r="C32" s="104"/>
      <c r="D32" s="104"/>
      <c r="E32" s="104"/>
      <c r="F32" s="104"/>
      <c r="G32" s="28">
        <v>30.0</v>
      </c>
      <c r="H32" s="23">
        <v>0.8333333333333334</v>
      </c>
      <c r="I32" s="104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104"/>
      <c r="D33" s="104"/>
      <c r="E33" s="104"/>
      <c r="F33" s="104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104"/>
      <c r="D34" s="104"/>
      <c r="E34" s="104"/>
      <c r="F34" s="104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23">
        <v>0.375</v>
      </c>
      <c r="C3" s="103"/>
      <c r="D3" s="103"/>
      <c r="E3" s="104"/>
      <c r="F3" s="104"/>
      <c r="G3" s="28">
        <v>1.0</v>
      </c>
      <c r="H3" s="23">
        <v>0.375</v>
      </c>
      <c r="I3" s="28"/>
      <c r="J3" s="28"/>
      <c r="K3" s="104"/>
      <c r="L3" s="104"/>
      <c r="M3" s="28">
        <v>1.0</v>
      </c>
      <c r="N3" s="23">
        <v>0.375</v>
      </c>
      <c r="O3" s="104"/>
      <c r="P3" s="104"/>
      <c r="Q3" s="104"/>
      <c r="R3" s="104"/>
      <c r="S3" s="8"/>
      <c r="T3" s="8"/>
      <c r="U3" s="8"/>
      <c r="V3" s="8"/>
      <c r="W3" s="8"/>
      <c r="X3" s="8"/>
      <c r="Y3" s="8"/>
      <c r="Z3" s="8"/>
    </row>
    <row r="4">
      <c r="A4" s="21">
        <v>2.0</v>
      </c>
      <c r="B4" s="23">
        <v>0.3958333333333333</v>
      </c>
      <c r="C4" s="104"/>
      <c r="D4" s="104"/>
      <c r="E4" s="104"/>
      <c r="F4" s="104"/>
      <c r="G4" s="28">
        <v>2.0</v>
      </c>
      <c r="H4" s="23">
        <v>0.3958333333333333</v>
      </c>
      <c r="I4" s="104"/>
      <c r="J4" s="104"/>
      <c r="K4" s="104"/>
      <c r="L4" s="104"/>
      <c r="M4" s="28">
        <v>2.0</v>
      </c>
      <c r="N4" s="23">
        <v>0.3958333333333333</v>
      </c>
      <c r="O4" s="104"/>
      <c r="P4" s="104"/>
      <c r="Q4" s="104"/>
      <c r="R4" s="104"/>
      <c r="S4" s="8"/>
      <c r="T4" s="8"/>
      <c r="U4" s="8"/>
      <c r="V4" s="8"/>
      <c r="W4" s="8"/>
      <c r="X4" s="8"/>
      <c r="Y4" s="8"/>
      <c r="Z4" s="8"/>
    </row>
    <row r="5">
      <c r="A5" s="21">
        <v>3.0</v>
      </c>
      <c r="B5" s="23">
        <v>0.4166666666666667</v>
      </c>
      <c r="C5" s="104"/>
      <c r="D5" s="104"/>
      <c r="E5" s="104"/>
      <c r="F5" s="104"/>
      <c r="G5" s="28">
        <v>3.0</v>
      </c>
      <c r="H5" s="23">
        <v>0.4166666666666667</v>
      </c>
      <c r="I5" s="104"/>
      <c r="J5" s="104"/>
      <c r="K5" s="104"/>
      <c r="L5" s="104"/>
      <c r="M5" s="28">
        <v>3.0</v>
      </c>
      <c r="N5" s="23">
        <v>0.4166666666666667</v>
      </c>
      <c r="O5" s="104"/>
      <c r="P5" s="104"/>
      <c r="Q5" s="104"/>
      <c r="R5" s="104"/>
      <c r="S5" s="8"/>
      <c r="T5" s="8"/>
      <c r="U5" s="8"/>
      <c r="V5" s="8"/>
      <c r="W5" s="8"/>
      <c r="X5" s="8"/>
      <c r="Y5" s="8"/>
      <c r="Z5" s="8"/>
    </row>
    <row r="6">
      <c r="A6" s="21">
        <v>4.0</v>
      </c>
      <c r="B6" s="23">
        <v>0.4375</v>
      </c>
      <c r="C6" s="104"/>
      <c r="D6" s="104"/>
      <c r="E6" s="104"/>
      <c r="F6" s="104"/>
      <c r="G6" s="28">
        <v>4.0</v>
      </c>
      <c r="H6" s="23">
        <v>0.4375</v>
      </c>
      <c r="I6" s="104"/>
      <c r="J6" s="104"/>
      <c r="K6" s="104"/>
      <c r="L6" s="104"/>
      <c r="M6" s="28">
        <v>4.0</v>
      </c>
      <c r="N6" s="23">
        <v>0.4375</v>
      </c>
      <c r="O6" s="104"/>
      <c r="P6" s="104"/>
      <c r="Q6" s="104"/>
      <c r="R6" s="104"/>
      <c r="S6" s="8"/>
      <c r="T6" s="8"/>
      <c r="U6" s="8"/>
      <c r="V6" s="8"/>
      <c r="W6" s="8"/>
      <c r="X6" s="8"/>
      <c r="Y6" s="8"/>
      <c r="Z6" s="8"/>
    </row>
    <row r="7">
      <c r="A7" s="21">
        <v>5.0</v>
      </c>
      <c r="B7" s="23">
        <v>0.4583333333333333</v>
      </c>
      <c r="C7" s="104"/>
      <c r="D7" s="104"/>
      <c r="E7" s="104"/>
      <c r="F7" s="104"/>
      <c r="G7" s="28">
        <v>5.0</v>
      </c>
      <c r="H7" s="23">
        <v>0.4583333333333333</v>
      </c>
      <c r="I7" s="104"/>
      <c r="J7" s="104"/>
      <c r="K7" s="104"/>
      <c r="L7" s="104"/>
      <c r="M7" s="28">
        <v>5.0</v>
      </c>
      <c r="N7" s="23">
        <v>0.4583333333333333</v>
      </c>
      <c r="O7" s="104"/>
      <c r="P7" s="104"/>
      <c r="Q7" s="104"/>
      <c r="R7" s="104"/>
      <c r="S7" s="8"/>
      <c r="T7" s="8"/>
      <c r="U7" s="8"/>
      <c r="V7" s="8"/>
      <c r="W7" s="8"/>
      <c r="X7" s="8"/>
      <c r="Y7" s="8"/>
      <c r="Z7" s="8"/>
    </row>
    <row r="8">
      <c r="A8" s="21">
        <v>6.0</v>
      </c>
      <c r="B8" s="23">
        <v>0.4791666666666667</v>
      </c>
      <c r="C8" s="104"/>
      <c r="D8" s="104"/>
      <c r="E8" s="104"/>
      <c r="F8" s="104"/>
      <c r="G8" s="28">
        <v>6.0</v>
      </c>
      <c r="H8" s="23">
        <v>0.4791666666666667</v>
      </c>
      <c r="I8" s="104"/>
      <c r="J8" s="104"/>
      <c r="K8" s="104"/>
      <c r="L8" s="104"/>
      <c r="M8" s="28">
        <v>6.0</v>
      </c>
      <c r="N8" s="23">
        <v>0.4791666666666667</v>
      </c>
      <c r="O8" s="104"/>
      <c r="P8" s="104"/>
      <c r="Q8" s="104"/>
      <c r="R8" s="104"/>
      <c r="S8" s="8"/>
      <c r="T8" s="8"/>
      <c r="U8" s="8"/>
      <c r="V8" s="8"/>
      <c r="W8" s="8"/>
      <c r="X8" s="8"/>
      <c r="Y8" s="8"/>
      <c r="Z8" s="8"/>
    </row>
    <row r="9">
      <c r="A9" s="21">
        <v>7.0</v>
      </c>
      <c r="B9" s="23">
        <v>0.5</v>
      </c>
      <c r="C9" s="104"/>
      <c r="D9" s="104"/>
      <c r="E9" s="104"/>
      <c r="F9" s="104"/>
      <c r="G9" s="28">
        <v>7.0</v>
      </c>
      <c r="H9" s="23">
        <v>0.5</v>
      </c>
      <c r="I9" s="104"/>
      <c r="J9" s="104"/>
      <c r="K9" s="104"/>
      <c r="L9" s="104"/>
      <c r="M9" s="28">
        <v>7.0</v>
      </c>
      <c r="N9" s="23">
        <v>0.5</v>
      </c>
      <c r="O9" s="104"/>
      <c r="P9" s="104"/>
      <c r="Q9" s="104"/>
      <c r="R9" s="104"/>
      <c r="S9" s="8"/>
      <c r="T9" s="8"/>
      <c r="U9" s="8"/>
      <c r="V9" s="8"/>
      <c r="W9" s="8"/>
      <c r="X9" s="8"/>
      <c r="Y9" s="8"/>
      <c r="Z9" s="8"/>
    </row>
    <row r="10">
      <c r="A10" s="21">
        <v>8.0</v>
      </c>
      <c r="B10" s="23">
        <v>0.5208333333333334</v>
      </c>
      <c r="C10" s="104"/>
      <c r="D10" s="104"/>
      <c r="E10" s="104"/>
      <c r="F10" s="104"/>
      <c r="G10" s="28">
        <v>8.0</v>
      </c>
      <c r="H10" s="23">
        <v>0.5208333333333334</v>
      </c>
      <c r="I10" s="104"/>
      <c r="J10" s="104"/>
      <c r="K10" s="104"/>
      <c r="L10" s="104"/>
      <c r="M10" s="28">
        <v>8.0</v>
      </c>
      <c r="N10" s="23">
        <v>0.5208333333333334</v>
      </c>
      <c r="O10" s="104"/>
      <c r="P10" s="104"/>
      <c r="Q10" s="104"/>
      <c r="R10" s="104"/>
      <c r="S10" s="8"/>
      <c r="T10" s="8"/>
      <c r="U10" s="8"/>
      <c r="V10" s="8"/>
      <c r="W10" s="8"/>
      <c r="X10" s="8"/>
      <c r="Y10" s="8"/>
      <c r="Z10" s="8"/>
    </row>
    <row r="11">
      <c r="A11" s="21">
        <v>9.0</v>
      </c>
      <c r="B11" s="23">
        <v>0.5416666666666666</v>
      </c>
      <c r="C11" s="103"/>
      <c r="D11" s="103"/>
      <c r="E11" s="103"/>
      <c r="F11" s="109"/>
      <c r="G11" s="28">
        <v>9.0</v>
      </c>
      <c r="H11" s="23">
        <v>0.5416666666666666</v>
      </c>
      <c r="I11" s="28"/>
      <c r="J11" s="28"/>
      <c r="K11" s="28"/>
      <c r="L11" s="104"/>
      <c r="M11" s="28">
        <v>9.0</v>
      </c>
      <c r="N11" s="23">
        <v>0.5416666666666666</v>
      </c>
      <c r="O11" s="104"/>
      <c r="P11" s="104"/>
      <c r="Q11" s="104"/>
      <c r="R11" s="104"/>
      <c r="S11" s="8"/>
      <c r="T11" s="8"/>
      <c r="U11" s="8"/>
      <c r="V11" s="8"/>
      <c r="W11" s="8"/>
      <c r="X11" s="8"/>
      <c r="Y11" s="8"/>
      <c r="Z11" s="8"/>
    </row>
    <row r="12">
      <c r="A12" s="21">
        <v>10.0</v>
      </c>
      <c r="B12" s="23">
        <v>0.5555555555555556</v>
      </c>
      <c r="C12" s="28"/>
      <c r="D12" s="28"/>
      <c r="E12" s="28"/>
      <c r="F12" s="104"/>
      <c r="G12" s="28">
        <v>10.0</v>
      </c>
      <c r="H12" s="23">
        <v>0.5555555555555556</v>
      </c>
      <c r="I12" s="28"/>
      <c r="J12" s="28"/>
      <c r="K12" s="28"/>
      <c r="L12" s="104"/>
      <c r="M12" s="28">
        <v>10.0</v>
      </c>
      <c r="N12" s="23">
        <v>0.5555555555555556</v>
      </c>
      <c r="O12" s="104"/>
      <c r="P12" s="104"/>
      <c r="Q12" s="104"/>
      <c r="R12" s="104"/>
      <c r="S12" s="8"/>
      <c r="T12" s="8"/>
      <c r="U12" s="8"/>
      <c r="V12" s="8"/>
      <c r="W12" s="8"/>
      <c r="X12" s="8"/>
      <c r="Y12" s="8"/>
      <c r="Z12" s="8"/>
    </row>
    <row r="13">
      <c r="A13" s="21">
        <v>11.0</v>
      </c>
      <c r="B13" s="23">
        <v>0.5694444444444444</v>
      </c>
      <c r="C13" s="28"/>
      <c r="D13" s="28"/>
      <c r="E13" s="28"/>
      <c r="F13" s="28"/>
      <c r="G13" s="28">
        <v>11.0</v>
      </c>
      <c r="H13" s="23">
        <v>0.5694444444444444</v>
      </c>
      <c r="I13" s="28"/>
      <c r="J13" s="28"/>
      <c r="K13" s="28"/>
      <c r="L13" s="28"/>
      <c r="M13" s="14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21">
        <v>12.0</v>
      </c>
      <c r="B14" s="23">
        <v>0.5833333333333334</v>
      </c>
      <c r="C14" s="28"/>
      <c r="D14" s="28"/>
      <c r="E14" s="28"/>
      <c r="F14" s="28"/>
      <c r="G14" s="28">
        <v>12.0</v>
      </c>
      <c r="H14" s="23">
        <v>0.5833333333333334</v>
      </c>
      <c r="I14" s="28"/>
      <c r="J14" s="28"/>
      <c r="K14" s="28"/>
      <c r="L14" s="28"/>
      <c r="M14" s="14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21">
        <v>13.0</v>
      </c>
      <c r="B15" s="36">
        <v>0.5972222222222222</v>
      </c>
      <c r="C15" s="104"/>
      <c r="D15" s="104"/>
      <c r="E15" s="104"/>
      <c r="F15" s="104"/>
      <c r="G15" s="28">
        <v>13.0</v>
      </c>
      <c r="H15" s="36">
        <v>0.5972222222222222</v>
      </c>
      <c r="I15" s="104"/>
      <c r="J15" s="104"/>
      <c r="K15" s="104"/>
      <c r="L15" s="104"/>
      <c r="M15" s="28">
        <v>13.0</v>
      </c>
      <c r="N15" s="36">
        <v>0.5972222222222222</v>
      </c>
      <c r="O15" s="104"/>
      <c r="P15" s="104"/>
      <c r="Q15" s="104"/>
      <c r="R15" s="104"/>
      <c r="S15" s="8"/>
      <c r="T15" s="8"/>
      <c r="U15" s="8"/>
      <c r="V15" s="8"/>
      <c r="W15" s="8"/>
      <c r="X15" s="8"/>
      <c r="Y15" s="8"/>
      <c r="Z15" s="8"/>
    </row>
    <row r="16">
      <c r="A16" s="21">
        <v>14.0</v>
      </c>
      <c r="B16" s="36">
        <v>0.6111111111111112</v>
      </c>
      <c r="C16" s="104"/>
      <c r="D16" s="104"/>
      <c r="E16" s="104"/>
      <c r="F16" s="104"/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104"/>
      <c r="P16" s="104"/>
      <c r="Q16" s="104"/>
      <c r="R16" s="104"/>
      <c r="S16" s="8"/>
      <c r="T16" s="8"/>
      <c r="U16" s="8"/>
      <c r="V16" s="8"/>
      <c r="W16" s="8"/>
      <c r="X16" s="8"/>
      <c r="Y16" s="8"/>
      <c r="Z16" s="8"/>
    </row>
    <row r="17">
      <c r="A17" s="21">
        <v>15.0</v>
      </c>
      <c r="B17" s="23">
        <v>0.625</v>
      </c>
      <c r="C17" s="28"/>
      <c r="D17" s="28"/>
      <c r="E17" s="28"/>
      <c r="F17" s="104"/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104"/>
      <c r="P17" s="104"/>
      <c r="Q17" s="104"/>
      <c r="R17" s="104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28">
        <v>16.0</v>
      </c>
      <c r="H18" s="23">
        <v>0.6388888888888888</v>
      </c>
      <c r="I18" s="104"/>
      <c r="J18" s="28"/>
      <c r="K18" s="28"/>
      <c r="L18" s="28"/>
      <c r="M18" s="28">
        <v>16.0</v>
      </c>
      <c r="N18" s="23">
        <v>0.6388888888888888</v>
      </c>
      <c r="O18" s="104"/>
      <c r="P18" s="104"/>
      <c r="Q18" s="104"/>
      <c r="R18" s="104"/>
      <c r="S18" s="8"/>
      <c r="T18" s="8"/>
      <c r="U18" s="8"/>
      <c r="V18" s="8"/>
      <c r="W18" s="8"/>
      <c r="X18" s="8"/>
      <c r="Y18" s="8"/>
      <c r="Z18" s="8"/>
    </row>
    <row r="19">
      <c r="A19" s="21">
        <v>17.0</v>
      </c>
      <c r="B19" s="23">
        <v>0.6527777777777778</v>
      </c>
      <c r="C19" s="28"/>
      <c r="D19" s="28"/>
      <c r="E19" s="104"/>
      <c r="F19" s="104"/>
      <c r="G19" s="28">
        <v>17.0</v>
      </c>
      <c r="H19" s="23">
        <v>0.6527777777777778</v>
      </c>
      <c r="I19" s="104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21">
        <v>18.0</v>
      </c>
      <c r="B20" s="36">
        <v>0.6666666666666666</v>
      </c>
      <c r="C20" s="28"/>
      <c r="D20" s="28"/>
      <c r="E20" s="28"/>
      <c r="F20" s="104"/>
      <c r="G20" s="28">
        <v>18.0</v>
      </c>
      <c r="H20" s="36">
        <v>0.6666666666666666</v>
      </c>
      <c r="I20" s="28"/>
      <c r="J20" s="28"/>
      <c r="K20" s="28"/>
      <c r="L20" s="104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23">
        <v>0.6805555555555556</v>
      </c>
      <c r="C21" s="104"/>
      <c r="D21" s="104"/>
      <c r="E21" s="104"/>
      <c r="F21" s="104"/>
      <c r="G21" s="28">
        <v>19.0</v>
      </c>
      <c r="H21" s="23">
        <v>0.6805555555555556</v>
      </c>
      <c r="I21" s="104"/>
      <c r="J21" s="104"/>
      <c r="K21" s="104"/>
      <c r="L21" s="104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104"/>
      <c r="D22" s="104"/>
      <c r="E22" s="104"/>
      <c r="F22" s="104"/>
      <c r="G22" s="28">
        <v>20.0</v>
      </c>
      <c r="H22" s="23">
        <v>0.6944444444444444</v>
      </c>
      <c r="I22" s="104"/>
      <c r="J22" s="104"/>
      <c r="K22" s="104"/>
      <c r="L22" s="104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104"/>
      <c r="D23" s="104"/>
      <c r="E23" s="104"/>
      <c r="F23" s="104"/>
      <c r="G23" s="28">
        <v>21.0</v>
      </c>
      <c r="H23" s="23">
        <v>0.7083333333333334</v>
      </c>
      <c r="I23" s="104"/>
      <c r="J23" s="104"/>
      <c r="K23" s="104"/>
      <c r="L23" s="104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104"/>
      <c r="D24" s="104"/>
      <c r="E24" s="104"/>
      <c r="F24" s="104"/>
      <c r="G24" s="28">
        <v>22.0</v>
      </c>
      <c r="H24" s="36">
        <v>0.7222222222222222</v>
      </c>
      <c r="I24" s="104"/>
      <c r="J24" s="104"/>
      <c r="K24" s="104"/>
      <c r="L24" s="104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104"/>
      <c r="D25" s="104"/>
      <c r="E25" s="104"/>
      <c r="F25" s="104"/>
      <c r="G25" s="28">
        <v>23.0</v>
      </c>
      <c r="H25" s="23">
        <v>0.7361111111111112</v>
      </c>
      <c r="I25" s="104"/>
      <c r="J25" s="104"/>
      <c r="K25" s="104"/>
      <c r="L25" s="104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116"/>
      <c r="D26" s="116"/>
      <c r="E26" s="116"/>
      <c r="F26" s="116"/>
      <c r="G26" s="28">
        <v>24.0</v>
      </c>
      <c r="H26" s="36">
        <v>0.75</v>
      </c>
      <c r="I26" s="104"/>
      <c r="J26" s="104"/>
      <c r="K26" s="104"/>
      <c r="L26" s="104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21">
        <v>25.0</v>
      </c>
      <c r="B27" s="36">
        <v>0.7638888888888888</v>
      </c>
      <c r="C27" s="104"/>
      <c r="D27" s="104"/>
      <c r="E27" s="104"/>
      <c r="F27" s="104"/>
      <c r="G27" s="28">
        <v>25.0</v>
      </c>
      <c r="H27" s="36">
        <v>0.7638888888888888</v>
      </c>
      <c r="I27" s="104"/>
      <c r="J27" s="104"/>
      <c r="K27" s="104"/>
      <c r="L27" s="10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104"/>
      <c r="D28" s="104"/>
      <c r="E28" s="104"/>
      <c r="F28" s="104"/>
      <c r="G28" s="28">
        <v>26.0</v>
      </c>
      <c r="H28" s="36">
        <v>0.7777777777777778</v>
      </c>
      <c r="I28" s="104"/>
      <c r="J28" s="104"/>
      <c r="K28" s="104"/>
      <c r="L28" s="104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104"/>
      <c r="D29" s="104"/>
      <c r="E29" s="104"/>
      <c r="F29" s="104"/>
      <c r="G29" s="28">
        <v>27.0</v>
      </c>
      <c r="H29" s="36">
        <v>0.7916666666666666</v>
      </c>
      <c r="I29" s="104"/>
      <c r="J29" s="104"/>
      <c r="K29" s="104"/>
      <c r="L29" s="104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104"/>
      <c r="D30" s="104"/>
      <c r="E30" s="104"/>
      <c r="F30" s="104"/>
      <c r="G30" s="28">
        <v>28.0</v>
      </c>
      <c r="H30" s="23">
        <v>0.8055555555555556</v>
      </c>
      <c r="I30" s="104"/>
      <c r="J30" s="104"/>
      <c r="K30" s="104"/>
      <c r="L30" s="104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104"/>
      <c r="D31" s="104"/>
      <c r="E31" s="104"/>
      <c r="F31" s="104"/>
      <c r="G31" s="28">
        <v>29.0</v>
      </c>
      <c r="H31" s="36">
        <v>0.8194444444444444</v>
      </c>
      <c r="I31" s="104"/>
      <c r="J31" s="104"/>
      <c r="K31" s="104"/>
      <c r="L31" s="104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23">
        <v>0.8333333333333334</v>
      </c>
      <c r="C32" s="104"/>
      <c r="D32" s="104"/>
      <c r="E32" s="104"/>
      <c r="F32" s="104"/>
      <c r="G32" s="28">
        <v>30.0</v>
      </c>
      <c r="H32" s="23">
        <v>0.8333333333333334</v>
      </c>
      <c r="I32" s="104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104"/>
      <c r="D33" s="104"/>
      <c r="E33" s="104"/>
      <c r="F33" s="104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104"/>
      <c r="D34" s="104"/>
      <c r="E34" s="104"/>
      <c r="F34" s="104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6.75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4</v>
      </c>
      <c r="F1" s="139" t="s">
        <v>5</v>
      </c>
      <c r="G1" s="140" t="s">
        <v>0</v>
      </c>
      <c r="H1" s="140" t="s">
        <v>1</v>
      </c>
      <c r="I1" s="140" t="s">
        <v>2</v>
      </c>
      <c r="J1" s="140" t="s">
        <v>3</v>
      </c>
      <c r="K1" s="140" t="s">
        <v>4</v>
      </c>
      <c r="L1" s="140" t="s">
        <v>5</v>
      </c>
      <c r="M1" s="50" t="s">
        <v>0</v>
      </c>
      <c r="N1" s="120" t="s">
        <v>1</v>
      </c>
      <c r="O1" s="120" t="s">
        <v>2</v>
      </c>
      <c r="P1" s="120" t="s">
        <v>3</v>
      </c>
      <c r="Q1" s="120" t="s">
        <v>4</v>
      </c>
      <c r="R1" s="142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97">
        <v>1.0</v>
      </c>
      <c r="B3" s="173">
        <v>0.375</v>
      </c>
      <c r="C3" s="80"/>
      <c r="D3" s="80"/>
      <c r="E3" s="80"/>
      <c r="F3" s="98"/>
      <c r="G3" s="97">
        <v>1.0</v>
      </c>
      <c r="H3" s="173">
        <v>0.375</v>
      </c>
      <c r="I3" s="97"/>
      <c r="J3" s="97"/>
      <c r="K3" s="98"/>
      <c r="L3" s="98"/>
      <c r="M3" s="174">
        <v>1.0</v>
      </c>
      <c r="N3" s="175">
        <v>0.375</v>
      </c>
      <c r="O3" s="15"/>
      <c r="P3" s="15"/>
      <c r="Q3" s="15"/>
      <c r="R3" s="98"/>
    </row>
    <row r="4">
      <c r="A4" s="97">
        <v>2.0</v>
      </c>
      <c r="B4" s="173">
        <v>0.3958333333333333</v>
      </c>
      <c r="C4" s="98"/>
      <c r="D4" s="98"/>
      <c r="E4" s="98"/>
      <c r="F4" s="98"/>
      <c r="G4" s="97">
        <v>2.0</v>
      </c>
      <c r="H4" s="173">
        <v>0.3958333333333333</v>
      </c>
      <c r="I4" s="98"/>
      <c r="J4" s="98"/>
      <c r="K4" s="98"/>
      <c r="L4" s="98"/>
      <c r="M4" s="174">
        <v>2.0</v>
      </c>
      <c r="N4" s="175">
        <v>0.3958333333333333</v>
      </c>
      <c r="O4" s="15"/>
      <c r="P4" s="15"/>
      <c r="Q4" s="15"/>
      <c r="R4" s="98"/>
    </row>
    <row r="5">
      <c r="A5" s="97">
        <v>3.0</v>
      </c>
      <c r="B5" s="173">
        <v>0.4166666666666667</v>
      </c>
      <c r="C5" s="98"/>
      <c r="D5" s="98"/>
      <c r="E5" s="98"/>
      <c r="F5" s="98"/>
      <c r="G5" s="97">
        <v>3.0</v>
      </c>
      <c r="H5" s="173">
        <v>0.4166666666666667</v>
      </c>
      <c r="I5" s="98"/>
      <c r="J5" s="98"/>
      <c r="K5" s="98"/>
      <c r="L5" s="98"/>
      <c r="M5" s="174">
        <v>3.0</v>
      </c>
      <c r="N5" s="175">
        <v>0.4166666666666667</v>
      </c>
      <c r="O5" s="15"/>
      <c r="P5" s="15"/>
      <c r="Q5" s="15"/>
      <c r="R5" s="98"/>
    </row>
    <row r="6">
      <c r="A6" s="97">
        <v>4.0</v>
      </c>
      <c r="B6" s="173">
        <v>0.4375</v>
      </c>
      <c r="C6" s="98"/>
      <c r="D6" s="98"/>
      <c r="E6" s="98"/>
      <c r="F6" s="98"/>
      <c r="G6" s="97">
        <v>4.0</v>
      </c>
      <c r="H6" s="173">
        <v>0.4375</v>
      </c>
      <c r="I6" s="98"/>
      <c r="J6" s="98"/>
      <c r="K6" s="98"/>
      <c r="L6" s="98"/>
      <c r="M6" s="174">
        <v>4.0</v>
      </c>
      <c r="N6" s="175">
        <v>0.4375</v>
      </c>
      <c r="O6" s="15"/>
      <c r="P6" s="15"/>
      <c r="Q6" s="15"/>
      <c r="R6" s="98"/>
    </row>
    <row r="7">
      <c r="A7" s="97">
        <v>5.0</v>
      </c>
      <c r="B7" s="173">
        <v>0.4583333333333333</v>
      </c>
      <c r="C7" s="97"/>
      <c r="D7" s="97"/>
      <c r="E7" s="97"/>
      <c r="F7" s="98"/>
      <c r="G7" s="97">
        <v>5.0</v>
      </c>
      <c r="H7" s="173">
        <v>0.4583333333333333</v>
      </c>
      <c r="I7" s="98"/>
      <c r="J7" s="98"/>
      <c r="K7" s="98"/>
      <c r="L7" s="98"/>
      <c r="M7" s="174">
        <v>5.0</v>
      </c>
      <c r="N7" s="175">
        <v>0.4583333333333333</v>
      </c>
      <c r="O7" s="15"/>
      <c r="P7" s="15"/>
      <c r="Q7" s="15"/>
      <c r="R7" s="98"/>
    </row>
    <row r="8">
      <c r="A8" s="97">
        <v>6.0</v>
      </c>
      <c r="B8" s="173">
        <v>0.4791666666666667</v>
      </c>
      <c r="C8" s="98"/>
      <c r="D8" s="98"/>
      <c r="E8" s="98"/>
      <c r="F8" s="98"/>
      <c r="G8" s="97">
        <v>6.0</v>
      </c>
      <c r="H8" s="173">
        <v>0.4791666666666667</v>
      </c>
      <c r="I8" s="98"/>
      <c r="J8" s="98"/>
      <c r="K8" s="98"/>
      <c r="L8" s="98"/>
      <c r="M8" s="174">
        <v>6.0</v>
      </c>
      <c r="N8" s="175">
        <v>0.4791666666666667</v>
      </c>
      <c r="O8" s="15"/>
      <c r="P8" s="15"/>
      <c r="Q8" s="15"/>
      <c r="R8" s="98"/>
    </row>
    <row r="9">
      <c r="A9" s="97">
        <v>7.0</v>
      </c>
      <c r="B9" s="173">
        <v>0.5</v>
      </c>
      <c r="C9" s="98"/>
      <c r="D9" s="98"/>
      <c r="E9" s="98"/>
      <c r="F9" s="98"/>
      <c r="G9" s="97">
        <v>7.0</v>
      </c>
      <c r="H9" s="173">
        <v>0.5</v>
      </c>
      <c r="I9" s="98"/>
      <c r="J9" s="98"/>
      <c r="K9" s="98"/>
      <c r="L9" s="98"/>
      <c r="M9" s="174">
        <v>7.0</v>
      </c>
      <c r="N9" s="175">
        <v>0.5</v>
      </c>
      <c r="O9" s="15"/>
      <c r="P9" s="15"/>
      <c r="Q9" s="15"/>
      <c r="R9" s="98"/>
    </row>
    <row r="10">
      <c r="A10" s="176">
        <v>8.0</v>
      </c>
      <c r="B10" s="173">
        <v>0.5208333333333334</v>
      </c>
      <c r="C10" s="98"/>
      <c r="D10" s="98"/>
      <c r="E10" s="98"/>
      <c r="F10" s="98"/>
      <c r="G10" s="97">
        <v>8.0</v>
      </c>
      <c r="H10" s="173">
        <v>0.5208333333333334</v>
      </c>
      <c r="I10" s="97"/>
      <c r="J10" s="97"/>
      <c r="K10" s="97"/>
      <c r="L10" s="98"/>
      <c r="M10" s="174">
        <v>8.0</v>
      </c>
      <c r="N10" s="175">
        <v>0.5208333333333334</v>
      </c>
      <c r="O10" s="15"/>
      <c r="P10" s="15"/>
      <c r="Q10" s="15"/>
      <c r="R10" s="98"/>
    </row>
    <row r="11">
      <c r="A11" s="176">
        <v>9.0</v>
      </c>
      <c r="B11" s="173">
        <v>0.5416666666666666</v>
      </c>
      <c r="C11" s="97"/>
      <c r="D11" s="97"/>
      <c r="E11" s="97"/>
      <c r="F11" s="98"/>
      <c r="G11" s="97">
        <v>9.0</v>
      </c>
      <c r="H11" s="173">
        <v>0.5416666666666666</v>
      </c>
      <c r="I11" s="97"/>
      <c r="J11" s="97"/>
      <c r="K11" s="97"/>
      <c r="L11" s="97"/>
      <c r="M11" s="174">
        <v>9.0</v>
      </c>
      <c r="N11" s="175">
        <v>0.5416666666666666</v>
      </c>
      <c r="O11" s="22"/>
      <c r="P11" s="22"/>
      <c r="Q11" s="22"/>
      <c r="R11" s="97"/>
    </row>
    <row r="12">
      <c r="A12" s="176">
        <v>10.0</v>
      </c>
      <c r="B12" s="173">
        <v>0.5555555555555556</v>
      </c>
      <c r="C12" s="97"/>
      <c r="D12" s="97"/>
      <c r="E12" s="97"/>
      <c r="F12" s="98"/>
      <c r="G12" s="97">
        <v>10.0</v>
      </c>
      <c r="H12" s="173">
        <v>0.5555555555555556</v>
      </c>
      <c r="I12" s="97"/>
      <c r="J12" s="97"/>
      <c r="K12" s="97"/>
      <c r="L12" s="97"/>
      <c r="M12" s="174">
        <v>10.0</v>
      </c>
      <c r="N12" s="175">
        <v>0.5555555555555556</v>
      </c>
      <c r="O12" s="100"/>
      <c r="P12" s="22"/>
      <c r="Q12" s="177"/>
      <c r="R12" s="97"/>
    </row>
    <row r="13">
      <c r="A13" s="176">
        <v>11.0</v>
      </c>
      <c r="B13" s="173">
        <v>0.5694444444444444</v>
      </c>
      <c r="C13" s="97"/>
      <c r="D13" s="97"/>
      <c r="E13" s="97"/>
      <c r="F13" s="98"/>
      <c r="G13" s="97">
        <v>11.0</v>
      </c>
      <c r="H13" s="173">
        <v>0.5694444444444444</v>
      </c>
      <c r="I13" s="97"/>
      <c r="J13" s="97"/>
      <c r="K13" s="97"/>
      <c r="L13" s="98"/>
      <c r="M13" s="174">
        <v>11.0</v>
      </c>
      <c r="N13" s="175">
        <v>0.5694444444444444</v>
      </c>
      <c r="O13" s="22"/>
      <c r="P13" s="22"/>
      <c r="Q13" s="22"/>
      <c r="R13" s="97"/>
    </row>
    <row r="14">
      <c r="A14" s="176">
        <v>12.0</v>
      </c>
      <c r="B14" s="173">
        <v>0.5833333333333334</v>
      </c>
      <c r="C14" s="97"/>
      <c r="D14" s="97"/>
      <c r="E14" s="97"/>
      <c r="F14" s="98"/>
      <c r="G14" s="97">
        <v>12.0</v>
      </c>
      <c r="H14" s="173">
        <v>0.5833333333333334</v>
      </c>
      <c r="I14" s="97"/>
      <c r="J14" s="97"/>
      <c r="K14" s="97"/>
      <c r="L14" s="97"/>
      <c r="M14" s="174">
        <v>12.0</v>
      </c>
      <c r="N14" s="175">
        <v>0.5833333333333334</v>
      </c>
      <c r="O14" s="22"/>
      <c r="P14" s="22"/>
      <c r="Q14" s="22"/>
      <c r="R14" s="97"/>
    </row>
    <row r="15">
      <c r="A15" s="176">
        <v>13.0</v>
      </c>
      <c r="B15" s="178">
        <v>0.5972222222222222</v>
      </c>
      <c r="C15" s="97"/>
      <c r="D15" s="97"/>
      <c r="E15" s="97"/>
      <c r="F15" s="97"/>
      <c r="G15" s="97">
        <v>13.0</v>
      </c>
      <c r="H15" s="178">
        <v>0.5972222222222222</v>
      </c>
      <c r="I15" s="97"/>
      <c r="J15" s="97"/>
      <c r="K15" s="98"/>
      <c r="L15" s="97"/>
      <c r="M15" s="174">
        <v>13.0</v>
      </c>
      <c r="N15" s="179">
        <v>0.5972222222222222</v>
      </c>
      <c r="O15" s="15"/>
      <c r="P15" s="15"/>
      <c r="Q15" s="15"/>
      <c r="R15" s="98"/>
    </row>
    <row r="16">
      <c r="A16" s="176">
        <v>14.0</v>
      </c>
      <c r="B16" s="178">
        <v>0.6111111111111112</v>
      </c>
      <c r="C16" s="98"/>
      <c r="D16" s="98"/>
      <c r="E16" s="98"/>
      <c r="F16" s="98"/>
      <c r="G16" s="97">
        <v>14.0</v>
      </c>
      <c r="H16" s="178">
        <v>0.6111111111111112</v>
      </c>
      <c r="I16" s="97"/>
      <c r="J16" s="97"/>
      <c r="K16" s="98"/>
      <c r="L16" s="97"/>
      <c r="M16" s="174">
        <v>14.0</v>
      </c>
      <c r="N16" s="179">
        <v>0.6111111111111112</v>
      </c>
      <c r="O16" s="99"/>
      <c r="P16" s="180"/>
      <c r="Q16" s="180"/>
      <c r="R16" s="98"/>
    </row>
    <row r="17">
      <c r="A17" s="97">
        <v>15.0</v>
      </c>
      <c r="B17" s="173">
        <v>0.625</v>
      </c>
      <c r="C17" s="97"/>
      <c r="D17" s="97"/>
      <c r="E17" s="97"/>
      <c r="F17" s="98"/>
      <c r="G17" s="97">
        <v>15.0</v>
      </c>
      <c r="H17" s="173">
        <v>0.625</v>
      </c>
      <c r="I17" s="97"/>
      <c r="J17" s="97"/>
      <c r="K17" s="97"/>
      <c r="L17" s="97"/>
      <c r="M17" s="174">
        <v>15.0</v>
      </c>
      <c r="N17" s="175">
        <v>0.625</v>
      </c>
      <c r="O17" s="22"/>
      <c r="P17" s="22"/>
      <c r="Q17" s="22"/>
      <c r="R17" s="98"/>
      <c r="S17" s="181"/>
      <c r="T17" s="181"/>
      <c r="U17" s="181"/>
      <c r="V17" s="181"/>
      <c r="W17" s="181"/>
      <c r="X17" s="181"/>
      <c r="Y17" s="181"/>
      <c r="Z17" s="181"/>
    </row>
    <row r="18">
      <c r="A18" s="97">
        <v>16.0</v>
      </c>
      <c r="B18" s="173">
        <v>0.6388888888888888</v>
      </c>
      <c r="C18" s="98"/>
      <c r="D18" s="98"/>
      <c r="E18" s="98"/>
      <c r="F18" s="98"/>
      <c r="G18" s="97">
        <v>16.0</v>
      </c>
      <c r="H18" s="173">
        <v>0.6388888888888888</v>
      </c>
      <c r="I18" s="97"/>
      <c r="J18" s="97"/>
      <c r="K18" s="97"/>
      <c r="L18" s="98"/>
      <c r="M18" s="174">
        <v>16.0</v>
      </c>
      <c r="N18" s="175">
        <v>0.6388888888888888</v>
      </c>
      <c r="O18" s="22"/>
      <c r="P18" s="22"/>
      <c r="Q18" s="22"/>
      <c r="R18" s="97"/>
      <c r="S18" s="181"/>
      <c r="T18" s="181"/>
      <c r="U18" s="181"/>
      <c r="V18" s="181"/>
      <c r="W18" s="181"/>
      <c r="X18" s="181"/>
      <c r="Y18" s="181"/>
      <c r="Z18" s="181"/>
    </row>
    <row r="19">
      <c r="A19" s="97">
        <v>17.0</v>
      </c>
      <c r="B19" s="173">
        <v>0.6527777777777778</v>
      </c>
      <c r="C19" s="98"/>
      <c r="D19" s="98"/>
      <c r="E19" s="98"/>
      <c r="F19" s="98"/>
      <c r="G19" s="97">
        <v>17.0</v>
      </c>
      <c r="H19" s="173">
        <v>0.6527777777777778</v>
      </c>
      <c r="I19" s="97"/>
      <c r="J19" s="97"/>
      <c r="K19" s="98"/>
      <c r="L19" s="98"/>
      <c r="M19" s="174">
        <v>17.0</v>
      </c>
      <c r="N19" s="175">
        <v>0.6527777777777778</v>
      </c>
      <c r="O19" s="22"/>
      <c r="P19" s="22"/>
      <c r="Q19" s="22"/>
      <c r="R19" s="97"/>
      <c r="S19" s="181"/>
      <c r="T19" s="181"/>
      <c r="U19" s="181"/>
      <c r="V19" s="181"/>
      <c r="W19" s="181"/>
      <c r="X19" s="181"/>
      <c r="Y19" s="181"/>
      <c r="Z19" s="181"/>
    </row>
    <row r="20">
      <c r="A20" s="97">
        <v>18.0</v>
      </c>
      <c r="B20" s="178">
        <v>0.6666666666666666</v>
      </c>
      <c r="C20" s="98"/>
      <c r="D20" s="98"/>
      <c r="E20" s="98"/>
      <c r="F20" s="98"/>
      <c r="G20" s="97">
        <v>18.0</v>
      </c>
      <c r="H20" s="178">
        <v>0.6666666666666666</v>
      </c>
      <c r="I20" s="97"/>
      <c r="J20" s="97"/>
      <c r="K20" s="97"/>
      <c r="L20" s="98"/>
      <c r="M20" s="174">
        <v>18.0</v>
      </c>
      <c r="N20" s="179">
        <v>0.6666666666666666</v>
      </c>
      <c r="O20" s="22"/>
      <c r="P20" s="22"/>
      <c r="Q20" s="97"/>
      <c r="R20" s="182"/>
      <c r="S20" s="181"/>
      <c r="T20" s="181"/>
      <c r="U20" s="181"/>
      <c r="V20" s="181"/>
      <c r="W20" s="181"/>
      <c r="X20" s="181"/>
      <c r="Y20" s="181"/>
      <c r="Z20" s="181"/>
    </row>
    <row r="21">
      <c r="A21" s="97">
        <v>19.0</v>
      </c>
      <c r="B21" s="173">
        <v>0.6805555555555556</v>
      </c>
      <c r="C21" s="98"/>
      <c r="D21" s="98"/>
      <c r="E21" s="98"/>
      <c r="F21" s="98"/>
      <c r="G21" s="97">
        <v>19.0</v>
      </c>
      <c r="H21" s="173">
        <v>0.6805555555555556</v>
      </c>
      <c r="I21" s="97"/>
      <c r="J21" s="97"/>
      <c r="K21" s="97"/>
      <c r="L21" s="98"/>
      <c r="M21" s="174">
        <v>19.0</v>
      </c>
      <c r="N21" s="175">
        <v>0.6805555555555556</v>
      </c>
      <c r="O21" s="22"/>
      <c r="P21" s="22"/>
      <c r="Q21" s="177"/>
      <c r="R21" s="97"/>
      <c r="S21" s="181"/>
      <c r="T21" s="181"/>
      <c r="U21" s="181"/>
      <c r="V21" s="181"/>
      <c r="W21" s="181"/>
      <c r="X21" s="181"/>
      <c r="Y21" s="181"/>
      <c r="Z21" s="181"/>
    </row>
    <row r="22">
      <c r="A22" s="97">
        <v>20.0</v>
      </c>
      <c r="B22" s="173">
        <v>0.6944444444444444</v>
      </c>
      <c r="C22" s="98"/>
      <c r="D22" s="98"/>
      <c r="E22" s="98"/>
      <c r="F22" s="98"/>
      <c r="G22" s="97">
        <v>20.0</v>
      </c>
      <c r="H22" s="173">
        <v>0.6944444444444444</v>
      </c>
      <c r="I22" s="97"/>
      <c r="J22" s="97"/>
      <c r="K22" s="98"/>
      <c r="L22" s="97"/>
      <c r="M22" s="174">
        <v>20.0</v>
      </c>
      <c r="N22" s="175">
        <v>0.6944444444444444</v>
      </c>
      <c r="O22" s="22"/>
      <c r="P22" s="22"/>
      <c r="Q22" s="22"/>
      <c r="R22" s="182"/>
      <c r="S22" s="181"/>
      <c r="T22" s="181"/>
      <c r="U22" s="181"/>
      <c r="V22" s="181"/>
      <c r="W22" s="181"/>
      <c r="X22" s="181"/>
      <c r="Y22" s="181"/>
      <c r="Z22" s="181"/>
    </row>
    <row r="23">
      <c r="A23" s="97">
        <v>21.0</v>
      </c>
      <c r="B23" s="173">
        <v>0.7083333333333334</v>
      </c>
      <c r="C23" s="98"/>
      <c r="D23" s="98"/>
      <c r="E23" s="98"/>
      <c r="F23" s="98"/>
      <c r="G23" s="97">
        <v>21.0</v>
      </c>
      <c r="H23" s="173">
        <v>0.7083333333333334</v>
      </c>
      <c r="I23" s="97"/>
      <c r="J23" s="97"/>
      <c r="K23" s="97"/>
      <c r="L23" s="97"/>
      <c r="M23" s="174">
        <v>21.0</v>
      </c>
      <c r="N23" s="175">
        <v>0.7083333333333334</v>
      </c>
      <c r="O23" s="15"/>
      <c r="P23" s="15"/>
      <c r="Q23" s="15"/>
      <c r="R23" s="98"/>
      <c r="S23" s="181"/>
      <c r="T23" s="181"/>
      <c r="U23" s="181"/>
      <c r="V23" s="181"/>
      <c r="W23" s="181"/>
      <c r="X23" s="181"/>
      <c r="Y23" s="181"/>
      <c r="Z23" s="181"/>
    </row>
    <row r="24">
      <c r="A24" s="176">
        <v>22.0</v>
      </c>
      <c r="B24" s="183">
        <v>0.7222222222222222</v>
      </c>
      <c r="C24" s="98"/>
      <c r="D24" s="98"/>
      <c r="E24" s="98"/>
      <c r="F24" s="98"/>
      <c r="G24" s="97">
        <v>22.0</v>
      </c>
      <c r="H24" s="178">
        <v>0.7222222222222222</v>
      </c>
      <c r="I24" s="98"/>
      <c r="J24" s="98"/>
      <c r="K24" s="98"/>
      <c r="L24" s="98"/>
      <c r="M24" s="174">
        <v>22.0</v>
      </c>
      <c r="N24" s="179">
        <v>0.7222222222222222</v>
      </c>
      <c r="O24" s="15"/>
      <c r="P24" s="15"/>
      <c r="Q24" s="15"/>
      <c r="R24" s="98"/>
    </row>
    <row r="25">
      <c r="A25" s="176">
        <v>23.0</v>
      </c>
      <c r="B25" s="184">
        <v>0.7361111111111112</v>
      </c>
      <c r="C25" s="98"/>
      <c r="D25" s="98"/>
      <c r="E25" s="98"/>
      <c r="F25" s="98"/>
      <c r="G25" s="97">
        <v>23.0</v>
      </c>
      <c r="H25" s="173">
        <v>0.7361111111111112</v>
      </c>
      <c r="I25" s="97"/>
      <c r="J25" s="98"/>
      <c r="K25" s="98"/>
      <c r="L25" s="98"/>
      <c r="M25" s="174">
        <v>23.0</v>
      </c>
      <c r="N25" s="175">
        <v>0.7361111111111112</v>
      </c>
      <c r="O25" s="15"/>
      <c r="P25" s="15"/>
      <c r="Q25" s="15"/>
      <c r="R25" s="98"/>
    </row>
    <row r="26">
      <c r="A26" s="176">
        <v>24.0</v>
      </c>
      <c r="B26" s="183">
        <v>0.75</v>
      </c>
      <c r="C26" s="98"/>
      <c r="D26" s="98"/>
      <c r="E26" s="98"/>
      <c r="F26" s="98"/>
      <c r="G26" s="97">
        <v>24.0</v>
      </c>
      <c r="H26" s="178">
        <v>0.75</v>
      </c>
      <c r="I26" s="97"/>
      <c r="J26" s="98"/>
      <c r="K26" s="98"/>
      <c r="L26" s="98"/>
      <c r="M26" s="174">
        <v>24.0</v>
      </c>
      <c r="N26" s="179">
        <v>0.75</v>
      </c>
      <c r="O26" s="15"/>
      <c r="P26" s="15"/>
      <c r="Q26" s="15"/>
      <c r="R26" s="98"/>
    </row>
    <row r="27">
      <c r="A27" s="176">
        <v>25.0</v>
      </c>
      <c r="B27" s="183">
        <v>0.7638888888888888</v>
      </c>
      <c r="C27" s="97"/>
      <c r="D27" s="97"/>
      <c r="E27" s="97"/>
      <c r="F27" s="97"/>
      <c r="G27" s="97">
        <v>25.0</v>
      </c>
      <c r="H27" s="178">
        <v>0.7638888888888888</v>
      </c>
      <c r="I27" s="98"/>
      <c r="J27" s="98"/>
      <c r="K27" s="98"/>
      <c r="L27" s="98"/>
      <c r="M27" s="174">
        <v>25.0</v>
      </c>
      <c r="N27" s="179">
        <v>0.7638888888888888</v>
      </c>
      <c r="O27" s="15"/>
      <c r="P27" s="15"/>
      <c r="Q27" s="15"/>
      <c r="R27" s="98"/>
    </row>
    <row r="28">
      <c r="A28" s="176">
        <v>26.0</v>
      </c>
      <c r="B28" s="183">
        <v>0.7777777777777778</v>
      </c>
      <c r="C28" s="97"/>
      <c r="D28" s="97"/>
      <c r="E28" s="97"/>
      <c r="F28" s="97"/>
      <c r="G28" s="97">
        <v>26.0</v>
      </c>
      <c r="H28" s="178">
        <v>0.7777777777777778</v>
      </c>
      <c r="I28" s="98"/>
      <c r="J28" s="98"/>
      <c r="K28" s="97"/>
      <c r="L28" s="98"/>
      <c r="M28" s="174">
        <v>26.0</v>
      </c>
      <c r="N28" s="179">
        <v>0.7777777777777778</v>
      </c>
      <c r="O28" s="15"/>
      <c r="P28" s="15"/>
      <c r="Q28" s="15"/>
      <c r="R28" s="98"/>
    </row>
    <row r="29">
      <c r="A29" s="176">
        <v>27.0</v>
      </c>
      <c r="B29" s="183">
        <v>0.7916666666666666</v>
      </c>
      <c r="C29" s="97"/>
      <c r="D29" s="97"/>
      <c r="E29" s="97"/>
      <c r="F29" s="98"/>
      <c r="G29" s="97">
        <v>27.0</v>
      </c>
      <c r="H29" s="178">
        <v>0.7916666666666666</v>
      </c>
      <c r="I29" s="98"/>
      <c r="J29" s="98"/>
      <c r="K29" s="98"/>
      <c r="L29" s="98"/>
      <c r="M29" s="174">
        <v>27.0</v>
      </c>
      <c r="N29" s="179">
        <v>0.7916666666666666</v>
      </c>
      <c r="O29" s="15"/>
      <c r="P29" s="15"/>
      <c r="Q29" s="15"/>
      <c r="R29" s="98"/>
    </row>
    <row r="30">
      <c r="A30" s="176">
        <v>28.0</v>
      </c>
      <c r="B30" s="184">
        <v>0.8055555555555556</v>
      </c>
      <c r="C30" s="98"/>
      <c r="D30" s="98"/>
      <c r="E30" s="98"/>
      <c r="F30" s="98"/>
      <c r="G30" s="97">
        <v>28.0</v>
      </c>
      <c r="H30" s="173">
        <v>0.8055555555555556</v>
      </c>
      <c r="I30" s="98"/>
      <c r="J30" s="98"/>
      <c r="K30" s="98"/>
      <c r="L30" s="98"/>
      <c r="M30" s="97">
        <v>28.0</v>
      </c>
      <c r="N30" s="173">
        <v>0.8055555555555556</v>
      </c>
      <c r="O30" s="98"/>
      <c r="P30" s="98"/>
      <c r="Q30" s="98"/>
      <c r="R30" s="98"/>
    </row>
    <row r="31">
      <c r="A31" s="176">
        <v>29.0</v>
      </c>
      <c r="B31" s="183">
        <v>0.8194444444444444</v>
      </c>
      <c r="C31" s="97"/>
      <c r="D31" s="97"/>
      <c r="E31" s="97"/>
      <c r="F31" s="98"/>
      <c r="G31" s="97">
        <v>29.0</v>
      </c>
      <c r="H31" s="178">
        <v>0.8194444444444444</v>
      </c>
      <c r="I31" s="98"/>
      <c r="J31" s="98"/>
      <c r="K31" s="98"/>
      <c r="L31" s="98"/>
      <c r="M31" s="97">
        <v>29.0</v>
      </c>
      <c r="N31" s="178">
        <v>0.8194444444444444</v>
      </c>
      <c r="O31" s="98"/>
      <c r="P31" s="98"/>
      <c r="Q31" s="98"/>
      <c r="R31" s="98"/>
    </row>
    <row r="32">
      <c r="A32" s="176">
        <v>30.0</v>
      </c>
      <c r="B32" s="184">
        <v>0.8333333333333334</v>
      </c>
      <c r="C32" s="157"/>
      <c r="D32" s="157"/>
      <c r="E32" s="157"/>
      <c r="F32" s="157"/>
      <c r="G32" s="176">
        <v>30.0</v>
      </c>
      <c r="H32" s="184">
        <v>0.8333333333333334</v>
      </c>
      <c r="I32" s="157"/>
      <c r="J32" s="157"/>
      <c r="K32" s="157"/>
      <c r="L32" s="157"/>
      <c r="M32" s="176">
        <v>30.0</v>
      </c>
      <c r="N32" s="184">
        <v>0.8333333333333334</v>
      </c>
      <c r="O32" s="157"/>
      <c r="P32" s="157"/>
      <c r="Q32" s="157"/>
      <c r="R32" s="157"/>
    </row>
    <row r="33">
      <c r="A33" s="176">
        <v>31.0</v>
      </c>
      <c r="B33" s="183">
        <v>0.8472222222222222</v>
      </c>
      <c r="C33" s="157"/>
      <c r="D33" s="157"/>
      <c r="E33" s="157"/>
      <c r="F33" s="157"/>
      <c r="G33" s="176">
        <v>31.0</v>
      </c>
      <c r="H33" s="183">
        <v>0.8472222222222222</v>
      </c>
      <c r="I33" s="157"/>
      <c r="J33" s="157"/>
      <c r="K33" s="157"/>
      <c r="L33" s="157"/>
      <c r="M33" s="176">
        <v>31.0</v>
      </c>
      <c r="N33" s="183">
        <v>0.8472222222222222</v>
      </c>
      <c r="O33" s="157"/>
      <c r="P33" s="157"/>
      <c r="Q33" s="157"/>
      <c r="R33" s="157"/>
    </row>
    <row r="34">
      <c r="A34" s="176">
        <v>32.0</v>
      </c>
      <c r="B34" s="183">
        <v>0.8611111111111112</v>
      </c>
      <c r="C34" s="157"/>
      <c r="D34" s="157"/>
      <c r="E34" s="157"/>
      <c r="F34" s="157"/>
      <c r="G34" s="176">
        <v>32.0</v>
      </c>
      <c r="H34" s="183">
        <v>0.8611111111111112</v>
      </c>
      <c r="I34" s="157"/>
      <c r="J34" s="157"/>
      <c r="K34" s="157"/>
      <c r="L34" s="157"/>
      <c r="M34" s="176">
        <v>32.0</v>
      </c>
      <c r="N34" s="183">
        <v>0.8611111111111112</v>
      </c>
      <c r="O34" s="157"/>
      <c r="P34" s="157"/>
      <c r="Q34" s="157"/>
      <c r="R34" s="157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  <col customWidth="1" min="5" max="5" width="17.75"/>
    <col customWidth="1" min="6" max="6" width="17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3"/>
      <c r="F3" s="14"/>
      <c r="G3" s="14">
        <v>1.0</v>
      </c>
      <c r="H3" s="12">
        <v>0.375</v>
      </c>
      <c r="I3" s="14"/>
      <c r="J3" s="14"/>
      <c r="K3" s="15"/>
      <c r="L3" s="15"/>
      <c r="M3" s="14">
        <v>1.0</v>
      </c>
      <c r="N3" s="12">
        <v>0.375</v>
      </c>
      <c r="O3" s="15"/>
      <c r="P3" s="15"/>
      <c r="Q3" s="15"/>
      <c r="R3" s="15"/>
      <c r="S3" s="16"/>
      <c r="T3" s="16"/>
      <c r="U3" s="16"/>
      <c r="V3" s="16"/>
      <c r="W3" s="16"/>
      <c r="X3" s="16"/>
      <c r="Y3" s="16"/>
      <c r="Z3" s="16"/>
    </row>
    <row r="4">
      <c r="A4" s="11">
        <v>2.0</v>
      </c>
      <c r="B4" s="12">
        <v>0.3958333333333333</v>
      </c>
      <c r="C4" s="14"/>
      <c r="D4" s="14"/>
      <c r="E4" s="14"/>
      <c r="F4" s="14"/>
      <c r="G4" s="14">
        <v>2.0</v>
      </c>
      <c r="H4" s="12">
        <v>0.3958333333333333</v>
      </c>
      <c r="I4" s="15"/>
      <c r="J4" s="15"/>
      <c r="K4" s="15"/>
      <c r="L4" s="15"/>
      <c r="M4" s="14">
        <v>2.0</v>
      </c>
      <c r="N4" s="12">
        <v>0.3958333333333333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6"/>
    </row>
    <row r="5">
      <c r="A5" s="11">
        <v>3.0</v>
      </c>
      <c r="B5" s="12">
        <v>0.4166666666666667</v>
      </c>
      <c r="C5" s="14"/>
      <c r="D5" s="14"/>
      <c r="E5" s="14"/>
      <c r="F5" s="14"/>
      <c r="G5" s="14">
        <v>3.0</v>
      </c>
      <c r="H5" s="12">
        <v>0.4166666666666667</v>
      </c>
      <c r="I5" s="15"/>
      <c r="J5" s="15"/>
      <c r="K5" s="15"/>
      <c r="L5" s="15"/>
      <c r="M5" s="14">
        <v>3.0</v>
      </c>
      <c r="N5" s="12">
        <v>0.4166666666666667</v>
      </c>
      <c r="O5" s="15"/>
      <c r="P5" s="15"/>
      <c r="Q5" s="15"/>
      <c r="R5" s="15"/>
      <c r="S5" s="16"/>
      <c r="T5" s="16"/>
      <c r="U5" s="16"/>
      <c r="V5" s="16"/>
      <c r="W5" s="16"/>
      <c r="X5" s="16"/>
      <c r="Y5" s="16"/>
      <c r="Z5" s="16"/>
    </row>
    <row r="6">
      <c r="A6" s="11">
        <v>4.0</v>
      </c>
      <c r="B6" s="12">
        <v>0.4375</v>
      </c>
      <c r="C6" s="14"/>
      <c r="D6" s="14"/>
      <c r="E6" s="14"/>
      <c r="F6" s="14"/>
      <c r="G6" s="14">
        <v>4.0</v>
      </c>
      <c r="H6" s="12">
        <v>0.4375</v>
      </c>
      <c r="I6" s="15"/>
      <c r="J6" s="15"/>
      <c r="K6" s="15"/>
      <c r="L6" s="15"/>
      <c r="M6" s="14">
        <v>4.0</v>
      </c>
      <c r="N6" s="12">
        <v>0.4375</v>
      </c>
      <c r="O6" s="15"/>
      <c r="P6" s="15"/>
      <c r="Q6" s="15"/>
      <c r="R6" s="15"/>
      <c r="S6" s="16"/>
      <c r="T6" s="16"/>
      <c r="U6" s="16"/>
      <c r="V6" s="16"/>
      <c r="W6" s="16"/>
      <c r="X6" s="16"/>
      <c r="Y6" s="16"/>
      <c r="Z6" s="16"/>
    </row>
    <row r="7">
      <c r="A7" s="11">
        <v>5.0</v>
      </c>
      <c r="B7" s="12">
        <v>0.4583333333333333</v>
      </c>
      <c r="C7" s="14"/>
      <c r="D7" s="14"/>
      <c r="E7" s="14"/>
      <c r="F7" s="14"/>
      <c r="G7" s="14">
        <v>5.0</v>
      </c>
      <c r="H7" s="12">
        <v>0.4583333333333333</v>
      </c>
      <c r="I7" s="15"/>
      <c r="J7" s="15"/>
      <c r="K7" s="15"/>
      <c r="L7" s="15"/>
      <c r="M7" s="14">
        <v>5.0</v>
      </c>
      <c r="N7" s="12">
        <v>0.4583333333333333</v>
      </c>
      <c r="O7" s="15"/>
      <c r="P7" s="15"/>
      <c r="Q7" s="15"/>
      <c r="R7" s="15"/>
      <c r="S7" s="16"/>
      <c r="T7" s="16"/>
      <c r="U7" s="16"/>
      <c r="V7" s="16"/>
      <c r="W7" s="16"/>
      <c r="X7" s="16"/>
      <c r="Y7" s="16"/>
      <c r="Z7" s="16"/>
    </row>
    <row r="8">
      <c r="A8" s="11">
        <v>6.0</v>
      </c>
      <c r="B8" s="12">
        <v>0.4791666666666667</v>
      </c>
      <c r="C8" s="14"/>
      <c r="D8" s="14"/>
      <c r="E8" s="14"/>
      <c r="F8" s="14"/>
      <c r="G8" s="14">
        <v>6.0</v>
      </c>
      <c r="H8" s="12">
        <v>0.4791666666666667</v>
      </c>
      <c r="I8" s="15"/>
      <c r="J8" s="15"/>
      <c r="K8" s="15"/>
      <c r="L8" s="15"/>
      <c r="M8" s="14">
        <v>6.0</v>
      </c>
      <c r="N8" s="12">
        <v>0.4791666666666667</v>
      </c>
      <c r="O8" s="15"/>
      <c r="P8" s="15"/>
      <c r="Q8" s="15"/>
      <c r="R8" s="15"/>
      <c r="S8" s="16"/>
      <c r="T8" s="16"/>
      <c r="U8" s="16"/>
      <c r="V8" s="16"/>
      <c r="W8" s="16"/>
      <c r="X8" s="16"/>
      <c r="Y8" s="16"/>
      <c r="Z8" s="16"/>
    </row>
    <row r="9">
      <c r="A9" s="11">
        <v>7.0</v>
      </c>
      <c r="B9" s="12">
        <v>0.5</v>
      </c>
      <c r="C9" s="14"/>
      <c r="D9" s="14"/>
      <c r="E9" s="14"/>
      <c r="F9" s="14"/>
      <c r="G9" s="14">
        <v>7.0</v>
      </c>
      <c r="H9" s="12">
        <v>0.5</v>
      </c>
      <c r="I9" s="15"/>
      <c r="J9" s="15"/>
      <c r="K9" s="15"/>
      <c r="L9" s="15"/>
      <c r="M9" s="14">
        <v>7.0</v>
      </c>
      <c r="N9" s="12">
        <v>0.5</v>
      </c>
      <c r="O9" s="15"/>
      <c r="P9" s="15"/>
      <c r="Q9" s="15"/>
      <c r="R9" s="15"/>
      <c r="S9" s="16"/>
      <c r="T9" s="16"/>
      <c r="U9" s="16"/>
      <c r="V9" s="16"/>
      <c r="W9" s="16"/>
      <c r="X9" s="16"/>
      <c r="Y9" s="16"/>
      <c r="Z9" s="16"/>
    </row>
    <row r="10">
      <c r="A10" s="11">
        <v>8.0</v>
      </c>
      <c r="B10" s="12">
        <v>0.5208333333333334</v>
      </c>
      <c r="C10" s="14"/>
      <c r="D10" s="14"/>
      <c r="E10" s="14"/>
      <c r="F10" s="14"/>
      <c r="G10" s="14">
        <v>8.0</v>
      </c>
      <c r="H10" s="12">
        <v>0.5208333333333334</v>
      </c>
      <c r="I10" s="15"/>
      <c r="J10" s="15"/>
      <c r="K10" s="15"/>
      <c r="L10" s="15"/>
      <c r="M10" s="14">
        <v>8.0</v>
      </c>
      <c r="N10" s="12">
        <v>0.5208333333333334</v>
      </c>
      <c r="O10" s="15"/>
      <c r="P10" s="15"/>
      <c r="Q10" s="15"/>
      <c r="R10" s="15"/>
      <c r="S10" s="16"/>
      <c r="T10" s="16"/>
      <c r="U10" s="16"/>
      <c r="V10" s="16"/>
      <c r="W10" s="16"/>
      <c r="X10" s="16"/>
      <c r="Y10" s="16"/>
      <c r="Z10" s="16"/>
    </row>
    <row r="11">
      <c r="A11" s="11">
        <v>9.0</v>
      </c>
      <c r="B11" s="12">
        <v>0.5416666666666666</v>
      </c>
      <c r="C11" s="25"/>
      <c r="D11" s="25"/>
      <c r="E11" s="25"/>
      <c r="F11" s="25"/>
      <c r="G11" s="14">
        <v>9.0</v>
      </c>
      <c r="H11" s="12">
        <v>0.5416666666666666</v>
      </c>
      <c r="I11" s="14"/>
      <c r="J11" s="14"/>
      <c r="K11" s="14"/>
      <c r="L11" s="15"/>
      <c r="M11" s="14">
        <v>9.0</v>
      </c>
      <c r="N11" s="12">
        <v>0.5416666666666666</v>
      </c>
      <c r="O11" s="15"/>
      <c r="P11" s="15"/>
      <c r="Q11" s="15"/>
      <c r="R11" s="15"/>
      <c r="S11" s="16"/>
      <c r="T11" s="16"/>
      <c r="U11" s="16"/>
      <c r="V11" s="16"/>
      <c r="W11" s="16"/>
      <c r="X11" s="16"/>
      <c r="Y11" s="16"/>
      <c r="Z11" s="16"/>
    </row>
    <row r="12">
      <c r="A12" s="11">
        <v>10.0</v>
      </c>
      <c r="B12" s="12">
        <v>0.5555555555555556</v>
      </c>
      <c r="C12" s="14"/>
      <c r="D12" s="14"/>
      <c r="E12" s="14"/>
      <c r="F12" s="14"/>
      <c r="G12" s="14">
        <v>10.0</v>
      </c>
      <c r="H12" s="12">
        <v>0.5555555555555556</v>
      </c>
      <c r="I12" s="14"/>
      <c r="J12" s="14"/>
      <c r="K12" s="14"/>
      <c r="L12" s="15"/>
      <c r="M12" s="14">
        <v>10.0</v>
      </c>
      <c r="N12" s="12">
        <v>0.5555555555555556</v>
      </c>
      <c r="O12" s="15"/>
      <c r="P12" s="15"/>
      <c r="Q12" s="15"/>
      <c r="R12" s="15"/>
      <c r="S12" s="16"/>
      <c r="T12" s="16"/>
      <c r="U12" s="16"/>
      <c r="V12" s="16"/>
      <c r="W12" s="16"/>
      <c r="X12" s="16"/>
      <c r="Y12" s="16"/>
      <c r="Z12" s="16"/>
    </row>
    <row r="13">
      <c r="A13" s="11">
        <v>11.0</v>
      </c>
      <c r="B13" s="12">
        <v>0.5694444444444444</v>
      </c>
      <c r="C13" s="14"/>
      <c r="D13" s="14"/>
      <c r="E13" s="14"/>
      <c r="F13" s="14"/>
      <c r="G13" s="14">
        <v>11.0</v>
      </c>
      <c r="H13" s="12">
        <v>0.5694444444444444</v>
      </c>
      <c r="I13" s="14"/>
      <c r="J13" s="14"/>
      <c r="K13" s="14"/>
      <c r="L13" s="14"/>
      <c r="M13" s="14">
        <v>11.0</v>
      </c>
      <c r="N13" s="12">
        <v>0.5694444444444444</v>
      </c>
      <c r="O13" s="15"/>
      <c r="P13" s="15"/>
      <c r="Q13" s="15"/>
      <c r="R13" s="15"/>
      <c r="S13" s="16"/>
      <c r="T13" s="16"/>
      <c r="U13" s="16"/>
      <c r="V13" s="16"/>
      <c r="W13" s="16"/>
      <c r="X13" s="16"/>
      <c r="Y13" s="16"/>
      <c r="Z13" s="16"/>
    </row>
    <row r="14">
      <c r="A14" s="11">
        <v>12.0</v>
      </c>
      <c r="B14" s="12">
        <v>0.5833333333333334</v>
      </c>
      <c r="C14" s="13"/>
      <c r="D14" s="13"/>
      <c r="E14" s="13"/>
      <c r="F14" s="185"/>
      <c r="G14" s="14">
        <v>12.0</v>
      </c>
      <c r="H14" s="12">
        <v>0.5833333333333334</v>
      </c>
      <c r="I14" s="14"/>
      <c r="J14" s="14"/>
      <c r="K14" s="14"/>
      <c r="L14" s="14"/>
      <c r="M14" s="14">
        <v>12.0</v>
      </c>
      <c r="N14" s="12">
        <v>0.5833333333333334</v>
      </c>
      <c r="O14" s="15"/>
      <c r="P14" s="15"/>
      <c r="Q14" s="15"/>
      <c r="R14" s="15"/>
      <c r="S14" s="16"/>
      <c r="T14" s="16"/>
      <c r="U14" s="16"/>
      <c r="V14" s="16"/>
      <c r="W14" s="16"/>
      <c r="X14" s="16"/>
      <c r="Y14" s="16"/>
      <c r="Z14" s="16"/>
    </row>
    <row r="15">
      <c r="A15" s="11">
        <v>13.0</v>
      </c>
      <c r="B15" s="27">
        <v>0.5972222222222222</v>
      </c>
      <c r="C15" s="14"/>
      <c r="D15" s="14"/>
      <c r="E15" s="14"/>
      <c r="F15" s="14"/>
      <c r="G15" s="14">
        <v>13.0</v>
      </c>
      <c r="H15" s="27">
        <v>0.5972222222222222</v>
      </c>
      <c r="I15" s="15"/>
      <c r="J15" s="15"/>
      <c r="K15" s="15"/>
      <c r="L15" s="15"/>
      <c r="M15" s="14">
        <v>13.0</v>
      </c>
      <c r="N15" s="27">
        <v>0.5972222222222222</v>
      </c>
      <c r="O15" s="15"/>
      <c r="P15" s="15"/>
      <c r="Q15" s="15"/>
      <c r="R15" s="15"/>
      <c r="S15" s="16"/>
      <c r="T15" s="16"/>
      <c r="U15" s="16"/>
      <c r="V15" s="16"/>
      <c r="W15" s="16"/>
      <c r="X15" s="16"/>
      <c r="Y15" s="16"/>
      <c r="Z15" s="16"/>
    </row>
    <row r="16">
      <c r="A16" s="11">
        <v>14.0</v>
      </c>
      <c r="B16" s="27">
        <v>0.6111111111111112</v>
      </c>
      <c r="C16" s="14"/>
      <c r="D16" s="14"/>
      <c r="E16" s="14"/>
      <c r="F16" s="14"/>
      <c r="G16" s="14">
        <v>14.0</v>
      </c>
      <c r="H16" s="27">
        <v>0.6111111111111112</v>
      </c>
      <c r="I16" s="14"/>
      <c r="J16" s="14"/>
      <c r="K16" s="14"/>
      <c r="L16" s="14"/>
      <c r="M16" s="14">
        <v>14.0</v>
      </c>
      <c r="N16" s="27">
        <v>0.6111111111111112</v>
      </c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</row>
    <row r="17">
      <c r="A17" s="11">
        <v>15.0</v>
      </c>
      <c r="B17" s="12">
        <v>0.625</v>
      </c>
      <c r="C17" s="13"/>
      <c r="D17" s="13"/>
      <c r="E17" s="13"/>
      <c r="F17" s="13"/>
      <c r="G17" s="14">
        <v>15.0</v>
      </c>
      <c r="H17" s="12">
        <v>0.625</v>
      </c>
      <c r="I17" s="14"/>
      <c r="J17" s="14"/>
      <c r="K17" s="14"/>
      <c r="L17" s="14"/>
      <c r="M17" s="14">
        <v>15.0</v>
      </c>
      <c r="N17" s="12">
        <v>0.625</v>
      </c>
      <c r="O17" s="15"/>
      <c r="P17" s="15"/>
      <c r="Q17" s="15"/>
      <c r="R17" s="15"/>
      <c r="S17" s="16"/>
      <c r="T17" s="16"/>
      <c r="U17" s="16"/>
      <c r="V17" s="16"/>
      <c r="W17" s="16"/>
      <c r="X17" s="16"/>
      <c r="Y17" s="16"/>
      <c r="Z17" s="16"/>
    </row>
    <row r="18">
      <c r="A18" s="105">
        <v>16.0</v>
      </c>
      <c r="B18" s="106">
        <v>0.6388888888888888</v>
      </c>
      <c r="C18" s="107" t="s">
        <v>189</v>
      </c>
      <c r="D18" s="107" t="s">
        <v>190</v>
      </c>
      <c r="E18" s="107" t="s">
        <v>11</v>
      </c>
      <c r="F18" s="108"/>
      <c r="G18" s="14">
        <v>16.0</v>
      </c>
      <c r="H18" s="12">
        <v>0.6388888888888888</v>
      </c>
      <c r="I18" s="15"/>
      <c r="J18" s="14"/>
      <c r="K18" s="14"/>
      <c r="L18" s="14"/>
      <c r="M18" s="14">
        <v>16.0</v>
      </c>
      <c r="N18" s="12">
        <v>0.6388888888888888</v>
      </c>
      <c r="O18" s="15"/>
      <c r="P18" s="15"/>
      <c r="Q18" s="15"/>
      <c r="R18" s="15"/>
      <c r="S18" s="16"/>
      <c r="T18" s="16"/>
      <c r="U18" s="16"/>
      <c r="V18" s="16"/>
      <c r="W18" s="16"/>
      <c r="X18" s="16"/>
      <c r="Y18" s="16"/>
      <c r="Z18" s="16"/>
    </row>
    <row r="19">
      <c r="A19" s="11">
        <v>17.0</v>
      </c>
      <c r="B19" s="12">
        <v>0.6527777777777778</v>
      </c>
      <c r="C19" s="14"/>
      <c r="D19" s="14"/>
      <c r="E19" s="14"/>
      <c r="F19" s="14"/>
      <c r="G19" s="14">
        <v>17.0</v>
      </c>
      <c r="H19" s="12">
        <v>0.6527777777777778</v>
      </c>
      <c r="I19" s="15"/>
      <c r="J19" s="14"/>
      <c r="K19" s="14"/>
      <c r="L19" s="14"/>
      <c r="M19" s="14">
        <v>17.0</v>
      </c>
      <c r="N19" s="12">
        <v>0.6527777777777778</v>
      </c>
      <c r="O19" s="15"/>
      <c r="P19" s="15"/>
      <c r="Q19" s="15"/>
      <c r="R19" s="15"/>
      <c r="S19" s="16"/>
      <c r="T19" s="16"/>
      <c r="U19" s="16"/>
      <c r="V19" s="16"/>
      <c r="W19" s="16"/>
      <c r="X19" s="16"/>
      <c r="Y19" s="16"/>
      <c r="Z19" s="16"/>
    </row>
    <row r="20">
      <c r="A20" s="11">
        <v>18.0</v>
      </c>
      <c r="B20" s="27">
        <v>0.6666666666666666</v>
      </c>
      <c r="C20" s="14"/>
      <c r="D20" s="14"/>
      <c r="E20" s="14"/>
      <c r="F20" s="14"/>
      <c r="G20" s="14">
        <v>18.0</v>
      </c>
      <c r="H20" s="27">
        <v>0.6666666666666666</v>
      </c>
      <c r="I20" s="14"/>
      <c r="J20" s="14"/>
      <c r="K20" s="14"/>
      <c r="L20" s="15"/>
      <c r="M20" s="14">
        <v>18.0</v>
      </c>
      <c r="N20" s="27">
        <v>0.6666666666666666</v>
      </c>
      <c r="O20" s="15"/>
      <c r="P20" s="15"/>
      <c r="Q20" s="15"/>
      <c r="R20" s="15"/>
      <c r="S20" s="16"/>
      <c r="T20" s="16"/>
      <c r="U20" s="16"/>
      <c r="V20" s="16"/>
      <c r="W20" s="16"/>
      <c r="X20" s="16"/>
      <c r="Y20" s="16"/>
      <c r="Z20" s="16"/>
    </row>
    <row r="21">
      <c r="A21" s="11">
        <v>19.0</v>
      </c>
      <c r="B21" s="12">
        <v>0.6805555555555556</v>
      </c>
      <c r="C21" s="14"/>
      <c r="D21" s="14"/>
      <c r="E21" s="14"/>
      <c r="F21" s="14"/>
      <c r="G21" s="14">
        <v>19.0</v>
      </c>
      <c r="H21" s="12">
        <v>0.6805555555555556</v>
      </c>
      <c r="I21" s="15"/>
      <c r="J21" s="15"/>
      <c r="K21" s="15"/>
      <c r="L21" s="15"/>
      <c r="M21" s="14">
        <v>19.0</v>
      </c>
      <c r="N21" s="12">
        <v>0.6805555555555556</v>
      </c>
      <c r="O21" s="15"/>
      <c r="P21" s="15"/>
      <c r="Q21" s="15"/>
      <c r="R21" s="15"/>
      <c r="S21" s="16"/>
      <c r="T21" s="16"/>
      <c r="U21" s="16"/>
      <c r="V21" s="16"/>
      <c r="W21" s="16"/>
      <c r="X21" s="16"/>
      <c r="Y21" s="16"/>
      <c r="Z21" s="16"/>
    </row>
    <row r="22">
      <c r="A22" s="11">
        <v>20.0</v>
      </c>
      <c r="B22" s="12">
        <v>0.6944444444444444</v>
      </c>
      <c r="C22" s="14"/>
      <c r="D22" s="14"/>
      <c r="E22" s="14"/>
      <c r="F22" s="14"/>
      <c r="G22" s="14">
        <v>20.0</v>
      </c>
      <c r="H22" s="12">
        <v>0.6944444444444444</v>
      </c>
      <c r="I22" s="15"/>
      <c r="J22" s="15"/>
      <c r="K22" s="15"/>
      <c r="L22" s="15"/>
      <c r="M22" s="14">
        <v>20.0</v>
      </c>
      <c r="N22" s="12">
        <v>0.6944444444444444</v>
      </c>
      <c r="O22" s="15"/>
      <c r="P22" s="15"/>
      <c r="Q22" s="15"/>
      <c r="R22" s="15"/>
      <c r="S22" s="16"/>
      <c r="T22" s="16"/>
      <c r="U22" s="16"/>
      <c r="V22" s="16"/>
      <c r="W22" s="16"/>
      <c r="X22" s="16"/>
      <c r="Y22" s="16"/>
      <c r="Z22" s="16"/>
    </row>
    <row r="23">
      <c r="A23" s="11">
        <v>21.0</v>
      </c>
      <c r="B23" s="12">
        <v>0.7083333333333334</v>
      </c>
      <c r="C23" s="14"/>
      <c r="D23" s="14"/>
      <c r="E23" s="14"/>
      <c r="F23" s="14"/>
      <c r="G23" s="14">
        <v>21.0</v>
      </c>
      <c r="H23" s="12">
        <v>0.7083333333333334</v>
      </c>
      <c r="I23" s="15"/>
      <c r="J23" s="15"/>
      <c r="K23" s="15"/>
      <c r="L23" s="15"/>
      <c r="M23" s="14">
        <v>21.0</v>
      </c>
      <c r="N23" s="12">
        <v>0.7083333333333334</v>
      </c>
      <c r="O23" s="15"/>
      <c r="P23" s="15"/>
      <c r="Q23" s="15"/>
      <c r="R23" s="15"/>
      <c r="S23" s="16"/>
      <c r="T23" s="16"/>
      <c r="U23" s="16"/>
      <c r="V23" s="16"/>
      <c r="W23" s="16"/>
      <c r="X23" s="16"/>
      <c r="Y23" s="16"/>
      <c r="Z23" s="16"/>
    </row>
    <row r="24">
      <c r="A24" s="11">
        <v>22.0</v>
      </c>
      <c r="B24" s="27">
        <v>0.7222222222222222</v>
      </c>
      <c r="C24" s="14"/>
      <c r="D24" s="14"/>
      <c r="E24" s="14"/>
      <c r="F24" s="14"/>
      <c r="G24" s="14">
        <v>22.0</v>
      </c>
      <c r="H24" s="27">
        <v>0.7222222222222222</v>
      </c>
      <c r="I24" s="15"/>
      <c r="J24" s="15"/>
      <c r="K24" s="15"/>
      <c r="L24" s="15"/>
      <c r="M24" s="14">
        <v>22.0</v>
      </c>
      <c r="N24" s="27">
        <v>0.7222222222222222</v>
      </c>
      <c r="O24" s="15"/>
      <c r="P24" s="15"/>
      <c r="Q24" s="15"/>
      <c r="R24" s="15"/>
      <c r="S24" s="16"/>
      <c r="T24" s="16"/>
      <c r="U24" s="16"/>
      <c r="V24" s="16"/>
      <c r="W24" s="16"/>
      <c r="X24" s="16"/>
      <c r="Y24" s="16"/>
      <c r="Z24" s="16"/>
    </row>
    <row r="25">
      <c r="A25" s="11">
        <v>23.0</v>
      </c>
      <c r="B25" s="12">
        <v>0.7361111111111112</v>
      </c>
      <c r="C25" s="14"/>
      <c r="D25" s="14"/>
      <c r="E25" s="14"/>
      <c r="F25" s="14"/>
      <c r="G25" s="14">
        <v>23.0</v>
      </c>
      <c r="H25" s="12">
        <v>0.7361111111111112</v>
      </c>
      <c r="I25" s="15"/>
      <c r="J25" s="15"/>
      <c r="K25" s="15"/>
      <c r="L25" s="15"/>
      <c r="M25" s="14">
        <v>23.0</v>
      </c>
      <c r="N25" s="12">
        <v>0.7361111111111112</v>
      </c>
      <c r="O25" s="15"/>
      <c r="P25" s="15"/>
      <c r="Q25" s="15"/>
      <c r="R25" s="15"/>
      <c r="S25" s="16"/>
      <c r="T25" s="16"/>
      <c r="U25" s="16"/>
      <c r="V25" s="16"/>
      <c r="W25" s="16"/>
      <c r="X25" s="16"/>
      <c r="Y25" s="16"/>
      <c r="Z25" s="16"/>
    </row>
    <row r="26">
      <c r="A26" s="11">
        <v>24.0</v>
      </c>
      <c r="B26" s="27">
        <v>0.75</v>
      </c>
      <c r="C26" s="14"/>
      <c r="D26" s="14"/>
      <c r="E26" s="14"/>
      <c r="F26" s="14"/>
      <c r="G26" s="14">
        <v>24.0</v>
      </c>
      <c r="H26" s="27">
        <v>0.75</v>
      </c>
      <c r="I26" s="15"/>
      <c r="J26" s="15"/>
      <c r="K26" s="15"/>
      <c r="L26" s="15"/>
      <c r="M26" s="14">
        <v>24.0</v>
      </c>
      <c r="N26" s="27">
        <v>0.75</v>
      </c>
      <c r="O26" s="15"/>
      <c r="P26" s="15"/>
      <c r="Q26" s="15"/>
      <c r="R26" s="15"/>
      <c r="S26" s="16"/>
      <c r="T26" s="16"/>
      <c r="U26" s="16"/>
      <c r="V26" s="16"/>
      <c r="W26" s="16"/>
      <c r="X26" s="16"/>
      <c r="Y26" s="16"/>
      <c r="Z26" s="16"/>
    </row>
    <row r="27">
      <c r="A27" s="11">
        <v>25.0</v>
      </c>
      <c r="B27" s="27">
        <v>0.7638888888888888</v>
      </c>
      <c r="C27" s="14"/>
      <c r="D27" s="14"/>
      <c r="E27" s="14"/>
      <c r="F27" s="14"/>
      <c r="G27" s="14">
        <v>25.0</v>
      </c>
      <c r="H27" s="27">
        <v>0.7638888888888888</v>
      </c>
      <c r="I27" s="15"/>
      <c r="J27" s="15"/>
      <c r="K27" s="15"/>
      <c r="L27" s="15"/>
      <c r="M27" s="14">
        <v>25.0</v>
      </c>
      <c r="N27" s="27">
        <v>0.7638888888888888</v>
      </c>
      <c r="O27" s="15"/>
      <c r="P27" s="15"/>
      <c r="Q27" s="15"/>
      <c r="R27" s="15"/>
      <c r="S27" s="16"/>
      <c r="T27" s="16"/>
      <c r="U27" s="16"/>
      <c r="V27" s="16"/>
      <c r="W27" s="16"/>
      <c r="X27" s="16"/>
      <c r="Y27" s="16"/>
      <c r="Z27" s="1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5"/>
      <c r="J28" s="15"/>
      <c r="K28" s="15"/>
      <c r="L28" s="15"/>
      <c r="M28" s="14">
        <v>26.0</v>
      </c>
      <c r="N28" s="27">
        <v>0.7777777777777778</v>
      </c>
      <c r="O28" s="15"/>
      <c r="P28" s="15"/>
      <c r="Q28" s="15"/>
      <c r="R28" s="15"/>
      <c r="S28" s="16"/>
      <c r="T28" s="16"/>
      <c r="U28" s="16"/>
      <c r="V28" s="16"/>
      <c r="W28" s="16"/>
      <c r="X28" s="16"/>
      <c r="Y28" s="16"/>
      <c r="Z28" s="16"/>
    </row>
    <row r="29">
      <c r="A29" s="34">
        <v>27.0</v>
      </c>
      <c r="B29" s="27">
        <v>0.7916666666666666</v>
      </c>
      <c r="C29" s="14"/>
      <c r="D29" s="14"/>
      <c r="E29" s="14"/>
      <c r="F29" s="14"/>
      <c r="G29" s="14">
        <v>27.0</v>
      </c>
      <c r="H29" s="27">
        <v>0.7916666666666666</v>
      </c>
      <c r="I29" s="15"/>
      <c r="J29" s="15"/>
      <c r="K29" s="15"/>
      <c r="L29" s="15"/>
      <c r="M29" s="14">
        <v>27.0</v>
      </c>
      <c r="N29" s="27">
        <v>0.7916666666666666</v>
      </c>
      <c r="O29" s="15"/>
      <c r="P29" s="15"/>
      <c r="Q29" s="15"/>
      <c r="R29" s="15"/>
      <c r="S29" s="16"/>
      <c r="T29" s="16"/>
      <c r="U29" s="16"/>
      <c r="V29" s="16"/>
      <c r="W29" s="16"/>
      <c r="X29" s="16"/>
      <c r="Y29" s="16"/>
      <c r="Z29" s="1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5"/>
      <c r="J30" s="15"/>
      <c r="K30" s="15"/>
      <c r="L30" s="15"/>
      <c r="M30" s="14">
        <v>28.0</v>
      </c>
      <c r="N30" s="12">
        <v>0.8055555555555556</v>
      </c>
      <c r="O30" s="15"/>
      <c r="P30" s="15"/>
      <c r="Q30" s="15"/>
      <c r="R30" s="15"/>
      <c r="S30" s="16"/>
      <c r="T30" s="16"/>
      <c r="U30" s="16"/>
      <c r="V30" s="16"/>
      <c r="W30" s="16"/>
      <c r="X30" s="16"/>
      <c r="Y30" s="16"/>
      <c r="Z30" s="16"/>
    </row>
    <row r="31">
      <c r="A31" s="34">
        <v>29.0</v>
      </c>
      <c r="B31" s="27">
        <v>0.8194444444444444</v>
      </c>
      <c r="C31" s="14"/>
      <c r="D31" s="14"/>
      <c r="E31" s="14"/>
      <c r="F31" s="14"/>
      <c r="G31" s="14">
        <v>29.0</v>
      </c>
      <c r="H31" s="27">
        <v>0.8194444444444444</v>
      </c>
      <c r="I31" s="15"/>
      <c r="J31" s="15"/>
      <c r="K31" s="15"/>
      <c r="L31" s="15"/>
      <c r="M31" s="14">
        <v>29.0</v>
      </c>
      <c r="N31" s="27">
        <v>0.8194444444444444</v>
      </c>
      <c r="O31" s="15"/>
      <c r="P31" s="15"/>
      <c r="Q31" s="15"/>
      <c r="R31" s="15"/>
      <c r="S31" s="16"/>
      <c r="T31" s="16"/>
      <c r="U31" s="16"/>
      <c r="V31" s="16"/>
      <c r="W31" s="16"/>
      <c r="X31" s="16"/>
      <c r="Y31" s="16"/>
      <c r="Z31" s="16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5"/>
      <c r="J32" s="15"/>
      <c r="K32" s="15"/>
      <c r="L32" s="15"/>
      <c r="M32" s="14">
        <v>30.0</v>
      </c>
      <c r="N32" s="12">
        <v>0.8333333333333334</v>
      </c>
      <c r="O32" s="15"/>
      <c r="P32" s="15"/>
      <c r="Q32" s="15"/>
      <c r="R32" s="15"/>
      <c r="S32" s="16"/>
      <c r="T32" s="16"/>
      <c r="U32" s="16"/>
      <c r="V32" s="16"/>
      <c r="W32" s="16"/>
      <c r="X32" s="16"/>
      <c r="Y32" s="16"/>
      <c r="Z32" s="1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5"/>
      <c r="J33" s="15"/>
      <c r="K33" s="15"/>
      <c r="L33" s="15"/>
      <c r="M33" s="14">
        <v>31.0</v>
      </c>
      <c r="N33" s="27">
        <v>0.8472222222222222</v>
      </c>
      <c r="O33" s="15"/>
      <c r="P33" s="15"/>
      <c r="Q33" s="15"/>
      <c r="R33" s="15"/>
      <c r="S33" s="16"/>
      <c r="T33" s="16"/>
      <c r="U33" s="16"/>
      <c r="V33" s="16"/>
      <c r="W33" s="16"/>
      <c r="X33" s="16"/>
      <c r="Y33" s="16"/>
      <c r="Z33" s="1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5"/>
      <c r="J34" s="15"/>
      <c r="K34" s="15"/>
      <c r="L34" s="15"/>
      <c r="M34" s="14">
        <v>32.0</v>
      </c>
      <c r="N34" s="27">
        <v>0.8611111111111112</v>
      </c>
      <c r="O34" s="15"/>
      <c r="P34" s="15"/>
      <c r="Q34" s="15"/>
      <c r="R34" s="15"/>
      <c r="S34" s="16"/>
      <c r="T34" s="16"/>
      <c r="U34" s="16"/>
      <c r="V34" s="16"/>
      <c r="W34" s="16"/>
      <c r="X34" s="16"/>
      <c r="Y34" s="16"/>
      <c r="Z34" s="1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23">
        <v>0.375</v>
      </c>
      <c r="C3" s="103"/>
      <c r="D3" s="103"/>
      <c r="E3" s="104"/>
      <c r="F3" s="104"/>
      <c r="G3" s="28">
        <v>1.0</v>
      </c>
      <c r="H3" s="23">
        <v>0.375</v>
      </c>
      <c r="I3" s="28"/>
      <c r="J3" s="28"/>
      <c r="K3" s="104"/>
      <c r="L3" s="104"/>
      <c r="M3" s="28">
        <v>1.0</v>
      </c>
      <c r="N3" s="23">
        <v>0.375</v>
      </c>
      <c r="O3" s="104"/>
      <c r="P3" s="104"/>
      <c r="Q3" s="104"/>
      <c r="R3" s="104"/>
      <c r="S3" s="8"/>
      <c r="T3" s="8"/>
      <c r="U3" s="8"/>
      <c r="V3" s="8"/>
      <c r="W3" s="8"/>
      <c r="X3" s="8"/>
      <c r="Y3" s="8"/>
      <c r="Z3" s="8"/>
    </row>
    <row r="4">
      <c r="A4" s="21">
        <v>2.0</v>
      </c>
      <c r="B4" s="23">
        <v>0.3958333333333333</v>
      </c>
      <c r="C4" s="104"/>
      <c r="D4" s="104"/>
      <c r="E4" s="104"/>
      <c r="F4" s="104"/>
      <c r="G4" s="28">
        <v>2.0</v>
      </c>
      <c r="H4" s="23">
        <v>0.3958333333333333</v>
      </c>
      <c r="I4" s="104"/>
      <c r="J4" s="104"/>
      <c r="K4" s="104"/>
      <c r="L4" s="104"/>
      <c r="M4" s="28">
        <v>2.0</v>
      </c>
      <c r="N4" s="23">
        <v>0.3958333333333333</v>
      </c>
      <c r="O4" s="104"/>
      <c r="P4" s="104"/>
      <c r="Q4" s="104"/>
      <c r="R4" s="104"/>
      <c r="S4" s="8"/>
      <c r="T4" s="8"/>
      <c r="U4" s="8"/>
      <c r="V4" s="8"/>
      <c r="W4" s="8"/>
      <c r="X4" s="8"/>
      <c r="Y4" s="8"/>
      <c r="Z4" s="8"/>
    </row>
    <row r="5">
      <c r="A5" s="11">
        <v>3.0</v>
      </c>
      <c r="B5" s="12">
        <v>0.4166666666666667</v>
      </c>
      <c r="C5" s="22"/>
      <c r="D5" s="22"/>
      <c r="E5" s="22"/>
      <c r="F5" s="15"/>
      <c r="G5" s="28">
        <v>3.0</v>
      </c>
      <c r="H5" s="23">
        <v>0.4166666666666667</v>
      </c>
      <c r="I5" s="104"/>
      <c r="J5" s="104"/>
      <c r="K5" s="104"/>
      <c r="L5" s="104"/>
      <c r="M5" s="28">
        <v>3.0</v>
      </c>
      <c r="N5" s="23">
        <v>0.4166666666666667</v>
      </c>
      <c r="O5" s="104"/>
      <c r="P5" s="104"/>
      <c r="Q5" s="104"/>
      <c r="R5" s="104"/>
      <c r="S5" s="8"/>
      <c r="T5" s="8"/>
      <c r="U5" s="8"/>
      <c r="V5" s="8"/>
      <c r="W5" s="8"/>
      <c r="X5" s="8"/>
      <c r="Y5" s="8"/>
      <c r="Z5" s="8"/>
    </row>
    <row r="6">
      <c r="A6" s="21">
        <v>4.0</v>
      </c>
      <c r="B6" s="23">
        <v>0.4375</v>
      </c>
      <c r="C6" s="104"/>
      <c r="D6" s="104"/>
      <c r="E6" s="104"/>
      <c r="F6" s="104"/>
      <c r="G6" s="28">
        <v>4.0</v>
      </c>
      <c r="H6" s="23">
        <v>0.4375</v>
      </c>
      <c r="I6" s="104"/>
      <c r="J6" s="104"/>
      <c r="K6" s="104"/>
      <c r="L6" s="104"/>
      <c r="M6" s="28">
        <v>4.0</v>
      </c>
      <c r="N6" s="23">
        <v>0.4375</v>
      </c>
      <c r="O6" s="104"/>
      <c r="P6" s="104"/>
      <c r="Q6" s="104"/>
      <c r="R6" s="104"/>
      <c r="S6" s="8"/>
      <c r="T6" s="8"/>
      <c r="U6" s="8"/>
      <c r="V6" s="8"/>
      <c r="W6" s="8"/>
      <c r="X6" s="8"/>
      <c r="Y6" s="8"/>
      <c r="Z6" s="8"/>
    </row>
    <row r="7">
      <c r="A7" s="21">
        <v>5.0</v>
      </c>
      <c r="B7" s="23">
        <v>0.4583333333333333</v>
      </c>
      <c r="C7" s="104"/>
      <c r="D7" s="104"/>
      <c r="E7" s="104"/>
      <c r="F7" s="104"/>
      <c r="G7" s="28">
        <v>5.0</v>
      </c>
      <c r="H7" s="23">
        <v>0.4583333333333333</v>
      </c>
      <c r="I7" s="104"/>
      <c r="J7" s="104"/>
      <c r="K7" s="104"/>
      <c r="L7" s="104"/>
      <c r="M7" s="28">
        <v>5.0</v>
      </c>
      <c r="N7" s="23">
        <v>0.4583333333333333</v>
      </c>
      <c r="O7" s="104"/>
      <c r="P7" s="104"/>
      <c r="Q7" s="104"/>
      <c r="R7" s="104"/>
      <c r="S7" s="8"/>
      <c r="T7" s="8"/>
      <c r="U7" s="8"/>
      <c r="V7" s="8"/>
      <c r="W7" s="8"/>
      <c r="X7" s="8"/>
      <c r="Y7" s="8"/>
      <c r="Z7" s="8"/>
    </row>
    <row r="8">
      <c r="A8" s="21">
        <v>6.0</v>
      </c>
      <c r="B8" s="23">
        <v>0.4791666666666667</v>
      </c>
      <c r="C8" s="104"/>
      <c r="D8" s="104"/>
      <c r="E8" s="104"/>
      <c r="F8" s="104"/>
      <c r="G8" s="28">
        <v>6.0</v>
      </c>
      <c r="H8" s="23">
        <v>0.4791666666666667</v>
      </c>
      <c r="I8" s="104"/>
      <c r="J8" s="104"/>
      <c r="K8" s="104"/>
      <c r="L8" s="104"/>
      <c r="M8" s="28">
        <v>6.0</v>
      </c>
      <c r="N8" s="23">
        <v>0.4791666666666667</v>
      </c>
      <c r="O8" s="104"/>
      <c r="P8" s="104"/>
      <c r="Q8" s="104"/>
      <c r="R8" s="104"/>
      <c r="S8" s="8"/>
      <c r="T8" s="8"/>
      <c r="U8" s="8"/>
      <c r="V8" s="8"/>
      <c r="W8" s="8"/>
      <c r="X8" s="8"/>
      <c r="Y8" s="8"/>
      <c r="Z8" s="8"/>
    </row>
    <row r="9">
      <c r="A9" s="21">
        <v>7.0</v>
      </c>
      <c r="B9" s="23">
        <v>0.5</v>
      </c>
      <c r="C9" s="104"/>
      <c r="D9" s="104"/>
      <c r="E9" s="104"/>
      <c r="F9" s="104"/>
      <c r="G9" s="28">
        <v>7.0</v>
      </c>
      <c r="H9" s="23">
        <v>0.5</v>
      </c>
      <c r="I9" s="104"/>
      <c r="J9" s="104"/>
      <c r="K9" s="104"/>
      <c r="L9" s="104"/>
      <c r="M9" s="28">
        <v>7.0</v>
      </c>
      <c r="N9" s="23">
        <v>0.5</v>
      </c>
      <c r="O9" s="104"/>
      <c r="P9" s="104"/>
      <c r="Q9" s="104"/>
      <c r="R9" s="104"/>
      <c r="S9" s="8"/>
      <c r="T9" s="8"/>
      <c r="U9" s="8"/>
      <c r="V9" s="8"/>
      <c r="W9" s="8"/>
      <c r="X9" s="8"/>
      <c r="Y9" s="8"/>
      <c r="Z9" s="8"/>
    </row>
    <row r="10">
      <c r="A10" s="21">
        <v>8.0</v>
      </c>
      <c r="B10" s="23">
        <v>0.5208333333333334</v>
      </c>
      <c r="C10" s="104"/>
      <c r="D10" s="104"/>
      <c r="E10" s="104"/>
      <c r="F10" s="104"/>
      <c r="G10" s="28">
        <v>8.0</v>
      </c>
      <c r="H10" s="23">
        <v>0.5208333333333334</v>
      </c>
      <c r="I10" s="104"/>
      <c r="J10" s="104"/>
      <c r="K10" s="104"/>
      <c r="L10" s="104"/>
      <c r="M10" s="28">
        <v>8.0</v>
      </c>
      <c r="N10" s="23">
        <v>0.5208333333333334</v>
      </c>
      <c r="O10" s="104"/>
      <c r="P10" s="104"/>
      <c r="Q10" s="104"/>
      <c r="R10" s="104"/>
      <c r="S10" s="8"/>
      <c r="T10" s="8"/>
      <c r="U10" s="8"/>
      <c r="V10" s="8"/>
      <c r="W10" s="8"/>
      <c r="X10" s="8"/>
      <c r="Y10" s="8"/>
      <c r="Z10" s="8"/>
    </row>
    <row r="11">
      <c r="A11" s="21">
        <v>9.0</v>
      </c>
      <c r="B11" s="23">
        <v>0.5416666666666666</v>
      </c>
      <c r="C11" s="103"/>
      <c r="D11" s="103"/>
      <c r="E11" s="103"/>
      <c r="F11" s="109"/>
      <c r="G11" s="28">
        <v>9.0</v>
      </c>
      <c r="H11" s="23">
        <v>0.5416666666666666</v>
      </c>
      <c r="I11" s="28"/>
      <c r="J11" s="28"/>
      <c r="K11" s="28"/>
      <c r="L11" s="104"/>
      <c r="M11" s="28">
        <v>9.0</v>
      </c>
      <c r="N11" s="23">
        <v>0.5416666666666666</v>
      </c>
      <c r="O11" s="104"/>
      <c r="P11" s="104"/>
      <c r="Q11" s="104"/>
      <c r="R11" s="104"/>
      <c r="S11" s="8"/>
      <c r="T11" s="8"/>
      <c r="U11" s="8"/>
      <c r="V11" s="8"/>
      <c r="W11" s="8"/>
      <c r="X11" s="8"/>
      <c r="Y11" s="8"/>
      <c r="Z11" s="8"/>
    </row>
    <row r="12">
      <c r="A12" s="21">
        <v>10.0</v>
      </c>
      <c r="B12" s="23">
        <v>0.5555555555555556</v>
      </c>
      <c r="C12" s="28"/>
      <c r="D12" s="28"/>
      <c r="E12" s="28"/>
      <c r="F12" s="104"/>
      <c r="G12" s="28">
        <v>10.0</v>
      </c>
      <c r="H12" s="23">
        <v>0.5555555555555556</v>
      </c>
      <c r="I12" s="28"/>
      <c r="J12" s="28"/>
      <c r="K12" s="28"/>
      <c r="L12" s="104"/>
      <c r="M12" s="28">
        <v>10.0</v>
      </c>
      <c r="N12" s="23">
        <v>0.5555555555555556</v>
      </c>
      <c r="O12" s="104"/>
      <c r="P12" s="104"/>
      <c r="Q12" s="104"/>
      <c r="R12" s="104"/>
      <c r="S12" s="8"/>
      <c r="T12" s="8"/>
      <c r="U12" s="8"/>
      <c r="V12" s="8"/>
      <c r="W12" s="8"/>
      <c r="X12" s="8"/>
      <c r="Y12" s="8"/>
      <c r="Z12" s="8"/>
    </row>
    <row r="13">
      <c r="A13" s="21">
        <v>11.0</v>
      </c>
      <c r="B13" s="23">
        <v>0.5694444444444444</v>
      </c>
      <c r="C13" s="28"/>
      <c r="D13" s="28"/>
      <c r="E13" s="28"/>
      <c r="F13" s="28"/>
      <c r="G13" s="28">
        <v>11.0</v>
      </c>
      <c r="H13" s="23">
        <v>0.5694444444444444</v>
      </c>
      <c r="I13" s="28"/>
      <c r="J13" s="28"/>
      <c r="K13" s="28"/>
      <c r="L13" s="28"/>
      <c r="M13" s="14">
        <v>11.0</v>
      </c>
      <c r="N13" s="12">
        <v>0.5694444444444444</v>
      </c>
      <c r="O13" s="15"/>
      <c r="P13" s="15"/>
      <c r="Q13" s="15"/>
      <c r="R13" s="15"/>
      <c r="S13" s="8"/>
      <c r="T13" s="8"/>
      <c r="U13" s="8"/>
      <c r="V13" s="8"/>
      <c r="W13" s="8"/>
      <c r="X13" s="8"/>
      <c r="Y13" s="8"/>
      <c r="Z13" s="8"/>
    </row>
    <row r="14">
      <c r="A14" s="21">
        <v>12.0</v>
      </c>
      <c r="B14" s="23">
        <v>0.5833333333333334</v>
      </c>
      <c r="C14" s="28"/>
      <c r="D14" s="28"/>
      <c r="E14" s="28"/>
      <c r="F14" s="28"/>
      <c r="G14" s="28">
        <v>12.0</v>
      </c>
      <c r="H14" s="23">
        <v>0.5833333333333334</v>
      </c>
      <c r="I14" s="28"/>
      <c r="J14" s="28"/>
      <c r="K14" s="28"/>
      <c r="L14" s="28"/>
      <c r="M14" s="14">
        <v>12.0</v>
      </c>
      <c r="N14" s="12">
        <v>0.5833333333333334</v>
      </c>
      <c r="O14" s="15"/>
      <c r="P14" s="15"/>
      <c r="Q14" s="15"/>
      <c r="R14" s="15"/>
      <c r="S14" s="8"/>
      <c r="T14" s="8"/>
      <c r="U14" s="8"/>
      <c r="V14" s="8"/>
      <c r="W14" s="8"/>
      <c r="X14" s="8"/>
      <c r="Y14" s="8"/>
      <c r="Z14" s="8"/>
    </row>
    <row r="15">
      <c r="A15" s="21">
        <v>13.0</v>
      </c>
      <c r="B15" s="36">
        <v>0.5972222222222222</v>
      </c>
      <c r="C15" s="104"/>
      <c r="D15" s="104"/>
      <c r="E15" s="104"/>
      <c r="F15" s="104"/>
      <c r="G15" s="28">
        <v>13.0</v>
      </c>
      <c r="H15" s="36">
        <v>0.5972222222222222</v>
      </c>
      <c r="I15" s="104"/>
      <c r="J15" s="104"/>
      <c r="K15" s="104"/>
      <c r="L15" s="104"/>
      <c r="M15" s="28">
        <v>13.0</v>
      </c>
      <c r="N15" s="36">
        <v>0.5972222222222222</v>
      </c>
      <c r="O15" s="104"/>
      <c r="P15" s="104"/>
      <c r="Q15" s="104"/>
      <c r="R15" s="104"/>
      <c r="S15" s="8"/>
      <c r="T15" s="8"/>
      <c r="U15" s="8"/>
      <c r="V15" s="8"/>
      <c r="W15" s="8"/>
      <c r="X15" s="8"/>
      <c r="Y15" s="8"/>
      <c r="Z15" s="8"/>
    </row>
    <row r="16">
      <c r="A16" s="21">
        <v>14.0</v>
      </c>
      <c r="B16" s="36">
        <v>0.6111111111111112</v>
      </c>
      <c r="C16" s="104"/>
      <c r="D16" s="104"/>
      <c r="E16" s="104"/>
      <c r="F16" s="104"/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104"/>
      <c r="P16" s="104"/>
      <c r="Q16" s="104"/>
      <c r="R16" s="104"/>
      <c r="S16" s="8"/>
      <c r="T16" s="8"/>
      <c r="U16" s="8"/>
      <c r="V16" s="8"/>
      <c r="W16" s="8"/>
      <c r="X16" s="8"/>
      <c r="Y16" s="8"/>
      <c r="Z16" s="8"/>
    </row>
    <row r="17">
      <c r="A17" s="21">
        <v>15.0</v>
      </c>
      <c r="B17" s="23">
        <v>0.625</v>
      </c>
      <c r="C17" s="28"/>
      <c r="D17" s="28"/>
      <c r="E17" s="28"/>
      <c r="F17" s="104"/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104"/>
      <c r="P17" s="104"/>
      <c r="Q17" s="104"/>
      <c r="R17" s="104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28">
        <v>16.0</v>
      </c>
      <c r="H18" s="23">
        <v>0.6388888888888888</v>
      </c>
      <c r="I18" s="104"/>
      <c r="J18" s="28"/>
      <c r="K18" s="28"/>
      <c r="L18" s="28"/>
      <c r="M18" s="28">
        <v>16.0</v>
      </c>
      <c r="N18" s="23">
        <v>0.6388888888888888</v>
      </c>
      <c r="O18" s="104"/>
      <c r="P18" s="104"/>
      <c r="Q18" s="104"/>
      <c r="R18" s="104"/>
      <c r="S18" s="8"/>
      <c r="T18" s="8"/>
      <c r="U18" s="8"/>
      <c r="V18" s="8"/>
      <c r="W18" s="8"/>
      <c r="X18" s="8"/>
      <c r="Y18" s="8"/>
      <c r="Z18" s="8"/>
    </row>
    <row r="19">
      <c r="A19" s="21">
        <v>17.0</v>
      </c>
      <c r="B19" s="23">
        <v>0.6527777777777778</v>
      </c>
      <c r="C19" s="28"/>
      <c r="D19" s="28"/>
      <c r="E19" s="104"/>
      <c r="F19" s="104"/>
      <c r="G19" s="28">
        <v>17.0</v>
      </c>
      <c r="H19" s="23">
        <v>0.6527777777777778</v>
      </c>
      <c r="I19" s="104"/>
      <c r="J19" s="28"/>
      <c r="K19" s="28"/>
      <c r="L19" s="28"/>
      <c r="M19" s="28">
        <v>17.0</v>
      </c>
      <c r="N19" s="23">
        <v>0.6527777777777778</v>
      </c>
      <c r="O19" s="104"/>
      <c r="P19" s="104"/>
      <c r="Q19" s="104"/>
      <c r="R19" s="104"/>
      <c r="S19" s="8"/>
      <c r="T19" s="8"/>
      <c r="U19" s="8"/>
      <c r="V19" s="8"/>
      <c r="W19" s="8"/>
      <c r="X19" s="8"/>
      <c r="Y19" s="8"/>
      <c r="Z19" s="8"/>
    </row>
    <row r="20">
      <c r="A20" s="21">
        <v>18.0</v>
      </c>
      <c r="B20" s="36">
        <v>0.6666666666666666</v>
      </c>
      <c r="C20" s="28"/>
      <c r="D20" s="28"/>
      <c r="E20" s="28"/>
      <c r="F20" s="104"/>
      <c r="G20" s="28">
        <v>18.0</v>
      </c>
      <c r="H20" s="36">
        <v>0.6666666666666666</v>
      </c>
      <c r="I20" s="28"/>
      <c r="J20" s="28"/>
      <c r="K20" s="28"/>
      <c r="L20" s="104"/>
      <c r="M20" s="28">
        <v>18.0</v>
      </c>
      <c r="N20" s="36">
        <v>0.6666666666666666</v>
      </c>
      <c r="O20" s="104"/>
      <c r="P20" s="104"/>
      <c r="Q20" s="104"/>
      <c r="R20" s="104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23">
        <v>0.6805555555555556</v>
      </c>
      <c r="C21" s="104"/>
      <c r="D21" s="104"/>
      <c r="E21" s="104"/>
      <c r="F21" s="104"/>
      <c r="G21" s="28">
        <v>19.0</v>
      </c>
      <c r="H21" s="23">
        <v>0.6805555555555556</v>
      </c>
      <c r="I21" s="104"/>
      <c r="J21" s="104"/>
      <c r="K21" s="104"/>
      <c r="L21" s="104"/>
      <c r="M21" s="28">
        <v>19.0</v>
      </c>
      <c r="N21" s="23">
        <v>0.6805555555555556</v>
      </c>
      <c r="O21" s="104"/>
      <c r="P21" s="104"/>
      <c r="Q21" s="104"/>
      <c r="R21" s="104"/>
      <c r="S21" s="8"/>
      <c r="T21" s="8"/>
      <c r="U21" s="8"/>
      <c r="V21" s="8"/>
      <c r="W21" s="8"/>
      <c r="X21" s="8"/>
      <c r="Y21" s="8"/>
      <c r="Z21" s="8"/>
    </row>
    <row r="22">
      <c r="A22" s="21">
        <v>20.0</v>
      </c>
      <c r="B22" s="23">
        <v>0.6944444444444444</v>
      </c>
      <c r="C22" s="104"/>
      <c r="D22" s="104"/>
      <c r="E22" s="104"/>
      <c r="F22" s="104"/>
      <c r="G22" s="28">
        <v>20.0</v>
      </c>
      <c r="H22" s="23">
        <v>0.6944444444444444</v>
      </c>
      <c r="I22" s="104"/>
      <c r="J22" s="104"/>
      <c r="K22" s="104"/>
      <c r="L22" s="104"/>
      <c r="M22" s="28">
        <v>20.0</v>
      </c>
      <c r="N22" s="23">
        <v>0.6944444444444444</v>
      </c>
      <c r="O22" s="104"/>
      <c r="P22" s="104"/>
      <c r="Q22" s="104"/>
      <c r="R22" s="104"/>
      <c r="S22" s="8"/>
      <c r="T22" s="8"/>
      <c r="U22" s="8"/>
      <c r="V22" s="8"/>
      <c r="W22" s="8"/>
      <c r="X22" s="8"/>
      <c r="Y22" s="8"/>
      <c r="Z22" s="8"/>
    </row>
    <row r="23">
      <c r="A23" s="21">
        <v>21.0</v>
      </c>
      <c r="B23" s="23">
        <v>0.7083333333333334</v>
      </c>
      <c r="C23" s="104"/>
      <c r="D23" s="104"/>
      <c r="E23" s="104"/>
      <c r="F23" s="104"/>
      <c r="G23" s="28">
        <v>21.0</v>
      </c>
      <c r="H23" s="23">
        <v>0.7083333333333334</v>
      </c>
      <c r="I23" s="104"/>
      <c r="J23" s="104"/>
      <c r="K23" s="104"/>
      <c r="L23" s="104"/>
      <c r="M23" s="28">
        <v>21.0</v>
      </c>
      <c r="N23" s="23">
        <v>0.7083333333333334</v>
      </c>
      <c r="O23" s="104"/>
      <c r="P23" s="104"/>
      <c r="Q23" s="104"/>
      <c r="R23" s="104"/>
      <c r="S23" s="8"/>
      <c r="T23" s="8"/>
      <c r="U23" s="8"/>
      <c r="V23" s="8"/>
      <c r="W23" s="8"/>
      <c r="X23" s="8"/>
      <c r="Y23" s="8"/>
      <c r="Z23" s="8"/>
    </row>
    <row r="24">
      <c r="A24" s="21">
        <v>22.0</v>
      </c>
      <c r="B24" s="36">
        <v>0.7222222222222222</v>
      </c>
      <c r="C24" s="104"/>
      <c r="D24" s="104"/>
      <c r="E24" s="104"/>
      <c r="F24" s="104"/>
      <c r="G24" s="28">
        <v>22.0</v>
      </c>
      <c r="H24" s="36">
        <v>0.7222222222222222</v>
      </c>
      <c r="I24" s="104"/>
      <c r="J24" s="104"/>
      <c r="K24" s="104"/>
      <c r="L24" s="104"/>
      <c r="M24" s="28">
        <v>22.0</v>
      </c>
      <c r="N24" s="36">
        <v>0.7222222222222222</v>
      </c>
      <c r="O24" s="104"/>
      <c r="P24" s="104"/>
      <c r="Q24" s="104"/>
      <c r="R24" s="104"/>
      <c r="S24" s="8"/>
      <c r="T24" s="8"/>
      <c r="U24" s="8"/>
      <c r="V24" s="8"/>
      <c r="W24" s="8"/>
      <c r="X24" s="8"/>
      <c r="Y24" s="8"/>
      <c r="Z24" s="8"/>
    </row>
    <row r="25">
      <c r="A25" s="21">
        <v>23.0</v>
      </c>
      <c r="B25" s="23">
        <v>0.7361111111111112</v>
      </c>
      <c r="C25" s="104"/>
      <c r="D25" s="104"/>
      <c r="E25" s="104"/>
      <c r="F25" s="104"/>
      <c r="G25" s="28">
        <v>23.0</v>
      </c>
      <c r="H25" s="23">
        <v>0.7361111111111112</v>
      </c>
      <c r="I25" s="104"/>
      <c r="J25" s="104"/>
      <c r="K25" s="104"/>
      <c r="L25" s="104"/>
      <c r="M25" s="28">
        <v>23.0</v>
      </c>
      <c r="N25" s="23">
        <v>0.7361111111111112</v>
      </c>
      <c r="O25" s="104"/>
      <c r="P25" s="104"/>
      <c r="Q25" s="104"/>
      <c r="R25" s="104"/>
      <c r="S25" s="8"/>
      <c r="T25" s="8"/>
      <c r="U25" s="8"/>
      <c r="V25" s="8"/>
      <c r="W25" s="8"/>
      <c r="X25" s="8"/>
      <c r="Y25" s="8"/>
      <c r="Z25" s="8"/>
    </row>
    <row r="26">
      <c r="A26" s="21">
        <v>24.0</v>
      </c>
      <c r="B26" s="36">
        <v>0.75</v>
      </c>
      <c r="C26" s="104"/>
      <c r="D26" s="104"/>
      <c r="E26" s="104"/>
      <c r="F26" s="104"/>
      <c r="G26" s="28">
        <v>24.0</v>
      </c>
      <c r="H26" s="36">
        <v>0.75</v>
      </c>
      <c r="I26" s="104"/>
      <c r="J26" s="104"/>
      <c r="K26" s="104"/>
      <c r="L26" s="104"/>
      <c r="M26" s="28">
        <v>24.0</v>
      </c>
      <c r="N26" s="36">
        <v>0.75</v>
      </c>
      <c r="O26" s="104"/>
      <c r="P26" s="104"/>
      <c r="Q26" s="104"/>
      <c r="R26" s="104"/>
      <c r="S26" s="8"/>
      <c r="T26" s="8"/>
      <c r="U26" s="8"/>
      <c r="V26" s="8"/>
      <c r="W26" s="8"/>
      <c r="X26" s="8"/>
      <c r="Y26" s="8"/>
      <c r="Z26" s="8"/>
    </row>
    <row r="27">
      <c r="A27" s="21">
        <v>25.0</v>
      </c>
      <c r="B27" s="36">
        <v>0.7638888888888888</v>
      </c>
      <c r="C27" s="104"/>
      <c r="D27" s="104"/>
      <c r="E27" s="104"/>
      <c r="F27" s="104"/>
      <c r="G27" s="28">
        <v>25.0</v>
      </c>
      <c r="H27" s="36">
        <v>0.7638888888888888</v>
      </c>
      <c r="I27" s="104"/>
      <c r="J27" s="104"/>
      <c r="K27" s="104"/>
      <c r="L27" s="104"/>
      <c r="M27" s="28">
        <v>25.0</v>
      </c>
      <c r="N27" s="36">
        <v>0.7638888888888888</v>
      </c>
      <c r="O27" s="104"/>
      <c r="P27" s="104"/>
      <c r="Q27" s="104"/>
      <c r="R27" s="104"/>
      <c r="S27" s="8"/>
      <c r="T27" s="8"/>
      <c r="U27" s="8"/>
      <c r="V27" s="8"/>
      <c r="W27" s="8"/>
      <c r="X27" s="8"/>
      <c r="Y27" s="8"/>
      <c r="Z27" s="8"/>
    </row>
    <row r="28">
      <c r="A28" s="35">
        <v>26.0</v>
      </c>
      <c r="B28" s="36">
        <v>0.7777777777777778</v>
      </c>
      <c r="C28" s="104"/>
      <c r="D28" s="104"/>
      <c r="E28" s="104"/>
      <c r="F28" s="104"/>
      <c r="G28" s="28">
        <v>26.0</v>
      </c>
      <c r="H28" s="36">
        <v>0.7777777777777778</v>
      </c>
      <c r="I28" s="104"/>
      <c r="J28" s="104"/>
      <c r="K28" s="104"/>
      <c r="L28" s="104"/>
      <c r="M28" s="28">
        <v>26.0</v>
      </c>
      <c r="N28" s="36">
        <v>0.7777777777777778</v>
      </c>
      <c r="O28" s="104"/>
      <c r="P28" s="104"/>
      <c r="Q28" s="104"/>
      <c r="R28" s="104"/>
      <c r="S28" s="8"/>
      <c r="T28" s="8"/>
      <c r="U28" s="8"/>
      <c r="V28" s="8"/>
      <c r="W28" s="8"/>
      <c r="X28" s="8"/>
      <c r="Y28" s="8"/>
      <c r="Z28" s="8"/>
    </row>
    <row r="29">
      <c r="A29" s="35">
        <v>27.0</v>
      </c>
      <c r="B29" s="36">
        <v>0.7916666666666666</v>
      </c>
      <c r="C29" s="104"/>
      <c r="D29" s="104"/>
      <c r="E29" s="104"/>
      <c r="F29" s="104"/>
      <c r="G29" s="28">
        <v>27.0</v>
      </c>
      <c r="H29" s="36">
        <v>0.7916666666666666</v>
      </c>
      <c r="I29" s="104"/>
      <c r="J29" s="104"/>
      <c r="K29" s="104"/>
      <c r="L29" s="104"/>
      <c r="M29" s="28">
        <v>27.0</v>
      </c>
      <c r="N29" s="36">
        <v>0.7916666666666666</v>
      </c>
      <c r="O29" s="104"/>
      <c r="P29" s="104"/>
      <c r="Q29" s="104"/>
      <c r="R29" s="104"/>
      <c r="S29" s="8"/>
      <c r="T29" s="8"/>
      <c r="U29" s="8"/>
      <c r="V29" s="8"/>
      <c r="W29" s="8"/>
      <c r="X29" s="8"/>
      <c r="Y29" s="8"/>
      <c r="Z29" s="8"/>
    </row>
    <row r="30">
      <c r="A30" s="35">
        <v>28.0</v>
      </c>
      <c r="B30" s="23">
        <v>0.8055555555555556</v>
      </c>
      <c r="C30" s="104"/>
      <c r="D30" s="104"/>
      <c r="E30" s="104"/>
      <c r="F30" s="104"/>
      <c r="G30" s="28">
        <v>28.0</v>
      </c>
      <c r="H30" s="23">
        <v>0.8055555555555556</v>
      </c>
      <c r="I30" s="104"/>
      <c r="J30" s="104"/>
      <c r="K30" s="104"/>
      <c r="L30" s="104"/>
      <c r="M30" s="28">
        <v>28.0</v>
      </c>
      <c r="N30" s="23">
        <v>0.8055555555555556</v>
      </c>
      <c r="O30" s="104"/>
      <c r="P30" s="104"/>
      <c r="Q30" s="104"/>
      <c r="R30" s="104"/>
      <c r="S30" s="8"/>
      <c r="T30" s="8"/>
      <c r="U30" s="8"/>
      <c r="V30" s="8"/>
      <c r="W30" s="8"/>
      <c r="X30" s="8"/>
      <c r="Y30" s="8"/>
      <c r="Z30" s="8"/>
    </row>
    <row r="31">
      <c r="A31" s="35">
        <v>29.0</v>
      </c>
      <c r="B31" s="36">
        <v>0.8194444444444444</v>
      </c>
      <c r="C31" s="104"/>
      <c r="D31" s="104"/>
      <c r="E31" s="104"/>
      <c r="F31" s="104"/>
      <c r="G31" s="28">
        <v>29.0</v>
      </c>
      <c r="H31" s="36">
        <v>0.8194444444444444</v>
      </c>
      <c r="I31" s="104"/>
      <c r="J31" s="104"/>
      <c r="K31" s="104"/>
      <c r="L31" s="104"/>
      <c r="M31" s="28">
        <v>29.0</v>
      </c>
      <c r="N31" s="36">
        <v>0.8194444444444444</v>
      </c>
      <c r="O31" s="104"/>
      <c r="P31" s="104"/>
      <c r="Q31" s="104"/>
      <c r="R31" s="104"/>
      <c r="S31" s="8"/>
      <c r="T31" s="8"/>
      <c r="U31" s="8"/>
      <c r="V31" s="8"/>
      <c r="W31" s="8"/>
      <c r="X31" s="8"/>
      <c r="Y31" s="8"/>
      <c r="Z31" s="8"/>
    </row>
    <row r="32">
      <c r="A32" s="35">
        <v>30.0</v>
      </c>
      <c r="B32" s="23">
        <v>0.8333333333333334</v>
      </c>
      <c r="C32" s="104"/>
      <c r="D32" s="104"/>
      <c r="E32" s="104"/>
      <c r="F32" s="104"/>
      <c r="G32" s="28">
        <v>30.0</v>
      </c>
      <c r="H32" s="23">
        <v>0.8333333333333334</v>
      </c>
      <c r="I32" s="104"/>
      <c r="J32" s="104"/>
      <c r="K32" s="104"/>
      <c r="L32" s="104"/>
      <c r="M32" s="28">
        <v>30.0</v>
      </c>
      <c r="N32" s="23">
        <v>0.8333333333333334</v>
      </c>
      <c r="O32" s="104"/>
      <c r="P32" s="104"/>
      <c r="Q32" s="104"/>
      <c r="R32" s="104"/>
      <c r="S32" s="8"/>
      <c r="T32" s="8"/>
      <c r="U32" s="8"/>
      <c r="V32" s="8"/>
      <c r="W32" s="8"/>
      <c r="X32" s="8"/>
      <c r="Y32" s="8"/>
      <c r="Z32" s="8"/>
    </row>
    <row r="33">
      <c r="A33" s="35">
        <v>31.0</v>
      </c>
      <c r="B33" s="36">
        <v>0.8472222222222222</v>
      </c>
      <c r="C33" s="104"/>
      <c r="D33" s="104"/>
      <c r="E33" s="104"/>
      <c r="F33" s="104"/>
      <c r="G33" s="28">
        <v>31.0</v>
      </c>
      <c r="H33" s="36">
        <v>0.8472222222222222</v>
      </c>
      <c r="I33" s="104"/>
      <c r="J33" s="104"/>
      <c r="K33" s="104"/>
      <c r="L33" s="104"/>
      <c r="M33" s="28">
        <v>31.0</v>
      </c>
      <c r="N33" s="36">
        <v>0.8472222222222222</v>
      </c>
      <c r="O33" s="104"/>
      <c r="P33" s="104"/>
      <c r="Q33" s="104"/>
      <c r="R33" s="104"/>
      <c r="S33" s="8"/>
      <c r="T33" s="8"/>
      <c r="U33" s="8"/>
      <c r="V33" s="8"/>
      <c r="W33" s="8"/>
      <c r="X33" s="8"/>
      <c r="Y33" s="8"/>
      <c r="Z33" s="8"/>
    </row>
    <row r="34">
      <c r="A34" s="35">
        <v>32.0</v>
      </c>
      <c r="B34" s="36">
        <v>0.8611111111111112</v>
      </c>
      <c r="C34" s="104"/>
      <c r="D34" s="104"/>
      <c r="E34" s="104"/>
      <c r="F34" s="104"/>
      <c r="G34" s="28">
        <v>32.0</v>
      </c>
      <c r="H34" s="36">
        <v>0.8611111111111112</v>
      </c>
      <c r="I34" s="104"/>
      <c r="J34" s="104"/>
      <c r="K34" s="104"/>
      <c r="L34" s="104"/>
      <c r="M34" s="28">
        <v>32.0</v>
      </c>
      <c r="N34" s="36">
        <v>0.8611111111111112</v>
      </c>
      <c r="O34" s="104"/>
      <c r="P34" s="104"/>
      <c r="Q34" s="104"/>
      <c r="R34" s="104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0.25"/>
    <col customWidth="1" min="4" max="4" width="17.13"/>
    <col customWidth="1" min="6" max="6" width="16.88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170"/>
      <c r="T1" s="170"/>
      <c r="U1" s="170"/>
      <c r="V1" s="170"/>
      <c r="W1" s="170"/>
      <c r="X1" s="170"/>
      <c r="Y1" s="170"/>
      <c r="Z1" s="170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70"/>
      <c r="T2" s="170"/>
      <c r="U2" s="170"/>
      <c r="V2" s="170"/>
      <c r="W2" s="170"/>
      <c r="X2" s="170"/>
      <c r="Y2" s="170"/>
      <c r="Z2" s="170"/>
    </row>
    <row r="3">
      <c r="A3" s="21">
        <v>1.0</v>
      </c>
      <c r="B3" s="23">
        <v>0.375</v>
      </c>
      <c r="C3" s="103"/>
      <c r="D3" s="103"/>
      <c r="E3" s="28"/>
      <c r="F3" s="28"/>
      <c r="G3" s="28">
        <v>1.0</v>
      </c>
      <c r="H3" s="23">
        <v>0.375</v>
      </c>
      <c r="I3" s="28"/>
      <c r="J3" s="28"/>
      <c r="K3" s="28"/>
      <c r="L3" s="28"/>
      <c r="M3" s="28">
        <v>1.0</v>
      </c>
      <c r="N3" s="23">
        <v>0.375</v>
      </c>
      <c r="O3" s="28"/>
      <c r="P3" s="28"/>
      <c r="Q3" s="28"/>
      <c r="R3" s="28"/>
      <c r="S3" s="170"/>
      <c r="T3" s="170"/>
      <c r="U3" s="170"/>
      <c r="V3" s="170"/>
      <c r="W3" s="170"/>
      <c r="X3" s="170"/>
      <c r="Y3" s="170"/>
      <c r="Z3" s="170"/>
    </row>
    <row r="4">
      <c r="A4" s="21">
        <v>2.0</v>
      </c>
      <c r="B4" s="23">
        <v>0.3958333333333333</v>
      </c>
      <c r="C4" s="28"/>
      <c r="D4" s="28"/>
      <c r="E4" s="28"/>
      <c r="F4" s="28"/>
      <c r="G4" s="28">
        <v>2.0</v>
      </c>
      <c r="H4" s="23">
        <v>0.3958333333333333</v>
      </c>
      <c r="I4" s="28"/>
      <c r="J4" s="28"/>
      <c r="K4" s="28"/>
      <c r="L4" s="28"/>
      <c r="M4" s="28">
        <v>2.0</v>
      </c>
      <c r="N4" s="23">
        <v>0.3958333333333333</v>
      </c>
      <c r="O4" s="28"/>
      <c r="P4" s="28"/>
      <c r="Q4" s="28"/>
      <c r="R4" s="28"/>
      <c r="S4" s="170"/>
      <c r="T4" s="170"/>
      <c r="U4" s="170"/>
      <c r="V4" s="170"/>
      <c r="W4" s="170"/>
      <c r="X4" s="170"/>
      <c r="Y4" s="170"/>
      <c r="Z4" s="170"/>
    </row>
    <row r="5">
      <c r="A5" s="21">
        <v>3.0</v>
      </c>
      <c r="B5" s="23">
        <v>0.4166666666666667</v>
      </c>
      <c r="C5" s="28"/>
      <c r="D5" s="28"/>
      <c r="E5" s="28"/>
      <c r="F5" s="28"/>
      <c r="G5" s="28">
        <v>3.0</v>
      </c>
      <c r="H5" s="23">
        <v>0.4166666666666667</v>
      </c>
      <c r="I5" s="28"/>
      <c r="J5" s="28"/>
      <c r="K5" s="28"/>
      <c r="L5" s="28"/>
      <c r="M5" s="28">
        <v>3.0</v>
      </c>
      <c r="N5" s="23">
        <v>0.4166666666666667</v>
      </c>
      <c r="O5" s="28"/>
      <c r="P5" s="28"/>
      <c r="Q5" s="28"/>
      <c r="R5" s="28"/>
      <c r="S5" s="170"/>
      <c r="T5" s="170"/>
      <c r="U5" s="170"/>
      <c r="V5" s="170"/>
      <c r="W5" s="170"/>
      <c r="X5" s="170"/>
      <c r="Y5" s="170"/>
      <c r="Z5" s="170"/>
    </row>
    <row r="6">
      <c r="A6" s="21">
        <v>4.0</v>
      </c>
      <c r="B6" s="23">
        <v>0.4375</v>
      </c>
      <c r="C6" s="28"/>
      <c r="D6" s="28"/>
      <c r="E6" s="28"/>
      <c r="F6" s="28"/>
      <c r="G6" s="28">
        <v>4.0</v>
      </c>
      <c r="H6" s="23">
        <v>0.4375</v>
      </c>
      <c r="I6" s="28"/>
      <c r="J6" s="28"/>
      <c r="K6" s="28"/>
      <c r="L6" s="28"/>
      <c r="M6" s="28">
        <v>4.0</v>
      </c>
      <c r="N6" s="23">
        <v>0.4375</v>
      </c>
      <c r="O6" s="28"/>
      <c r="P6" s="28"/>
      <c r="Q6" s="28"/>
      <c r="R6" s="28"/>
      <c r="S6" s="170"/>
      <c r="T6" s="170"/>
      <c r="U6" s="170"/>
      <c r="V6" s="170"/>
      <c r="W6" s="170"/>
      <c r="X6" s="170"/>
      <c r="Y6" s="170"/>
      <c r="Z6" s="170"/>
    </row>
    <row r="7">
      <c r="A7" s="11">
        <v>5.0</v>
      </c>
      <c r="B7" s="12">
        <v>0.4583333333333333</v>
      </c>
      <c r="C7" s="13"/>
      <c r="D7" s="13"/>
      <c r="E7" s="13"/>
      <c r="F7" s="13"/>
      <c r="G7" s="28">
        <v>5.0</v>
      </c>
      <c r="H7" s="23">
        <v>0.4583333333333333</v>
      </c>
      <c r="I7" s="28"/>
      <c r="J7" s="28"/>
      <c r="K7" s="28"/>
      <c r="L7" s="28"/>
      <c r="M7" s="28">
        <v>5.0</v>
      </c>
      <c r="N7" s="23">
        <v>0.4583333333333333</v>
      </c>
      <c r="O7" s="28"/>
      <c r="P7" s="28"/>
      <c r="Q7" s="28"/>
      <c r="R7" s="28"/>
      <c r="S7" s="170"/>
      <c r="T7" s="170"/>
      <c r="U7" s="170"/>
      <c r="V7" s="170"/>
      <c r="W7" s="170"/>
      <c r="X7" s="170"/>
      <c r="Y7" s="170"/>
      <c r="Z7" s="170"/>
    </row>
    <row r="8">
      <c r="A8" s="21">
        <v>6.0</v>
      </c>
      <c r="B8" s="23">
        <v>0.4791666666666667</v>
      </c>
      <c r="C8" s="28"/>
      <c r="D8" s="28"/>
      <c r="E8" s="28"/>
      <c r="F8" s="28"/>
      <c r="G8" s="28">
        <v>6.0</v>
      </c>
      <c r="H8" s="23">
        <v>0.4791666666666667</v>
      </c>
      <c r="I8" s="28"/>
      <c r="J8" s="28"/>
      <c r="K8" s="28"/>
      <c r="L8" s="28"/>
      <c r="M8" s="28">
        <v>6.0</v>
      </c>
      <c r="N8" s="23">
        <v>0.4791666666666667</v>
      </c>
      <c r="O8" s="28"/>
      <c r="P8" s="28"/>
      <c r="Q8" s="28"/>
      <c r="R8" s="28"/>
      <c r="S8" s="170"/>
      <c r="T8" s="170"/>
      <c r="U8" s="170"/>
      <c r="V8" s="170"/>
      <c r="W8" s="170"/>
      <c r="X8" s="170"/>
      <c r="Y8" s="170"/>
      <c r="Z8" s="170"/>
    </row>
    <row r="9">
      <c r="A9" s="21">
        <v>7.0</v>
      </c>
      <c r="B9" s="23">
        <v>0.5</v>
      </c>
      <c r="C9" s="28"/>
      <c r="D9" s="28"/>
      <c r="E9" s="28"/>
      <c r="F9" s="28"/>
      <c r="G9" s="28">
        <v>7.0</v>
      </c>
      <c r="H9" s="23">
        <v>0.5</v>
      </c>
      <c r="I9" s="28"/>
      <c r="J9" s="28"/>
      <c r="K9" s="28"/>
      <c r="L9" s="28"/>
      <c r="M9" s="28">
        <v>7.0</v>
      </c>
      <c r="N9" s="23">
        <v>0.5</v>
      </c>
      <c r="O9" s="28"/>
      <c r="P9" s="28"/>
      <c r="Q9" s="28"/>
      <c r="R9" s="28"/>
      <c r="S9" s="170"/>
      <c r="T9" s="170"/>
      <c r="U9" s="170"/>
      <c r="V9" s="170"/>
      <c r="W9" s="170"/>
      <c r="X9" s="170"/>
      <c r="Y9" s="170"/>
      <c r="Z9" s="170"/>
    </row>
    <row r="10">
      <c r="A10" s="21">
        <v>8.0</v>
      </c>
      <c r="B10" s="23">
        <v>0.5208333333333334</v>
      </c>
      <c r="C10" s="28"/>
      <c r="D10" s="28"/>
      <c r="E10" s="28"/>
      <c r="F10" s="28"/>
      <c r="G10" s="28">
        <v>8.0</v>
      </c>
      <c r="H10" s="23">
        <v>0.5208333333333334</v>
      </c>
      <c r="I10" s="28"/>
      <c r="J10" s="28"/>
      <c r="K10" s="28"/>
      <c r="L10" s="28"/>
      <c r="M10" s="28">
        <v>8.0</v>
      </c>
      <c r="N10" s="23">
        <v>0.5208333333333334</v>
      </c>
      <c r="O10" s="28"/>
      <c r="P10" s="28"/>
      <c r="Q10" s="28"/>
      <c r="R10" s="28"/>
      <c r="S10" s="170"/>
      <c r="T10" s="170"/>
      <c r="U10" s="170"/>
      <c r="V10" s="170"/>
      <c r="W10" s="170"/>
      <c r="X10" s="170"/>
      <c r="Y10" s="170"/>
      <c r="Z10" s="170"/>
    </row>
    <row r="11">
      <c r="A11" s="21">
        <v>9.0</v>
      </c>
      <c r="B11" s="23">
        <v>0.5416666666666666</v>
      </c>
      <c r="C11" s="24"/>
      <c r="D11" s="24"/>
      <c r="E11" s="24"/>
      <c r="F11" s="24"/>
      <c r="G11" s="28">
        <v>9.0</v>
      </c>
      <c r="H11" s="23">
        <v>0.5416666666666666</v>
      </c>
      <c r="I11" s="28"/>
      <c r="J11" s="28"/>
      <c r="K11" s="28"/>
      <c r="L11" s="28"/>
      <c r="M11" s="28">
        <v>9.0</v>
      </c>
      <c r="N11" s="23">
        <v>0.5416666666666666</v>
      </c>
      <c r="O11" s="28"/>
      <c r="P11" s="28"/>
      <c r="Q11" s="28"/>
      <c r="R11" s="28"/>
      <c r="S11" s="170"/>
      <c r="T11" s="170"/>
      <c r="U11" s="170"/>
      <c r="V11" s="170"/>
      <c r="W11" s="170"/>
      <c r="X11" s="170"/>
      <c r="Y11" s="170"/>
      <c r="Z11" s="170"/>
    </row>
    <row r="12">
      <c r="A12" s="21">
        <v>10.0</v>
      </c>
      <c r="B12" s="23">
        <v>0.5555555555555556</v>
      </c>
      <c r="C12" s="28"/>
      <c r="D12" s="28"/>
      <c r="E12" s="28"/>
      <c r="F12" s="28"/>
      <c r="G12" s="28">
        <v>10.0</v>
      </c>
      <c r="H12" s="23">
        <v>0.5555555555555556</v>
      </c>
      <c r="I12" s="28"/>
      <c r="J12" s="28"/>
      <c r="K12" s="28"/>
      <c r="L12" s="28"/>
      <c r="M12" s="28">
        <v>10.0</v>
      </c>
      <c r="N12" s="23">
        <v>0.5555555555555556</v>
      </c>
      <c r="O12" s="28"/>
      <c r="P12" s="28"/>
      <c r="Q12" s="28"/>
      <c r="R12" s="28"/>
      <c r="S12" s="170"/>
      <c r="T12" s="170"/>
      <c r="U12" s="170"/>
      <c r="V12" s="170"/>
      <c r="W12" s="170"/>
      <c r="X12" s="170"/>
      <c r="Y12" s="170"/>
      <c r="Z12" s="170"/>
    </row>
    <row r="13">
      <c r="A13" s="21">
        <v>11.0</v>
      </c>
      <c r="B13" s="23">
        <v>0.5694444444444444</v>
      </c>
      <c r="C13" s="28"/>
      <c r="D13" s="28"/>
      <c r="E13" s="28"/>
      <c r="F13" s="28"/>
      <c r="G13" s="28">
        <v>11.0</v>
      </c>
      <c r="H13" s="23">
        <v>0.5694444444444444</v>
      </c>
      <c r="I13" s="28"/>
      <c r="J13" s="28"/>
      <c r="K13" s="28"/>
      <c r="L13" s="28"/>
      <c r="M13" s="14">
        <v>11.0</v>
      </c>
      <c r="N13" s="12">
        <v>0.5694444444444444</v>
      </c>
      <c r="O13" s="14"/>
      <c r="P13" s="14"/>
      <c r="Q13" s="14"/>
      <c r="R13" s="14"/>
      <c r="S13" s="170"/>
      <c r="T13" s="170"/>
      <c r="U13" s="170"/>
      <c r="V13" s="170"/>
      <c r="W13" s="170"/>
      <c r="X13" s="170"/>
      <c r="Y13" s="170"/>
      <c r="Z13" s="170"/>
    </row>
    <row r="14">
      <c r="A14" s="21">
        <v>12.0</v>
      </c>
      <c r="B14" s="23">
        <v>0.5833333333333334</v>
      </c>
      <c r="C14" s="28"/>
      <c r="D14" s="28"/>
      <c r="E14" s="28"/>
      <c r="F14" s="28"/>
      <c r="G14" s="28">
        <v>12.0</v>
      </c>
      <c r="H14" s="23">
        <v>0.5833333333333334</v>
      </c>
      <c r="I14" s="28"/>
      <c r="J14" s="28"/>
      <c r="K14" s="28"/>
      <c r="L14" s="28"/>
      <c r="M14" s="14">
        <v>12.0</v>
      </c>
      <c r="N14" s="12">
        <v>0.5833333333333334</v>
      </c>
      <c r="O14" s="14"/>
      <c r="P14" s="14"/>
      <c r="Q14" s="14"/>
      <c r="R14" s="14"/>
      <c r="S14" s="170"/>
      <c r="T14" s="170"/>
      <c r="U14" s="170"/>
      <c r="V14" s="170"/>
      <c r="W14" s="170"/>
      <c r="X14" s="170"/>
      <c r="Y14" s="170"/>
      <c r="Z14" s="170"/>
    </row>
    <row r="15">
      <c r="A15" s="21">
        <v>13.0</v>
      </c>
      <c r="B15" s="36">
        <v>0.5972222222222222</v>
      </c>
      <c r="C15" s="28"/>
      <c r="D15" s="28"/>
      <c r="E15" s="28"/>
      <c r="F15" s="28"/>
      <c r="G15" s="28">
        <v>13.0</v>
      </c>
      <c r="H15" s="36">
        <v>0.5972222222222222</v>
      </c>
      <c r="I15" s="28"/>
      <c r="J15" s="28"/>
      <c r="K15" s="28"/>
      <c r="L15" s="28"/>
      <c r="M15" s="28">
        <v>13.0</v>
      </c>
      <c r="N15" s="36">
        <v>0.5972222222222222</v>
      </c>
      <c r="O15" s="28"/>
      <c r="P15" s="28"/>
      <c r="Q15" s="28"/>
      <c r="R15" s="28"/>
      <c r="S15" s="170"/>
      <c r="T15" s="170"/>
      <c r="U15" s="170"/>
      <c r="V15" s="170"/>
      <c r="W15" s="170"/>
      <c r="X15" s="170"/>
      <c r="Y15" s="170"/>
      <c r="Z15" s="170"/>
    </row>
    <row r="16">
      <c r="A16" s="21">
        <v>14.0</v>
      </c>
      <c r="B16" s="36">
        <v>0.6111111111111112</v>
      </c>
      <c r="C16" s="28"/>
      <c r="D16" s="28"/>
      <c r="E16" s="28"/>
      <c r="F16" s="28"/>
      <c r="G16" s="28">
        <v>14.0</v>
      </c>
      <c r="H16" s="36">
        <v>0.6111111111111112</v>
      </c>
      <c r="I16" s="28"/>
      <c r="J16" s="28"/>
      <c r="K16" s="28"/>
      <c r="L16" s="28"/>
      <c r="M16" s="28">
        <v>14.0</v>
      </c>
      <c r="N16" s="36">
        <v>0.6111111111111112</v>
      </c>
      <c r="O16" s="28"/>
      <c r="P16" s="28"/>
      <c r="Q16" s="28"/>
      <c r="R16" s="28"/>
      <c r="S16" s="170"/>
      <c r="T16" s="170"/>
      <c r="U16" s="170"/>
      <c r="V16" s="170"/>
      <c r="W16" s="170"/>
      <c r="X16" s="170"/>
      <c r="Y16" s="170"/>
      <c r="Z16" s="170"/>
    </row>
    <row r="17">
      <c r="A17" s="21">
        <v>15.0</v>
      </c>
      <c r="B17" s="23">
        <v>0.625</v>
      </c>
      <c r="C17" s="28"/>
      <c r="D17" s="28"/>
      <c r="E17" s="28"/>
      <c r="F17" s="28"/>
      <c r="G17" s="28">
        <v>15.0</v>
      </c>
      <c r="H17" s="23">
        <v>0.625</v>
      </c>
      <c r="I17" s="28"/>
      <c r="J17" s="28"/>
      <c r="K17" s="28"/>
      <c r="L17" s="28"/>
      <c r="M17" s="28">
        <v>15.0</v>
      </c>
      <c r="N17" s="23">
        <v>0.625</v>
      </c>
      <c r="O17" s="28"/>
      <c r="P17" s="28"/>
      <c r="Q17" s="28"/>
      <c r="R17" s="28"/>
      <c r="S17" s="170"/>
      <c r="T17" s="170"/>
      <c r="U17" s="170"/>
      <c r="V17" s="170"/>
      <c r="W17" s="170"/>
      <c r="X17" s="170"/>
      <c r="Y17" s="170"/>
      <c r="Z17" s="170"/>
    </row>
    <row r="18">
      <c r="A18" s="21">
        <v>16.0</v>
      </c>
      <c r="B18" s="23">
        <v>0.6388888888888888</v>
      </c>
      <c r="C18" s="28"/>
      <c r="D18" s="28"/>
      <c r="E18" s="28"/>
      <c r="F18" s="28"/>
      <c r="G18" s="28">
        <v>16.0</v>
      </c>
      <c r="H18" s="23">
        <v>0.6388888888888888</v>
      </c>
      <c r="I18" s="28"/>
      <c r="J18" s="28"/>
      <c r="K18" s="28"/>
      <c r="L18" s="28"/>
      <c r="M18" s="28">
        <v>16.0</v>
      </c>
      <c r="N18" s="23">
        <v>0.6388888888888888</v>
      </c>
      <c r="O18" s="28"/>
      <c r="P18" s="28"/>
      <c r="Q18" s="28"/>
      <c r="R18" s="28"/>
      <c r="S18" s="170"/>
      <c r="T18" s="170"/>
      <c r="U18" s="170"/>
      <c r="V18" s="170"/>
      <c r="W18" s="170"/>
      <c r="X18" s="170"/>
      <c r="Y18" s="170"/>
      <c r="Z18" s="170"/>
    </row>
    <row r="19">
      <c r="A19" s="21">
        <v>17.0</v>
      </c>
      <c r="B19" s="23">
        <v>0.6527777777777778</v>
      </c>
      <c r="C19" s="28"/>
      <c r="D19" s="28"/>
      <c r="E19" s="28"/>
      <c r="F19" s="28"/>
      <c r="G19" s="28">
        <v>17.0</v>
      </c>
      <c r="H19" s="23">
        <v>0.6527777777777778</v>
      </c>
      <c r="I19" s="28"/>
      <c r="J19" s="28"/>
      <c r="K19" s="28"/>
      <c r="L19" s="28"/>
      <c r="M19" s="28">
        <v>17.0</v>
      </c>
      <c r="N19" s="23">
        <v>0.6527777777777778</v>
      </c>
      <c r="O19" s="28"/>
      <c r="P19" s="28"/>
      <c r="Q19" s="28"/>
      <c r="R19" s="28"/>
      <c r="S19" s="170"/>
      <c r="T19" s="170"/>
      <c r="U19" s="170"/>
      <c r="V19" s="170"/>
      <c r="W19" s="170"/>
      <c r="X19" s="170"/>
      <c r="Y19" s="170"/>
      <c r="Z19" s="170"/>
    </row>
    <row r="20">
      <c r="A20" s="21">
        <v>18.0</v>
      </c>
      <c r="B20" s="36">
        <v>0.6666666666666666</v>
      </c>
      <c r="C20" s="24"/>
      <c r="D20" s="24"/>
      <c r="E20" s="24"/>
      <c r="F20" s="28"/>
      <c r="G20" s="28">
        <v>18.0</v>
      </c>
      <c r="H20" s="36">
        <v>0.6666666666666666</v>
      </c>
      <c r="I20" s="28"/>
      <c r="J20" s="28"/>
      <c r="K20" s="28"/>
      <c r="L20" s="28"/>
      <c r="M20" s="28">
        <v>18.0</v>
      </c>
      <c r="N20" s="36">
        <v>0.6666666666666666</v>
      </c>
      <c r="O20" s="28"/>
      <c r="P20" s="28"/>
      <c r="Q20" s="28"/>
      <c r="R20" s="28"/>
      <c r="S20" s="170"/>
      <c r="T20" s="170"/>
      <c r="U20" s="170"/>
      <c r="V20" s="170"/>
      <c r="W20" s="170"/>
      <c r="X20" s="170"/>
      <c r="Y20" s="170"/>
      <c r="Z20" s="170"/>
    </row>
    <row r="21">
      <c r="A21" s="21">
        <v>19.0</v>
      </c>
      <c r="B21" s="23">
        <v>0.6805555555555556</v>
      </c>
      <c r="C21" s="28"/>
      <c r="D21" s="28"/>
      <c r="E21" s="28"/>
      <c r="F21" s="28"/>
      <c r="G21" s="28">
        <v>19.0</v>
      </c>
      <c r="H21" s="23">
        <v>0.6805555555555556</v>
      </c>
      <c r="I21" s="28"/>
      <c r="J21" s="28"/>
      <c r="K21" s="28"/>
      <c r="L21" s="28"/>
      <c r="M21" s="28">
        <v>19.0</v>
      </c>
      <c r="N21" s="23">
        <v>0.6805555555555556</v>
      </c>
      <c r="O21" s="28"/>
      <c r="P21" s="28"/>
      <c r="Q21" s="28"/>
      <c r="R21" s="28"/>
      <c r="S21" s="170"/>
      <c r="T21" s="170"/>
      <c r="U21" s="170"/>
      <c r="V21" s="170"/>
      <c r="W21" s="170"/>
      <c r="X21" s="170"/>
      <c r="Y21" s="170"/>
      <c r="Z21" s="170"/>
    </row>
    <row r="22">
      <c r="A22" s="21">
        <v>20.0</v>
      </c>
      <c r="B22" s="23">
        <v>0.6944444444444444</v>
      </c>
      <c r="C22" s="28"/>
      <c r="D22" s="28"/>
      <c r="E22" s="28"/>
      <c r="F22" s="28"/>
      <c r="G22" s="28">
        <v>20.0</v>
      </c>
      <c r="H22" s="23">
        <v>0.6944444444444444</v>
      </c>
      <c r="I22" s="28"/>
      <c r="J22" s="28"/>
      <c r="K22" s="28"/>
      <c r="L22" s="28"/>
      <c r="M22" s="28">
        <v>20.0</v>
      </c>
      <c r="N22" s="23">
        <v>0.6944444444444444</v>
      </c>
      <c r="O22" s="28"/>
      <c r="P22" s="28"/>
      <c r="Q22" s="28"/>
      <c r="R22" s="28"/>
      <c r="S22" s="170"/>
      <c r="T22" s="170"/>
      <c r="U22" s="170"/>
      <c r="V22" s="170"/>
      <c r="W22" s="170"/>
      <c r="X22" s="170"/>
      <c r="Y22" s="170"/>
      <c r="Z22" s="170"/>
    </row>
    <row r="23">
      <c r="A23" s="21">
        <v>21.0</v>
      </c>
      <c r="B23" s="23">
        <v>0.7083333333333334</v>
      </c>
      <c r="C23" s="24"/>
      <c r="D23" s="24"/>
      <c r="E23" s="24"/>
      <c r="F23" s="28"/>
      <c r="G23" s="28">
        <v>21.0</v>
      </c>
      <c r="H23" s="23">
        <v>0.7083333333333334</v>
      </c>
      <c r="I23" s="28"/>
      <c r="J23" s="28"/>
      <c r="K23" s="28"/>
      <c r="L23" s="28"/>
      <c r="M23" s="28">
        <v>21.0</v>
      </c>
      <c r="N23" s="23">
        <v>0.7083333333333334</v>
      </c>
      <c r="O23" s="28"/>
      <c r="P23" s="28"/>
      <c r="Q23" s="28"/>
      <c r="R23" s="28"/>
      <c r="S23" s="170"/>
      <c r="T23" s="170"/>
      <c r="U23" s="170"/>
      <c r="V23" s="170"/>
      <c r="W23" s="170"/>
      <c r="X23" s="170"/>
      <c r="Y23" s="170"/>
      <c r="Z23" s="170"/>
    </row>
    <row r="24">
      <c r="A24" s="21">
        <v>22.0</v>
      </c>
      <c r="B24" s="36">
        <v>0.7222222222222222</v>
      </c>
      <c r="C24" s="28"/>
      <c r="D24" s="28"/>
      <c r="E24" s="28"/>
      <c r="F24" s="28"/>
      <c r="G24" s="28">
        <v>22.0</v>
      </c>
      <c r="H24" s="36">
        <v>0.7222222222222222</v>
      </c>
      <c r="I24" s="28"/>
      <c r="J24" s="28"/>
      <c r="K24" s="28"/>
      <c r="L24" s="28"/>
      <c r="M24" s="28">
        <v>22.0</v>
      </c>
      <c r="N24" s="36">
        <v>0.7222222222222222</v>
      </c>
      <c r="O24" s="28"/>
      <c r="P24" s="28"/>
      <c r="Q24" s="28"/>
      <c r="R24" s="28"/>
      <c r="S24" s="170"/>
      <c r="T24" s="170"/>
      <c r="U24" s="170"/>
      <c r="V24" s="170"/>
      <c r="W24" s="170"/>
      <c r="X24" s="170"/>
      <c r="Y24" s="170"/>
      <c r="Z24" s="170"/>
    </row>
    <row r="25">
      <c r="A25" s="21">
        <v>23.0</v>
      </c>
      <c r="B25" s="23">
        <v>0.7361111111111112</v>
      </c>
      <c r="C25" s="28"/>
      <c r="D25" s="28"/>
      <c r="E25" s="28"/>
      <c r="F25" s="28"/>
      <c r="G25" s="28">
        <v>23.0</v>
      </c>
      <c r="H25" s="23">
        <v>0.7361111111111112</v>
      </c>
      <c r="I25" s="28"/>
      <c r="J25" s="28"/>
      <c r="K25" s="28"/>
      <c r="L25" s="28"/>
      <c r="M25" s="28">
        <v>23.0</v>
      </c>
      <c r="N25" s="23">
        <v>0.7361111111111112</v>
      </c>
      <c r="O25" s="28"/>
      <c r="P25" s="28"/>
      <c r="Q25" s="28"/>
      <c r="R25" s="28"/>
      <c r="S25" s="170"/>
      <c r="T25" s="170"/>
      <c r="U25" s="170"/>
      <c r="V25" s="170"/>
      <c r="W25" s="170"/>
      <c r="X25" s="170"/>
      <c r="Y25" s="170"/>
      <c r="Z25" s="170"/>
    </row>
    <row r="26">
      <c r="A26" s="11">
        <v>24.0</v>
      </c>
      <c r="B26" s="27">
        <v>0.75</v>
      </c>
      <c r="C26" s="14"/>
      <c r="D26" s="14"/>
      <c r="E26" s="14"/>
      <c r="F26" s="14"/>
      <c r="G26" s="14">
        <v>24.0</v>
      </c>
      <c r="H26" s="27">
        <v>0.75</v>
      </c>
      <c r="I26" s="14"/>
      <c r="J26" s="14"/>
      <c r="K26" s="14"/>
      <c r="L26" s="14"/>
      <c r="M26" s="14">
        <v>24.0</v>
      </c>
      <c r="N26" s="27">
        <v>0.75</v>
      </c>
      <c r="O26" s="14"/>
      <c r="P26" s="14"/>
      <c r="Q26" s="14"/>
      <c r="R26" s="14"/>
      <c r="S26" s="186"/>
      <c r="T26" s="186"/>
      <c r="U26" s="186"/>
      <c r="V26" s="186"/>
      <c r="W26" s="186"/>
      <c r="X26" s="186"/>
      <c r="Y26" s="186"/>
      <c r="Z26" s="186"/>
    </row>
    <row r="27">
      <c r="A27" s="11">
        <v>25.0</v>
      </c>
      <c r="B27" s="27">
        <v>0.7638888888888888</v>
      </c>
      <c r="C27" s="14"/>
      <c r="D27" s="14"/>
      <c r="E27" s="14"/>
      <c r="F27" s="14"/>
      <c r="G27" s="14">
        <v>25.0</v>
      </c>
      <c r="H27" s="27">
        <v>0.7638888888888888</v>
      </c>
      <c r="I27" s="14"/>
      <c r="J27" s="14"/>
      <c r="K27" s="14"/>
      <c r="L27" s="14"/>
      <c r="M27" s="14">
        <v>25.0</v>
      </c>
      <c r="N27" s="27">
        <v>0.7638888888888888</v>
      </c>
      <c r="O27" s="14"/>
      <c r="P27" s="14"/>
      <c r="Q27" s="14"/>
      <c r="R27" s="14"/>
      <c r="S27" s="186"/>
      <c r="T27" s="186"/>
      <c r="U27" s="186"/>
      <c r="V27" s="186"/>
      <c r="W27" s="186"/>
      <c r="X27" s="186"/>
      <c r="Y27" s="186"/>
      <c r="Z27" s="186"/>
    </row>
    <row r="28">
      <c r="A28" s="34">
        <v>26.0</v>
      </c>
      <c r="B28" s="27">
        <v>0.7777777777777778</v>
      </c>
      <c r="C28" s="14"/>
      <c r="D28" s="14"/>
      <c r="E28" s="14"/>
      <c r="F28" s="14"/>
      <c r="G28" s="14">
        <v>26.0</v>
      </c>
      <c r="H28" s="27">
        <v>0.7777777777777778</v>
      </c>
      <c r="I28" s="14"/>
      <c r="J28" s="14"/>
      <c r="K28" s="14"/>
      <c r="L28" s="14"/>
      <c r="M28" s="14">
        <v>26.0</v>
      </c>
      <c r="N28" s="27">
        <v>0.7777777777777778</v>
      </c>
      <c r="O28" s="14"/>
      <c r="P28" s="14"/>
      <c r="Q28" s="14"/>
      <c r="R28" s="14"/>
      <c r="S28" s="186"/>
      <c r="T28" s="186"/>
      <c r="U28" s="186"/>
      <c r="V28" s="186"/>
      <c r="W28" s="186"/>
      <c r="X28" s="186"/>
      <c r="Y28" s="186"/>
      <c r="Z28" s="186"/>
    </row>
    <row r="29">
      <c r="A29" s="34">
        <v>27.0</v>
      </c>
      <c r="B29" s="27">
        <v>0.7916666666666666</v>
      </c>
      <c r="C29" s="14"/>
      <c r="D29" s="14"/>
      <c r="E29" s="14"/>
      <c r="F29" s="14"/>
      <c r="G29" s="14">
        <v>27.0</v>
      </c>
      <c r="H29" s="27">
        <v>0.7916666666666666</v>
      </c>
      <c r="I29" s="14"/>
      <c r="J29" s="14"/>
      <c r="K29" s="14"/>
      <c r="L29" s="14"/>
      <c r="M29" s="14">
        <v>27.0</v>
      </c>
      <c r="N29" s="27">
        <v>0.7916666666666666</v>
      </c>
      <c r="O29" s="14"/>
      <c r="P29" s="14"/>
      <c r="Q29" s="14"/>
      <c r="R29" s="14"/>
      <c r="S29" s="186"/>
      <c r="T29" s="186"/>
      <c r="U29" s="186"/>
      <c r="V29" s="186"/>
      <c r="W29" s="186"/>
      <c r="X29" s="186"/>
      <c r="Y29" s="186"/>
      <c r="Z29" s="186"/>
    </row>
    <row r="30">
      <c r="A30" s="34">
        <v>28.0</v>
      </c>
      <c r="B30" s="12">
        <v>0.8055555555555556</v>
      </c>
      <c r="C30" s="14"/>
      <c r="D30" s="14"/>
      <c r="E30" s="14"/>
      <c r="F30" s="14"/>
      <c r="G30" s="14">
        <v>28.0</v>
      </c>
      <c r="H30" s="12">
        <v>0.8055555555555556</v>
      </c>
      <c r="I30" s="14"/>
      <c r="J30" s="14"/>
      <c r="K30" s="14"/>
      <c r="L30" s="14"/>
      <c r="M30" s="14">
        <v>28.0</v>
      </c>
      <c r="N30" s="12">
        <v>0.8055555555555556</v>
      </c>
      <c r="O30" s="14"/>
      <c r="P30" s="14"/>
      <c r="Q30" s="14"/>
      <c r="R30" s="14"/>
      <c r="S30" s="186"/>
      <c r="T30" s="186"/>
      <c r="U30" s="186"/>
      <c r="V30" s="186"/>
      <c r="W30" s="186"/>
      <c r="X30" s="186"/>
      <c r="Y30" s="186"/>
      <c r="Z30" s="186"/>
    </row>
    <row r="31">
      <c r="A31" s="34">
        <v>29.0</v>
      </c>
      <c r="B31" s="27">
        <v>0.8194444444444444</v>
      </c>
      <c r="C31" s="14"/>
      <c r="D31" s="14"/>
      <c r="E31" s="14"/>
      <c r="F31" s="14"/>
      <c r="G31" s="14">
        <v>29.0</v>
      </c>
      <c r="H31" s="27">
        <v>0.8194444444444444</v>
      </c>
      <c r="I31" s="14"/>
      <c r="J31" s="14"/>
      <c r="K31" s="14"/>
      <c r="L31" s="14"/>
      <c r="M31" s="14">
        <v>29.0</v>
      </c>
      <c r="N31" s="27">
        <v>0.8194444444444444</v>
      </c>
      <c r="O31" s="14"/>
      <c r="P31" s="14"/>
      <c r="Q31" s="14"/>
      <c r="R31" s="14"/>
      <c r="S31" s="186"/>
      <c r="T31" s="186"/>
      <c r="U31" s="186"/>
      <c r="V31" s="186"/>
      <c r="W31" s="186"/>
      <c r="X31" s="186"/>
      <c r="Y31" s="186"/>
      <c r="Z31" s="186"/>
    </row>
    <row r="32">
      <c r="A32" s="34">
        <v>30.0</v>
      </c>
      <c r="B32" s="12">
        <v>0.8333333333333334</v>
      </c>
      <c r="C32" s="14"/>
      <c r="D32" s="14"/>
      <c r="E32" s="14"/>
      <c r="F32" s="14"/>
      <c r="G32" s="14">
        <v>30.0</v>
      </c>
      <c r="H32" s="12">
        <v>0.8333333333333334</v>
      </c>
      <c r="I32" s="14"/>
      <c r="J32" s="14"/>
      <c r="K32" s="14"/>
      <c r="L32" s="14"/>
      <c r="M32" s="14">
        <v>30.0</v>
      </c>
      <c r="N32" s="12">
        <v>0.8333333333333334</v>
      </c>
      <c r="O32" s="14"/>
      <c r="P32" s="14"/>
      <c r="Q32" s="14"/>
      <c r="R32" s="14"/>
      <c r="S32" s="186"/>
      <c r="T32" s="186"/>
      <c r="U32" s="186"/>
      <c r="V32" s="186"/>
      <c r="W32" s="186"/>
      <c r="X32" s="186"/>
      <c r="Y32" s="186"/>
      <c r="Z32" s="186"/>
    </row>
    <row r="33">
      <c r="A33" s="34">
        <v>31.0</v>
      </c>
      <c r="B33" s="27">
        <v>0.8472222222222222</v>
      </c>
      <c r="C33" s="14"/>
      <c r="D33" s="14"/>
      <c r="E33" s="14"/>
      <c r="F33" s="14"/>
      <c r="G33" s="14">
        <v>31.0</v>
      </c>
      <c r="H33" s="27">
        <v>0.8472222222222222</v>
      </c>
      <c r="I33" s="14"/>
      <c r="J33" s="14"/>
      <c r="K33" s="14"/>
      <c r="L33" s="14"/>
      <c r="M33" s="14">
        <v>31.0</v>
      </c>
      <c r="N33" s="27">
        <v>0.8472222222222222</v>
      </c>
      <c r="O33" s="14"/>
      <c r="P33" s="14"/>
      <c r="Q33" s="14"/>
      <c r="R33" s="14"/>
      <c r="S33" s="186"/>
      <c r="T33" s="186"/>
      <c r="U33" s="186"/>
      <c r="V33" s="186"/>
      <c r="W33" s="186"/>
      <c r="X33" s="186"/>
      <c r="Y33" s="186"/>
      <c r="Z33" s="186"/>
    </row>
    <row r="34">
      <c r="A34" s="34">
        <v>32.0</v>
      </c>
      <c r="B34" s="27">
        <v>0.8611111111111112</v>
      </c>
      <c r="C34" s="14"/>
      <c r="D34" s="14"/>
      <c r="E34" s="14"/>
      <c r="F34" s="14"/>
      <c r="G34" s="14">
        <v>32.0</v>
      </c>
      <c r="H34" s="27">
        <v>0.8611111111111112</v>
      </c>
      <c r="I34" s="14"/>
      <c r="J34" s="14"/>
      <c r="K34" s="14"/>
      <c r="L34" s="14"/>
      <c r="M34" s="14">
        <v>32.0</v>
      </c>
      <c r="N34" s="27">
        <v>0.8611111111111112</v>
      </c>
      <c r="O34" s="14"/>
      <c r="P34" s="14"/>
      <c r="Q34" s="14"/>
      <c r="R34" s="14"/>
      <c r="S34" s="186"/>
      <c r="T34" s="186"/>
      <c r="U34" s="186"/>
      <c r="V34" s="186"/>
      <c r="W34" s="186"/>
      <c r="X34" s="186"/>
      <c r="Y34" s="186"/>
      <c r="Z34" s="186"/>
    </row>
    <row r="3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</row>
    <row r="36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</row>
    <row r="37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</row>
    <row r="38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</row>
    <row r="39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</row>
    <row r="40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</row>
    <row r="4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</row>
    <row r="42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</row>
    <row r="43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</row>
    <row r="44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</row>
    <row r="4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</row>
    <row r="47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</row>
    <row r="48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</row>
    <row r="49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